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kelly/Downloads/prob_5/"/>
    </mc:Choice>
  </mc:AlternateContent>
  <xr:revisionPtr revIDLastSave="0" documentId="13_ncr:1_{70DDD288-1D07-A240-86E6-CDF47ADEBDA7}" xr6:coauthVersionLast="47" xr6:coauthVersionMax="47" xr10:uidLastSave="{00000000-0000-0000-0000-000000000000}"/>
  <bookViews>
    <workbookView xWindow="18480" yWindow="500" windowWidth="19200" windowHeight="19660" xr2:uid="{E68332D5-CE52-1C41-8D3B-BBECAA88BB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2" i="1"/>
</calcChain>
</file>

<file path=xl/sharedStrings.xml><?xml version="1.0" encoding="utf-8"?>
<sst xmlns="http://schemas.openxmlformats.org/spreadsheetml/2006/main" count="4" uniqueCount="4">
  <si>
    <t>Real</t>
  </si>
  <si>
    <t>Imaginary</t>
  </si>
  <si>
    <t>Magnitude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</si>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</sst>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Sheet1!$C$2:$C$513</c:f>
              <c:numCache>
                <c:formatCode>General</c:formatCode>
                <c:ptCount val="512"/>
                <c:pt idx="0">
                  <c:v>137.027344</c:v>
                </c:pt>
                <c:pt idx="1">
                  <c:v>1.5526577287998795</c:v>
                </c:pt>
                <c:pt idx="2">
                  <c:v>6.9330873907932968</c:v>
                </c:pt>
                <c:pt idx="3">
                  <c:v>2.3243561088753162</c:v>
                </c:pt>
                <c:pt idx="4">
                  <c:v>18.66109586850968</c:v>
                </c:pt>
                <c:pt idx="5">
                  <c:v>4.1270804733643125</c:v>
                </c:pt>
                <c:pt idx="6">
                  <c:v>3.2192470876677048</c:v>
                </c:pt>
                <c:pt idx="7">
                  <c:v>2.1725841849449701</c:v>
                </c:pt>
                <c:pt idx="8">
                  <c:v>2.3071611064399034</c:v>
                </c:pt>
                <c:pt idx="9">
                  <c:v>2.393965400102934</c:v>
                </c:pt>
                <c:pt idx="10">
                  <c:v>4.5131778543475329</c:v>
                </c:pt>
                <c:pt idx="11">
                  <c:v>0.43854604949765541</c:v>
                </c:pt>
                <c:pt idx="12">
                  <c:v>3.8346972595671751</c:v>
                </c:pt>
                <c:pt idx="13">
                  <c:v>2.372333166215066</c:v>
                </c:pt>
                <c:pt idx="14">
                  <c:v>4.2246888786381653</c:v>
                </c:pt>
                <c:pt idx="15">
                  <c:v>2.1459665189009822</c:v>
                </c:pt>
                <c:pt idx="16">
                  <c:v>4.5143897674225029</c:v>
                </c:pt>
                <c:pt idx="17">
                  <c:v>1.0613172580642416</c:v>
                </c:pt>
                <c:pt idx="18">
                  <c:v>1.9501322310869076</c:v>
                </c:pt>
                <c:pt idx="19">
                  <c:v>1.8961106777089778</c:v>
                </c:pt>
                <c:pt idx="20">
                  <c:v>1.2278553401195109</c:v>
                </c:pt>
                <c:pt idx="21">
                  <c:v>3.2347943420171248</c:v>
                </c:pt>
                <c:pt idx="22">
                  <c:v>2.0405497884866715</c:v>
                </c:pt>
                <c:pt idx="23">
                  <c:v>3.9760317534150804</c:v>
                </c:pt>
                <c:pt idx="24">
                  <c:v>4.885907275706427</c:v>
                </c:pt>
                <c:pt idx="25">
                  <c:v>2.0054209017852087</c:v>
                </c:pt>
                <c:pt idx="26">
                  <c:v>3.4001591857893945</c:v>
                </c:pt>
                <c:pt idx="27">
                  <c:v>1.5374017537033058</c:v>
                </c:pt>
                <c:pt idx="28">
                  <c:v>1.3462171732918875</c:v>
                </c:pt>
                <c:pt idx="29">
                  <c:v>0.66673395797874291</c:v>
                </c:pt>
                <c:pt idx="30">
                  <c:v>1.4137302772187488</c:v>
                </c:pt>
                <c:pt idx="31">
                  <c:v>4.7884045779095352</c:v>
                </c:pt>
                <c:pt idx="32">
                  <c:v>1.9774459089264615</c:v>
                </c:pt>
                <c:pt idx="33">
                  <c:v>1.4359653639848002</c:v>
                </c:pt>
                <c:pt idx="34">
                  <c:v>1.9786750331956988</c:v>
                </c:pt>
                <c:pt idx="35">
                  <c:v>2.0801540609197673</c:v>
                </c:pt>
                <c:pt idx="36">
                  <c:v>0.53858482358584892</c:v>
                </c:pt>
                <c:pt idx="37">
                  <c:v>3.0770963005198588</c:v>
                </c:pt>
                <c:pt idx="38">
                  <c:v>2.1892265327025893</c:v>
                </c:pt>
                <c:pt idx="39">
                  <c:v>0.98077038965549934</c:v>
                </c:pt>
                <c:pt idx="40">
                  <c:v>3.118330644682985</c:v>
                </c:pt>
                <c:pt idx="41">
                  <c:v>2.539462252635782</c:v>
                </c:pt>
                <c:pt idx="42">
                  <c:v>2.6110216951258756</c:v>
                </c:pt>
                <c:pt idx="43">
                  <c:v>3.3459974715594152</c:v>
                </c:pt>
                <c:pt idx="44">
                  <c:v>1.0623956375456367</c:v>
                </c:pt>
                <c:pt idx="45">
                  <c:v>1.2610771419592062</c:v>
                </c:pt>
                <c:pt idx="46">
                  <c:v>1.045597849127474</c:v>
                </c:pt>
                <c:pt idx="47">
                  <c:v>0.94922683828893084</c:v>
                </c:pt>
                <c:pt idx="48">
                  <c:v>1.0078756878052968</c:v>
                </c:pt>
                <c:pt idx="49">
                  <c:v>2.6672044267594113</c:v>
                </c:pt>
                <c:pt idx="50">
                  <c:v>0.81697979593683945</c:v>
                </c:pt>
                <c:pt idx="51">
                  <c:v>1.0195006802018329</c:v>
                </c:pt>
                <c:pt idx="52">
                  <c:v>1.7801177897122424</c:v>
                </c:pt>
                <c:pt idx="53">
                  <c:v>1.1638625566917256</c:v>
                </c:pt>
                <c:pt idx="54">
                  <c:v>2.2098469205184776</c:v>
                </c:pt>
                <c:pt idx="55">
                  <c:v>1.0651955359543148</c:v>
                </c:pt>
                <c:pt idx="56">
                  <c:v>1.1978520175718701</c:v>
                </c:pt>
                <c:pt idx="57">
                  <c:v>0.4689391598757775</c:v>
                </c:pt>
                <c:pt idx="58">
                  <c:v>1.5220931000661557</c:v>
                </c:pt>
                <c:pt idx="59">
                  <c:v>1.7288842063044592</c:v>
                </c:pt>
                <c:pt idx="60">
                  <c:v>0.21642586171250425</c:v>
                </c:pt>
                <c:pt idx="61">
                  <c:v>0.8731636206147162</c:v>
                </c:pt>
                <c:pt idx="62">
                  <c:v>1.4746602979347481</c:v>
                </c:pt>
                <c:pt idx="63">
                  <c:v>1.3054585830492671</c:v>
                </c:pt>
                <c:pt idx="64">
                  <c:v>0.72103480166355349</c:v>
                </c:pt>
                <c:pt idx="65">
                  <c:v>1.1865619396061884</c:v>
                </c:pt>
                <c:pt idx="66">
                  <c:v>2.1793728888386674</c:v>
                </c:pt>
                <c:pt idx="67">
                  <c:v>1.2930799663938035</c:v>
                </c:pt>
                <c:pt idx="68">
                  <c:v>1.8606434862041679</c:v>
                </c:pt>
                <c:pt idx="69">
                  <c:v>1.2581028277549495</c:v>
                </c:pt>
                <c:pt idx="70">
                  <c:v>2.5329027109908901</c:v>
                </c:pt>
                <c:pt idx="71">
                  <c:v>0.82402322135544215</c:v>
                </c:pt>
                <c:pt idx="72">
                  <c:v>0.96633349267269009</c:v>
                </c:pt>
                <c:pt idx="73">
                  <c:v>0.57370249843712551</c:v>
                </c:pt>
                <c:pt idx="74">
                  <c:v>1.9888875785908564</c:v>
                </c:pt>
                <c:pt idx="75">
                  <c:v>1.3522419447007255</c:v>
                </c:pt>
                <c:pt idx="76">
                  <c:v>2.235944832479773</c:v>
                </c:pt>
                <c:pt idx="77">
                  <c:v>2.2304360793360565</c:v>
                </c:pt>
                <c:pt idx="78">
                  <c:v>1.7082377363880006</c:v>
                </c:pt>
                <c:pt idx="79">
                  <c:v>0.26243692401794377</c:v>
                </c:pt>
                <c:pt idx="80">
                  <c:v>1.3071022194354198</c:v>
                </c:pt>
                <c:pt idx="81">
                  <c:v>0.52983449972703744</c:v>
                </c:pt>
                <c:pt idx="82">
                  <c:v>1.0671275537596243</c:v>
                </c:pt>
                <c:pt idx="83">
                  <c:v>1.0375056361148116</c:v>
                </c:pt>
                <c:pt idx="84">
                  <c:v>1.1528255152159843</c:v>
                </c:pt>
                <c:pt idx="85">
                  <c:v>0.84354150797930505</c:v>
                </c:pt>
                <c:pt idx="86">
                  <c:v>1.7595886215604486</c:v>
                </c:pt>
                <c:pt idx="87">
                  <c:v>1.440526656269852</c:v>
                </c:pt>
                <c:pt idx="88">
                  <c:v>0.56968735299723838</c:v>
                </c:pt>
                <c:pt idx="89">
                  <c:v>0.25854283874437523</c:v>
                </c:pt>
                <c:pt idx="90">
                  <c:v>0.21451217012095142</c:v>
                </c:pt>
                <c:pt idx="91">
                  <c:v>0.88761551623323931</c:v>
                </c:pt>
                <c:pt idx="92">
                  <c:v>0.52213444029866485</c:v>
                </c:pt>
                <c:pt idx="93">
                  <c:v>0.87285380272357183</c:v>
                </c:pt>
                <c:pt idx="94">
                  <c:v>0.92532923430528236</c:v>
                </c:pt>
                <c:pt idx="95">
                  <c:v>1.1606774478040831</c:v>
                </c:pt>
                <c:pt idx="96">
                  <c:v>0.6394003471323737</c:v>
                </c:pt>
                <c:pt idx="97">
                  <c:v>0.39362617893631008</c:v>
                </c:pt>
                <c:pt idx="98">
                  <c:v>0.7427743818145589</c:v>
                </c:pt>
                <c:pt idx="99">
                  <c:v>1.0259794410298873</c:v>
                </c:pt>
                <c:pt idx="100">
                  <c:v>1.4762059331983461</c:v>
                </c:pt>
                <c:pt idx="101">
                  <c:v>1.0921158784364415</c:v>
                </c:pt>
                <c:pt idx="102">
                  <c:v>1.8144353907992976</c:v>
                </c:pt>
                <c:pt idx="103">
                  <c:v>1.1476037408204105</c:v>
                </c:pt>
                <c:pt idx="104">
                  <c:v>0.3186346214537899</c:v>
                </c:pt>
                <c:pt idx="105">
                  <c:v>0.59089978165167734</c:v>
                </c:pt>
                <c:pt idx="106">
                  <c:v>0.83727099712398967</c:v>
                </c:pt>
                <c:pt idx="107">
                  <c:v>1.9018880932447104</c:v>
                </c:pt>
                <c:pt idx="108">
                  <c:v>0.56525590509962831</c:v>
                </c:pt>
                <c:pt idx="109">
                  <c:v>1.0351576156025708</c:v>
                </c:pt>
                <c:pt idx="110">
                  <c:v>1.0677621112162576</c:v>
                </c:pt>
                <c:pt idx="111">
                  <c:v>0.67833632763475082</c:v>
                </c:pt>
                <c:pt idx="112">
                  <c:v>0.74528938959641722</c:v>
                </c:pt>
                <c:pt idx="113">
                  <c:v>1.3212573038348736</c:v>
                </c:pt>
                <c:pt idx="114">
                  <c:v>0.51382746007293145</c:v>
                </c:pt>
                <c:pt idx="115">
                  <c:v>1.2201253378440267</c:v>
                </c:pt>
                <c:pt idx="116">
                  <c:v>1.9478092219373024</c:v>
                </c:pt>
                <c:pt idx="117">
                  <c:v>1.1759545986610198</c:v>
                </c:pt>
                <c:pt idx="118">
                  <c:v>0.64087224312650637</c:v>
                </c:pt>
                <c:pt idx="119">
                  <c:v>1.0338939570816728</c:v>
                </c:pt>
                <c:pt idx="120">
                  <c:v>1.8884327272998103</c:v>
                </c:pt>
                <c:pt idx="121">
                  <c:v>0.51757699698692172</c:v>
                </c:pt>
                <c:pt idx="122">
                  <c:v>0.52068049255757609</c:v>
                </c:pt>
                <c:pt idx="123">
                  <c:v>1.0763914253620752</c:v>
                </c:pt>
                <c:pt idx="124">
                  <c:v>0.87661903109446582</c:v>
                </c:pt>
                <c:pt idx="125">
                  <c:v>0.23447223594276573</c:v>
                </c:pt>
                <c:pt idx="126">
                  <c:v>1.2135997505870706</c:v>
                </c:pt>
                <c:pt idx="127">
                  <c:v>0.98045812562138523</c:v>
                </c:pt>
                <c:pt idx="128">
                  <c:v>0.40637198348926573</c:v>
                </c:pt>
                <c:pt idx="129">
                  <c:v>0.34143855059732198</c:v>
                </c:pt>
                <c:pt idx="130">
                  <c:v>0.55418534469615843</c:v>
                </c:pt>
                <c:pt idx="131">
                  <c:v>0.57685805412163571</c:v>
                </c:pt>
                <c:pt idx="132">
                  <c:v>7.6828412355065615E-2</c:v>
                </c:pt>
                <c:pt idx="133">
                  <c:v>1.3665069323534369</c:v>
                </c:pt>
                <c:pt idx="134">
                  <c:v>0.65599953420715174</c:v>
                </c:pt>
                <c:pt idx="135">
                  <c:v>0.80654557139259031</c:v>
                </c:pt>
                <c:pt idx="136">
                  <c:v>1.1970829493815374</c:v>
                </c:pt>
                <c:pt idx="137">
                  <c:v>0.84760441449770663</c:v>
                </c:pt>
                <c:pt idx="138">
                  <c:v>0.12348824793477314</c:v>
                </c:pt>
                <c:pt idx="139">
                  <c:v>0.46678602494612026</c:v>
                </c:pt>
                <c:pt idx="140">
                  <c:v>0.4473189284637975</c:v>
                </c:pt>
                <c:pt idx="141">
                  <c:v>0.46074491869145989</c:v>
                </c:pt>
                <c:pt idx="142">
                  <c:v>0.43109198102725133</c:v>
                </c:pt>
                <c:pt idx="143">
                  <c:v>0.2138390921160114</c:v>
                </c:pt>
                <c:pt idx="144">
                  <c:v>0.51365685099392966</c:v>
                </c:pt>
                <c:pt idx="145">
                  <c:v>0.98570500549099371</c:v>
                </c:pt>
                <c:pt idx="146">
                  <c:v>0.77565146610123803</c:v>
                </c:pt>
                <c:pt idx="147">
                  <c:v>0.38732855836098634</c:v>
                </c:pt>
                <c:pt idx="148">
                  <c:v>0.67684399934179806</c:v>
                </c:pt>
                <c:pt idx="149">
                  <c:v>0.34279983804692787</c:v>
                </c:pt>
                <c:pt idx="150">
                  <c:v>0.65540874667950533</c:v>
                </c:pt>
                <c:pt idx="151">
                  <c:v>0.29131179157219156</c:v>
                </c:pt>
                <c:pt idx="152">
                  <c:v>0.45152213855801132</c:v>
                </c:pt>
                <c:pt idx="153">
                  <c:v>1.0168694360634507</c:v>
                </c:pt>
                <c:pt idx="154">
                  <c:v>0.49107569324901429</c:v>
                </c:pt>
                <c:pt idx="155">
                  <c:v>0.67077018097482544</c:v>
                </c:pt>
                <c:pt idx="156">
                  <c:v>4.1896413450318151E-2</c:v>
                </c:pt>
                <c:pt idx="157">
                  <c:v>0.76994128340607892</c:v>
                </c:pt>
                <c:pt idx="158">
                  <c:v>0.11448505153512401</c:v>
                </c:pt>
                <c:pt idx="159">
                  <c:v>0.69341288088194619</c:v>
                </c:pt>
                <c:pt idx="160">
                  <c:v>0.39822257611667372</c:v>
                </c:pt>
                <c:pt idx="161">
                  <c:v>0.81716054184229925</c:v>
                </c:pt>
                <c:pt idx="162">
                  <c:v>0.28718510733845509</c:v>
                </c:pt>
                <c:pt idx="163">
                  <c:v>0.32385343576994829</c:v>
                </c:pt>
                <c:pt idx="164">
                  <c:v>0.39541441864580507</c:v>
                </c:pt>
                <c:pt idx="165">
                  <c:v>0.23459442351854828</c:v>
                </c:pt>
                <c:pt idx="166">
                  <c:v>1.1934752816832865</c:v>
                </c:pt>
                <c:pt idx="167">
                  <c:v>1.0603645865913289</c:v>
                </c:pt>
                <c:pt idx="168">
                  <c:v>0.21473358769647563</c:v>
                </c:pt>
                <c:pt idx="169">
                  <c:v>0.74521788986711801</c:v>
                </c:pt>
                <c:pt idx="170">
                  <c:v>0.73628319046749935</c:v>
                </c:pt>
                <c:pt idx="171">
                  <c:v>0.33059029615825086</c:v>
                </c:pt>
                <c:pt idx="172">
                  <c:v>0.60924151861966858</c:v>
                </c:pt>
                <c:pt idx="173">
                  <c:v>0.35653483856980933</c:v>
                </c:pt>
                <c:pt idx="174">
                  <c:v>0.85821236315028704</c:v>
                </c:pt>
                <c:pt idx="175">
                  <c:v>0.17530160726017319</c:v>
                </c:pt>
                <c:pt idx="176">
                  <c:v>0.23346480058672656</c:v>
                </c:pt>
                <c:pt idx="177">
                  <c:v>0.96520490752844801</c:v>
                </c:pt>
                <c:pt idx="178">
                  <c:v>0.19356516170530275</c:v>
                </c:pt>
                <c:pt idx="179">
                  <c:v>0.40573018743987982</c:v>
                </c:pt>
                <c:pt idx="180">
                  <c:v>0.72705915350265693</c:v>
                </c:pt>
                <c:pt idx="181">
                  <c:v>1.1506831825424408</c:v>
                </c:pt>
                <c:pt idx="182">
                  <c:v>0.72224090778700711</c:v>
                </c:pt>
                <c:pt idx="183">
                  <c:v>0.54844790981186164</c:v>
                </c:pt>
                <c:pt idx="184">
                  <c:v>0.56015517932979964</c:v>
                </c:pt>
                <c:pt idx="185">
                  <c:v>0.41749769402955988</c:v>
                </c:pt>
                <c:pt idx="186">
                  <c:v>0.15034114227316489</c:v>
                </c:pt>
                <c:pt idx="187">
                  <c:v>0.73035338747554257</c:v>
                </c:pt>
                <c:pt idx="188">
                  <c:v>0.51555490643480451</c:v>
                </c:pt>
                <c:pt idx="189">
                  <c:v>0.12098821359537466</c:v>
                </c:pt>
                <c:pt idx="190">
                  <c:v>0.55457980608745572</c:v>
                </c:pt>
                <c:pt idx="191">
                  <c:v>0.512323174804732</c:v>
                </c:pt>
                <c:pt idx="192">
                  <c:v>0.2685776779127409</c:v>
                </c:pt>
                <c:pt idx="193">
                  <c:v>0.34295222055703328</c:v>
                </c:pt>
                <c:pt idx="194">
                  <c:v>0.69437085626126327</c:v>
                </c:pt>
                <c:pt idx="195">
                  <c:v>0.45757095038037549</c:v>
                </c:pt>
                <c:pt idx="196">
                  <c:v>0.18135757679512596</c:v>
                </c:pt>
                <c:pt idx="197">
                  <c:v>0.54675666669918166</c:v>
                </c:pt>
                <c:pt idx="198">
                  <c:v>0.61062359394065346</c:v>
                </c:pt>
                <c:pt idx="199">
                  <c:v>0.85915457055991962</c:v>
                </c:pt>
                <c:pt idx="200">
                  <c:v>0.49577439341902285</c:v>
                </c:pt>
                <c:pt idx="201">
                  <c:v>0.2415086120079365</c:v>
                </c:pt>
                <c:pt idx="202">
                  <c:v>0.19074241868289288</c:v>
                </c:pt>
                <c:pt idx="203">
                  <c:v>1.262192683167273</c:v>
                </c:pt>
                <c:pt idx="204">
                  <c:v>0.32322650666212388</c:v>
                </c:pt>
                <c:pt idx="205">
                  <c:v>0.31426907222951483</c:v>
                </c:pt>
                <c:pt idx="206">
                  <c:v>0.15725835833112339</c:v>
                </c:pt>
                <c:pt idx="207">
                  <c:v>0.12561752604234808</c:v>
                </c:pt>
                <c:pt idx="208">
                  <c:v>0.15843004947925757</c:v>
                </c:pt>
                <c:pt idx="209">
                  <c:v>0.14528296242161362</c:v>
                </c:pt>
                <c:pt idx="210">
                  <c:v>0.39073548213593295</c:v>
                </c:pt>
                <c:pt idx="211">
                  <c:v>0.61767550538773996</c:v>
                </c:pt>
                <c:pt idx="212">
                  <c:v>8.7619221738155145E-2</c:v>
                </c:pt>
                <c:pt idx="213">
                  <c:v>0.74688656584852298</c:v>
                </c:pt>
                <c:pt idx="214">
                  <c:v>0.37801755541905718</c:v>
                </c:pt>
                <c:pt idx="215">
                  <c:v>0.76006283885018355</c:v>
                </c:pt>
                <c:pt idx="216">
                  <c:v>0.2590480306912214</c:v>
                </c:pt>
                <c:pt idx="217">
                  <c:v>0.47146658597720364</c:v>
                </c:pt>
                <c:pt idx="218">
                  <c:v>0.22256072906287849</c:v>
                </c:pt>
                <c:pt idx="219">
                  <c:v>0.60190664269635696</c:v>
                </c:pt>
                <c:pt idx="220">
                  <c:v>0.23006967575062995</c:v>
                </c:pt>
                <c:pt idx="221">
                  <c:v>0.35125264390891064</c:v>
                </c:pt>
                <c:pt idx="222">
                  <c:v>0.27933680344165179</c:v>
                </c:pt>
                <c:pt idx="223">
                  <c:v>0.44636304783438335</c:v>
                </c:pt>
                <c:pt idx="224">
                  <c:v>0.29787299806796858</c:v>
                </c:pt>
                <c:pt idx="225">
                  <c:v>0.16557696632684149</c:v>
                </c:pt>
                <c:pt idx="226">
                  <c:v>0.27624226197307317</c:v>
                </c:pt>
                <c:pt idx="227">
                  <c:v>0.4799435603453806</c:v>
                </c:pt>
                <c:pt idx="228">
                  <c:v>0.60687995987756915</c:v>
                </c:pt>
                <c:pt idx="229">
                  <c:v>0.17457938772375162</c:v>
                </c:pt>
                <c:pt idx="230">
                  <c:v>0.42258246393455556</c:v>
                </c:pt>
                <c:pt idx="231">
                  <c:v>0.33297399479538942</c:v>
                </c:pt>
                <c:pt idx="232">
                  <c:v>0.32210353528640445</c:v>
                </c:pt>
                <c:pt idx="233">
                  <c:v>0.55480808143447224</c:v>
                </c:pt>
                <c:pt idx="234">
                  <c:v>0.23719517011102903</c:v>
                </c:pt>
                <c:pt idx="235">
                  <c:v>0.21431539193441054</c:v>
                </c:pt>
                <c:pt idx="236">
                  <c:v>0.66810804889628439</c:v>
                </c:pt>
                <c:pt idx="237">
                  <c:v>0.3468223246289085</c:v>
                </c:pt>
                <c:pt idx="238">
                  <c:v>0.35083545751534295</c:v>
                </c:pt>
                <c:pt idx="239">
                  <c:v>0.57790440353574046</c:v>
                </c:pt>
                <c:pt idx="240">
                  <c:v>0.22037239605948836</c:v>
                </c:pt>
                <c:pt idx="241">
                  <c:v>6.2162252291885302E-2</c:v>
                </c:pt>
                <c:pt idx="242">
                  <c:v>0.50974580766888122</c:v>
                </c:pt>
                <c:pt idx="243">
                  <c:v>0.32687815776677398</c:v>
                </c:pt>
                <c:pt idx="244">
                  <c:v>0.193250957901895</c:v>
                </c:pt>
                <c:pt idx="245">
                  <c:v>0.66406430059294708</c:v>
                </c:pt>
                <c:pt idx="246">
                  <c:v>0.33004426583414537</c:v>
                </c:pt>
                <c:pt idx="247">
                  <c:v>0.33159085486183121</c:v>
                </c:pt>
                <c:pt idx="248">
                  <c:v>0.36104665066027136</c:v>
                </c:pt>
                <c:pt idx="249">
                  <c:v>0.32487874575755182</c:v>
                </c:pt>
                <c:pt idx="250">
                  <c:v>0.22036077361454329</c:v>
                </c:pt>
                <c:pt idx="251">
                  <c:v>0.42431560373028943</c:v>
                </c:pt>
                <c:pt idx="252">
                  <c:v>0.59325622591339067</c:v>
                </c:pt>
                <c:pt idx="253">
                  <c:v>0.1771044225591219</c:v>
                </c:pt>
                <c:pt idx="254">
                  <c:v>0.21234836944276261</c:v>
                </c:pt>
                <c:pt idx="255">
                  <c:v>0.21196953544554462</c:v>
                </c:pt>
                <c:pt idx="256">
                  <c:v>0.40625</c:v>
                </c:pt>
                <c:pt idx="257">
                  <c:v>0.21196953544554462</c:v>
                </c:pt>
                <c:pt idx="258">
                  <c:v>0.21234836944276261</c:v>
                </c:pt>
                <c:pt idx="259">
                  <c:v>0.17710487296796779</c:v>
                </c:pt>
                <c:pt idx="260">
                  <c:v>0.59325551877921878</c:v>
                </c:pt>
                <c:pt idx="261">
                  <c:v>0.42431537209250386</c:v>
                </c:pt>
                <c:pt idx="262">
                  <c:v>0.22036077361454329</c:v>
                </c:pt>
                <c:pt idx="263">
                  <c:v>0.32487973104211965</c:v>
                </c:pt>
                <c:pt idx="264">
                  <c:v>0.36104665066027136</c:v>
                </c:pt>
                <c:pt idx="265">
                  <c:v>0.33159031721840132</c:v>
                </c:pt>
                <c:pt idx="266">
                  <c:v>0.33004426583414537</c:v>
                </c:pt>
                <c:pt idx="267">
                  <c:v>0.66406430059294708</c:v>
                </c:pt>
                <c:pt idx="268">
                  <c:v>0.193250957901895</c:v>
                </c:pt>
                <c:pt idx="269">
                  <c:v>0.32687815776677398</c:v>
                </c:pt>
                <c:pt idx="270">
                  <c:v>0.50974580766888122</c:v>
                </c:pt>
                <c:pt idx="271">
                  <c:v>6.2162252291885302E-2</c:v>
                </c:pt>
                <c:pt idx="272">
                  <c:v>0.22037239605948836</c:v>
                </c:pt>
                <c:pt idx="273">
                  <c:v>0.57790440353574046</c:v>
                </c:pt>
                <c:pt idx="274">
                  <c:v>0.35083545751534295</c:v>
                </c:pt>
                <c:pt idx="275">
                  <c:v>0.3468223246289085</c:v>
                </c:pt>
                <c:pt idx="276">
                  <c:v>0.66810804889628439</c:v>
                </c:pt>
                <c:pt idx="277">
                  <c:v>0.2143153778080332</c:v>
                </c:pt>
                <c:pt idx="278">
                  <c:v>0.23719517011102903</c:v>
                </c:pt>
                <c:pt idx="279">
                  <c:v>0.55480808143447224</c:v>
                </c:pt>
                <c:pt idx="280">
                  <c:v>0.32210353528640445</c:v>
                </c:pt>
                <c:pt idx="281">
                  <c:v>0.33297299568133149</c:v>
                </c:pt>
                <c:pt idx="282">
                  <c:v>0.42258246393455556</c:v>
                </c:pt>
                <c:pt idx="283">
                  <c:v>0.17457938772375162</c:v>
                </c:pt>
                <c:pt idx="284">
                  <c:v>0.60687958460636982</c:v>
                </c:pt>
                <c:pt idx="285">
                  <c:v>0.4799435603453806</c:v>
                </c:pt>
                <c:pt idx="286">
                  <c:v>0.27624226197307317</c:v>
                </c:pt>
                <c:pt idx="287">
                  <c:v>0.16557784587619204</c:v>
                </c:pt>
                <c:pt idx="288">
                  <c:v>0.29787299806796858</c:v>
                </c:pt>
                <c:pt idx="289">
                  <c:v>0.44636304783438335</c:v>
                </c:pt>
                <c:pt idx="290">
                  <c:v>0.27933680344165179</c:v>
                </c:pt>
                <c:pt idx="291">
                  <c:v>0.35125264390891064</c:v>
                </c:pt>
                <c:pt idx="292">
                  <c:v>0.23006967575062995</c:v>
                </c:pt>
                <c:pt idx="293">
                  <c:v>0.60190664269635696</c:v>
                </c:pt>
                <c:pt idx="294">
                  <c:v>0.22256118864707747</c:v>
                </c:pt>
                <c:pt idx="295">
                  <c:v>0.47146658597720364</c:v>
                </c:pt>
                <c:pt idx="296">
                  <c:v>0.2590480306912214</c:v>
                </c:pt>
                <c:pt idx="297">
                  <c:v>0.76006283885018355</c:v>
                </c:pt>
                <c:pt idx="298">
                  <c:v>0.37801755541905718</c:v>
                </c:pt>
                <c:pt idx="299">
                  <c:v>0.74688656584852298</c:v>
                </c:pt>
                <c:pt idx="300">
                  <c:v>8.7619221738155145E-2</c:v>
                </c:pt>
                <c:pt idx="301">
                  <c:v>0.61767550538773996</c:v>
                </c:pt>
                <c:pt idx="302">
                  <c:v>0.39073548213593295</c:v>
                </c:pt>
                <c:pt idx="303">
                  <c:v>0.14528376683236155</c:v>
                </c:pt>
                <c:pt idx="304">
                  <c:v>0.15843004947925757</c:v>
                </c:pt>
                <c:pt idx="305">
                  <c:v>0.12561749207017309</c:v>
                </c:pt>
                <c:pt idx="306">
                  <c:v>0.15725875946350334</c:v>
                </c:pt>
                <c:pt idx="307">
                  <c:v>0.31426907222951483</c:v>
                </c:pt>
                <c:pt idx="308">
                  <c:v>0.32322650666212388</c:v>
                </c:pt>
                <c:pt idx="309">
                  <c:v>1.262192683167273</c:v>
                </c:pt>
                <c:pt idx="310">
                  <c:v>0.19074241868289288</c:v>
                </c:pt>
                <c:pt idx="311">
                  <c:v>0.2415086120079365</c:v>
                </c:pt>
                <c:pt idx="312">
                  <c:v>0.49577439341902285</c:v>
                </c:pt>
                <c:pt idx="313">
                  <c:v>0.85915457055991962</c:v>
                </c:pt>
                <c:pt idx="314">
                  <c:v>0.61062359394065346</c:v>
                </c:pt>
                <c:pt idx="315">
                  <c:v>0.54675666669918166</c:v>
                </c:pt>
                <c:pt idx="316">
                  <c:v>0.18135757679512596</c:v>
                </c:pt>
                <c:pt idx="317">
                  <c:v>0.45757095038037549</c:v>
                </c:pt>
                <c:pt idx="318">
                  <c:v>0.69437085626126327</c:v>
                </c:pt>
                <c:pt idx="319">
                  <c:v>0.34295222055703328</c:v>
                </c:pt>
                <c:pt idx="320">
                  <c:v>0.2685776779127409</c:v>
                </c:pt>
                <c:pt idx="321">
                  <c:v>0.512323174804732</c:v>
                </c:pt>
                <c:pt idx="322">
                  <c:v>0.55457980608745572</c:v>
                </c:pt>
                <c:pt idx="323">
                  <c:v>0.12098821359537466</c:v>
                </c:pt>
                <c:pt idx="324">
                  <c:v>0.51555585006476257</c:v>
                </c:pt>
                <c:pt idx="325">
                  <c:v>0.73035338747554257</c:v>
                </c:pt>
                <c:pt idx="326">
                  <c:v>0.15034114227316489</c:v>
                </c:pt>
                <c:pt idx="327">
                  <c:v>0.41749769402955988</c:v>
                </c:pt>
                <c:pt idx="328">
                  <c:v>0.56015517932979964</c:v>
                </c:pt>
                <c:pt idx="329">
                  <c:v>0.54844702879676532</c:v>
                </c:pt>
                <c:pt idx="330">
                  <c:v>0.72224090778700711</c:v>
                </c:pt>
                <c:pt idx="331">
                  <c:v>1.1506831825424408</c:v>
                </c:pt>
                <c:pt idx="332">
                  <c:v>0.72705915350265693</c:v>
                </c:pt>
                <c:pt idx="333">
                  <c:v>0.40573018743987982</c:v>
                </c:pt>
                <c:pt idx="334">
                  <c:v>0.19356516170530275</c:v>
                </c:pt>
                <c:pt idx="335">
                  <c:v>0.96520490752844801</c:v>
                </c:pt>
                <c:pt idx="336">
                  <c:v>0.23346480058672656</c:v>
                </c:pt>
                <c:pt idx="337">
                  <c:v>0.17530160726017319</c:v>
                </c:pt>
                <c:pt idx="338">
                  <c:v>0.85821334955184658</c:v>
                </c:pt>
                <c:pt idx="339">
                  <c:v>0.35653483856980933</c:v>
                </c:pt>
                <c:pt idx="340">
                  <c:v>0.60924151861966858</c:v>
                </c:pt>
                <c:pt idx="341">
                  <c:v>0.33059029615825086</c:v>
                </c:pt>
                <c:pt idx="342">
                  <c:v>0.73628319046749935</c:v>
                </c:pt>
                <c:pt idx="343">
                  <c:v>0.74521788986711801</c:v>
                </c:pt>
                <c:pt idx="344">
                  <c:v>0.21473358769647563</c:v>
                </c:pt>
                <c:pt idx="345">
                  <c:v>1.0603645865913289</c:v>
                </c:pt>
                <c:pt idx="346">
                  <c:v>1.1934752816832865</c:v>
                </c:pt>
                <c:pt idx="347">
                  <c:v>0.23459442351854828</c:v>
                </c:pt>
                <c:pt idx="348">
                  <c:v>0.39541479978372079</c:v>
                </c:pt>
                <c:pt idx="349">
                  <c:v>0.32385343576994829</c:v>
                </c:pt>
                <c:pt idx="350">
                  <c:v>0.28718510733845509</c:v>
                </c:pt>
                <c:pt idx="351">
                  <c:v>0.81716054184229925</c:v>
                </c:pt>
                <c:pt idx="352">
                  <c:v>0.39822257611667372</c:v>
                </c:pt>
                <c:pt idx="353">
                  <c:v>0.69341357670585024</c:v>
                </c:pt>
                <c:pt idx="354">
                  <c:v>0.11448505153512401</c:v>
                </c:pt>
                <c:pt idx="355">
                  <c:v>0.76994128340607892</c:v>
                </c:pt>
                <c:pt idx="356">
                  <c:v>4.1896413450318151E-2</c:v>
                </c:pt>
                <c:pt idx="357">
                  <c:v>0.67077018097482544</c:v>
                </c:pt>
                <c:pt idx="358">
                  <c:v>0.49107569324901429</c:v>
                </c:pt>
                <c:pt idx="359">
                  <c:v>1.0168694360634507</c:v>
                </c:pt>
                <c:pt idx="360">
                  <c:v>0.45152213855801132</c:v>
                </c:pt>
                <c:pt idx="361">
                  <c:v>0.29131179157219156</c:v>
                </c:pt>
                <c:pt idx="362">
                  <c:v>0.65540874667950533</c:v>
                </c:pt>
                <c:pt idx="363">
                  <c:v>0.34279983804692787</c:v>
                </c:pt>
                <c:pt idx="364">
                  <c:v>0.67684399934179806</c:v>
                </c:pt>
                <c:pt idx="365">
                  <c:v>0.38732855836098634</c:v>
                </c:pt>
                <c:pt idx="366">
                  <c:v>0.77565146610123803</c:v>
                </c:pt>
                <c:pt idx="367">
                  <c:v>0.98570500549099371</c:v>
                </c:pt>
                <c:pt idx="368">
                  <c:v>0.51365685099392966</c:v>
                </c:pt>
                <c:pt idx="369">
                  <c:v>0.2138390921160114</c:v>
                </c:pt>
                <c:pt idx="370">
                  <c:v>0.43109111174437359</c:v>
                </c:pt>
                <c:pt idx="371">
                  <c:v>0.46074584444897604</c:v>
                </c:pt>
                <c:pt idx="372">
                  <c:v>0.4473189284637975</c:v>
                </c:pt>
                <c:pt idx="373">
                  <c:v>0.46678602494612026</c:v>
                </c:pt>
                <c:pt idx="374">
                  <c:v>0.12348824793477314</c:v>
                </c:pt>
                <c:pt idx="375">
                  <c:v>0.84760515361163302</c:v>
                </c:pt>
                <c:pt idx="376">
                  <c:v>1.1970829493815374</c:v>
                </c:pt>
                <c:pt idx="377">
                  <c:v>0.80654557139259031</c:v>
                </c:pt>
                <c:pt idx="378">
                  <c:v>0.65599953420715174</c:v>
                </c:pt>
                <c:pt idx="379">
                  <c:v>1.3665074394118752</c:v>
                </c:pt>
                <c:pt idx="380">
                  <c:v>7.6827829124608227E-2</c:v>
                </c:pt>
                <c:pt idx="381">
                  <c:v>0.57685805412163571</c:v>
                </c:pt>
                <c:pt idx="382">
                  <c:v>0.55418546554109482</c:v>
                </c:pt>
                <c:pt idx="383">
                  <c:v>0.34143855059732198</c:v>
                </c:pt>
                <c:pt idx="384">
                  <c:v>0.40637198348926573</c:v>
                </c:pt>
                <c:pt idx="385">
                  <c:v>0.98045812562138523</c:v>
                </c:pt>
                <c:pt idx="386">
                  <c:v>1.2135997505870706</c:v>
                </c:pt>
                <c:pt idx="387">
                  <c:v>0.23447223594276573</c:v>
                </c:pt>
                <c:pt idx="388">
                  <c:v>0.87661984757932554</c:v>
                </c:pt>
                <c:pt idx="389">
                  <c:v>1.0763914253620752</c:v>
                </c:pt>
                <c:pt idx="390">
                  <c:v>0.52068049255757609</c:v>
                </c:pt>
                <c:pt idx="391">
                  <c:v>0.51757699698692172</c:v>
                </c:pt>
                <c:pt idx="392">
                  <c:v>1.8884327272998103</c:v>
                </c:pt>
                <c:pt idx="393">
                  <c:v>1.0338939570816728</c:v>
                </c:pt>
                <c:pt idx="394">
                  <c:v>0.64087224312650637</c:v>
                </c:pt>
                <c:pt idx="395">
                  <c:v>1.175953269664233</c:v>
                </c:pt>
                <c:pt idx="396">
                  <c:v>1.9478092219373024</c:v>
                </c:pt>
                <c:pt idx="397">
                  <c:v>1.2201253378440267</c:v>
                </c:pt>
                <c:pt idx="398">
                  <c:v>0.51382746007293145</c:v>
                </c:pt>
                <c:pt idx="399">
                  <c:v>1.3212575012350922</c:v>
                </c:pt>
                <c:pt idx="400">
                  <c:v>0.74528938959641722</c:v>
                </c:pt>
                <c:pt idx="401">
                  <c:v>0.67833632763475082</c:v>
                </c:pt>
                <c:pt idx="402">
                  <c:v>1.0677621112162576</c:v>
                </c:pt>
                <c:pt idx="403">
                  <c:v>1.0351576156025708</c:v>
                </c:pt>
                <c:pt idx="404">
                  <c:v>0.56525590509962831</c:v>
                </c:pt>
                <c:pt idx="405">
                  <c:v>1.9018880932447104</c:v>
                </c:pt>
                <c:pt idx="406">
                  <c:v>0.83727199552833487</c:v>
                </c:pt>
                <c:pt idx="407">
                  <c:v>0.59089978165167734</c:v>
                </c:pt>
                <c:pt idx="408">
                  <c:v>0.3186346214537899</c:v>
                </c:pt>
                <c:pt idx="409">
                  <c:v>1.1476037408204105</c:v>
                </c:pt>
                <c:pt idx="410">
                  <c:v>1.8144353907992976</c:v>
                </c:pt>
                <c:pt idx="411">
                  <c:v>1.092115285346744</c:v>
                </c:pt>
                <c:pt idx="412">
                  <c:v>1.4762059331983461</c:v>
                </c:pt>
                <c:pt idx="413">
                  <c:v>1.0259794410298873</c:v>
                </c:pt>
                <c:pt idx="414">
                  <c:v>0.7427743818145589</c:v>
                </c:pt>
                <c:pt idx="415">
                  <c:v>0.39362617893631008</c:v>
                </c:pt>
                <c:pt idx="416">
                  <c:v>0.6394003471323737</c:v>
                </c:pt>
                <c:pt idx="417">
                  <c:v>1.1606774478040831</c:v>
                </c:pt>
                <c:pt idx="418">
                  <c:v>0.92532923430528236</c:v>
                </c:pt>
                <c:pt idx="419">
                  <c:v>0.87285380272357183</c:v>
                </c:pt>
                <c:pt idx="420">
                  <c:v>0.52213444029866485</c:v>
                </c:pt>
                <c:pt idx="421">
                  <c:v>0.88761547115009209</c:v>
                </c:pt>
                <c:pt idx="422">
                  <c:v>0.21451217012095142</c:v>
                </c:pt>
                <c:pt idx="423">
                  <c:v>0.25854283874437523</c:v>
                </c:pt>
                <c:pt idx="424">
                  <c:v>0.56968735299723838</c:v>
                </c:pt>
                <c:pt idx="425">
                  <c:v>1.440526656269852</c:v>
                </c:pt>
                <c:pt idx="426">
                  <c:v>1.7595886215604486</c:v>
                </c:pt>
                <c:pt idx="427">
                  <c:v>0.84354150797930505</c:v>
                </c:pt>
                <c:pt idx="428">
                  <c:v>1.1528255152159843</c:v>
                </c:pt>
                <c:pt idx="429">
                  <c:v>1.0375056361148116</c:v>
                </c:pt>
                <c:pt idx="430">
                  <c:v>1.0671275537596243</c:v>
                </c:pt>
                <c:pt idx="431">
                  <c:v>0.52983449972703744</c:v>
                </c:pt>
                <c:pt idx="432">
                  <c:v>1.3071022194354198</c:v>
                </c:pt>
                <c:pt idx="433">
                  <c:v>0.26243692401794377</c:v>
                </c:pt>
                <c:pt idx="434">
                  <c:v>1.7082377363880006</c:v>
                </c:pt>
                <c:pt idx="435">
                  <c:v>2.2304361657229732</c:v>
                </c:pt>
                <c:pt idx="436">
                  <c:v>2.235944832479773</c:v>
                </c:pt>
                <c:pt idx="437">
                  <c:v>1.3522419447007255</c:v>
                </c:pt>
                <c:pt idx="438">
                  <c:v>1.9888871985333909</c:v>
                </c:pt>
                <c:pt idx="439">
                  <c:v>0.57370249843712551</c:v>
                </c:pt>
                <c:pt idx="440">
                  <c:v>0.96633387814460903</c:v>
                </c:pt>
                <c:pt idx="441">
                  <c:v>0.82402322135544215</c:v>
                </c:pt>
                <c:pt idx="442">
                  <c:v>2.5329027109908901</c:v>
                </c:pt>
                <c:pt idx="443">
                  <c:v>1.2581028277549495</c:v>
                </c:pt>
                <c:pt idx="444">
                  <c:v>1.8606424017956811</c:v>
                </c:pt>
                <c:pt idx="445">
                  <c:v>1.2930799663938035</c:v>
                </c:pt>
                <c:pt idx="446">
                  <c:v>2.1793730588497233</c:v>
                </c:pt>
                <c:pt idx="447">
                  <c:v>1.1865619396061884</c:v>
                </c:pt>
                <c:pt idx="448">
                  <c:v>0.72103480166355349</c:v>
                </c:pt>
                <c:pt idx="449">
                  <c:v>1.3054585830492671</c:v>
                </c:pt>
                <c:pt idx="450">
                  <c:v>1.4746600858482608</c:v>
                </c:pt>
                <c:pt idx="451">
                  <c:v>0.8731636206147162</c:v>
                </c:pt>
                <c:pt idx="452">
                  <c:v>0.21642624936222501</c:v>
                </c:pt>
                <c:pt idx="453">
                  <c:v>1.7288842063044592</c:v>
                </c:pt>
                <c:pt idx="454">
                  <c:v>1.5220931000661557</c:v>
                </c:pt>
                <c:pt idx="455">
                  <c:v>0.4689391598757775</c:v>
                </c:pt>
                <c:pt idx="456">
                  <c:v>1.1978520175718701</c:v>
                </c:pt>
                <c:pt idx="457">
                  <c:v>1.0651955359543148</c:v>
                </c:pt>
                <c:pt idx="458">
                  <c:v>2.2098473661287108</c:v>
                </c:pt>
                <c:pt idx="459">
                  <c:v>1.1638625566917256</c:v>
                </c:pt>
                <c:pt idx="460">
                  <c:v>1.7801177897122424</c:v>
                </c:pt>
                <c:pt idx="461">
                  <c:v>1.0195006802018329</c:v>
                </c:pt>
                <c:pt idx="462">
                  <c:v>0.81697979593683945</c:v>
                </c:pt>
                <c:pt idx="463">
                  <c:v>2.6672038049256757</c:v>
                </c:pt>
                <c:pt idx="464">
                  <c:v>1.0078756878052968</c:v>
                </c:pt>
                <c:pt idx="465">
                  <c:v>0.94922683828893084</c:v>
                </c:pt>
                <c:pt idx="466">
                  <c:v>1.045597849127474</c:v>
                </c:pt>
                <c:pt idx="467">
                  <c:v>1.2610771419592062</c:v>
                </c:pt>
                <c:pt idx="468">
                  <c:v>1.0623956375456367</c:v>
                </c:pt>
                <c:pt idx="469">
                  <c:v>3.3459974715594152</c:v>
                </c:pt>
                <c:pt idx="470">
                  <c:v>2.6110216951258756</c:v>
                </c:pt>
                <c:pt idx="471">
                  <c:v>2.539462252635782</c:v>
                </c:pt>
                <c:pt idx="472">
                  <c:v>3.1183299912844373</c:v>
                </c:pt>
                <c:pt idx="473">
                  <c:v>0.98077038965549934</c:v>
                </c:pt>
                <c:pt idx="474">
                  <c:v>2.1892270421141795</c:v>
                </c:pt>
                <c:pt idx="475">
                  <c:v>3.0770966678052218</c:v>
                </c:pt>
                <c:pt idx="476">
                  <c:v>0.53858385215303295</c:v>
                </c:pt>
                <c:pt idx="477">
                  <c:v>2.0801540609197673</c:v>
                </c:pt>
                <c:pt idx="478">
                  <c:v>1.9786750331956988</c:v>
                </c:pt>
                <c:pt idx="479">
                  <c:v>1.4359653639848002</c:v>
                </c:pt>
                <c:pt idx="480">
                  <c:v>1.9774459089264615</c:v>
                </c:pt>
                <c:pt idx="481">
                  <c:v>4.7884050548682699</c:v>
                </c:pt>
                <c:pt idx="482">
                  <c:v>1.4137302772187488</c:v>
                </c:pt>
                <c:pt idx="483">
                  <c:v>0.66673395797874291</c:v>
                </c:pt>
                <c:pt idx="484">
                  <c:v>1.3462177782309221</c:v>
                </c:pt>
                <c:pt idx="485">
                  <c:v>1.5374017537033058</c:v>
                </c:pt>
                <c:pt idx="486">
                  <c:v>3.4001588499659836</c:v>
                </c:pt>
                <c:pt idx="487">
                  <c:v>2.0054209017852087</c:v>
                </c:pt>
                <c:pt idx="488">
                  <c:v>4.885907275706427</c:v>
                </c:pt>
                <c:pt idx="489">
                  <c:v>3.9760317534150804</c:v>
                </c:pt>
                <c:pt idx="490">
                  <c:v>2.0405497884866715</c:v>
                </c:pt>
                <c:pt idx="491">
                  <c:v>3.2347936693039636</c:v>
                </c:pt>
                <c:pt idx="492">
                  <c:v>1.2278553401195109</c:v>
                </c:pt>
                <c:pt idx="493">
                  <c:v>1.8961113563145493</c:v>
                </c:pt>
                <c:pt idx="494">
                  <c:v>1.9501322310869076</c:v>
                </c:pt>
                <c:pt idx="495">
                  <c:v>1.061318108052435</c:v>
                </c:pt>
                <c:pt idx="496">
                  <c:v>4.5143897674225029</c:v>
                </c:pt>
                <c:pt idx="497">
                  <c:v>2.1459666476720929</c:v>
                </c:pt>
                <c:pt idx="498">
                  <c:v>4.2246889458877321</c:v>
                </c:pt>
                <c:pt idx="499">
                  <c:v>2.372333166215066</c:v>
                </c:pt>
                <c:pt idx="500">
                  <c:v>3.834696684271782</c:v>
                </c:pt>
                <c:pt idx="501">
                  <c:v>0.43854604949765541</c:v>
                </c:pt>
                <c:pt idx="502">
                  <c:v>4.5131778543475329</c:v>
                </c:pt>
                <c:pt idx="503">
                  <c:v>2.3939644193581913</c:v>
                </c:pt>
                <c:pt idx="504">
                  <c:v>2.3071611064399034</c:v>
                </c:pt>
                <c:pt idx="505">
                  <c:v>2.1725849450850019</c:v>
                </c:pt>
                <c:pt idx="506">
                  <c:v>3.2192476390790445</c:v>
                </c:pt>
                <c:pt idx="507">
                  <c:v>4.1270808011668487</c:v>
                </c:pt>
                <c:pt idx="508">
                  <c:v>18.661095722388279</c:v>
                </c:pt>
                <c:pt idx="509">
                  <c:v>2.3243558373074031</c:v>
                </c:pt>
                <c:pt idx="510">
                  <c:v>6.9330869883936259</c:v>
                </c:pt>
                <c:pt idx="511">
                  <c:v>1.5526570964514348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B7-AD48-AED3-D3F840324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49840"/>
        <c:axId val="416680416"/>
      </c:lineChart>
      <c:catAx>
        <c:axId val="41654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680416"/>
        <c:crosses val="autoZero"/>
        <c:auto val="1"/>
        <c:lblAlgn val="ctr"/>
        <c:lblOffset val="100"/>
        <c:noMultiLvlLbl val="0"/>
      </c:catAx>
      <c:valAx>
        <c:axId val="41668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4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Sheet1!$D$2:$D$513</c:f>
              <c:numCache>
                <c:formatCode>General</c:formatCode>
                <c:ptCount val="512"/>
                <c:pt idx="0">
                  <c:v>0</c:v>
                </c:pt>
                <c:pt idx="1">
                  <c:v>0.88621511569551503</c:v>
                </c:pt>
                <c:pt idx="2">
                  <c:v>-1.0739243364738564</c:v>
                </c:pt>
                <c:pt idx="3">
                  <c:v>-0.27502200177777997</c:v>
                </c:pt>
                <c:pt idx="4">
                  <c:v>1.5220698328928564</c:v>
                </c:pt>
                <c:pt idx="5">
                  <c:v>-1.2368197906174967</c:v>
                </c:pt>
                <c:pt idx="6">
                  <c:v>-2.5575377096991998</c:v>
                </c:pt>
                <c:pt idx="7">
                  <c:v>0.86352845142877288</c:v>
                </c:pt>
                <c:pt idx="8">
                  <c:v>-2.3571620587120679</c:v>
                </c:pt>
                <c:pt idx="9">
                  <c:v>-1.3742391469658957</c:v>
                </c:pt>
                <c:pt idx="10">
                  <c:v>2.6950973820892714</c:v>
                </c:pt>
                <c:pt idx="11">
                  <c:v>-0.65231899717258202</c:v>
                </c:pt>
                <c:pt idx="12">
                  <c:v>2.5286273051153838</c:v>
                </c:pt>
                <c:pt idx="13">
                  <c:v>0.28440744637021903</c:v>
                </c:pt>
                <c:pt idx="14">
                  <c:v>-1.5034960850461361</c:v>
                </c:pt>
                <c:pt idx="15">
                  <c:v>1.6999257686836047</c:v>
                </c:pt>
                <c:pt idx="16">
                  <c:v>-1.1355967075685551</c:v>
                </c:pt>
                <c:pt idx="17">
                  <c:v>1.0159626332968856</c:v>
                </c:pt>
                <c:pt idx="18">
                  <c:v>2.3468096874242979</c:v>
                </c:pt>
                <c:pt idx="19">
                  <c:v>2.3166586328474823</c:v>
                </c:pt>
                <c:pt idx="20">
                  <c:v>2.6662422809635427</c:v>
                </c:pt>
                <c:pt idx="21">
                  <c:v>0.83292659683798098</c:v>
                </c:pt>
                <c:pt idx="22">
                  <c:v>-1.0493284073954012</c:v>
                </c:pt>
                <c:pt idx="23">
                  <c:v>1.2088789004070395</c:v>
                </c:pt>
                <c:pt idx="24">
                  <c:v>-1.9981879386568839</c:v>
                </c:pt>
                <c:pt idx="25">
                  <c:v>-0.18665953978866634</c:v>
                </c:pt>
                <c:pt idx="26">
                  <c:v>-2.5959480140533051</c:v>
                </c:pt>
                <c:pt idx="27">
                  <c:v>0.31763263417647469</c:v>
                </c:pt>
                <c:pt idx="28">
                  <c:v>0.64968900575832078</c:v>
                </c:pt>
                <c:pt idx="29">
                  <c:v>-0.70743430506060068</c:v>
                </c:pt>
                <c:pt idx="30">
                  <c:v>-3.0949083802793242</c:v>
                </c:pt>
                <c:pt idx="31">
                  <c:v>2.0679874775931442</c:v>
                </c:pt>
                <c:pt idx="32">
                  <c:v>2.4118163313155061</c:v>
                </c:pt>
                <c:pt idx="33">
                  <c:v>-0.79530692292814498</c:v>
                </c:pt>
                <c:pt idx="34">
                  <c:v>-2.6841026823954994</c:v>
                </c:pt>
                <c:pt idx="35">
                  <c:v>1.6084117603035221E-2</c:v>
                </c:pt>
                <c:pt idx="36">
                  <c:v>1.3311958637343251</c:v>
                </c:pt>
                <c:pt idx="37">
                  <c:v>1.9468848840477557</c:v>
                </c:pt>
                <c:pt idx="38">
                  <c:v>0.53450067411749236</c:v>
                </c:pt>
                <c:pt idx="39">
                  <c:v>-0.97364681780220275</c:v>
                </c:pt>
                <c:pt idx="40">
                  <c:v>-2.2828616462874809</c:v>
                </c:pt>
                <c:pt idx="41">
                  <c:v>2.4631186668885547</c:v>
                </c:pt>
                <c:pt idx="42">
                  <c:v>1.5314709303222245</c:v>
                </c:pt>
                <c:pt idx="43">
                  <c:v>-0.4283107555387129</c:v>
                </c:pt>
                <c:pt idx="44">
                  <c:v>-0.99724447625193369</c:v>
                </c:pt>
                <c:pt idx="45">
                  <c:v>1.3369857762095414</c:v>
                </c:pt>
                <c:pt idx="46">
                  <c:v>1.0817536476737333</c:v>
                </c:pt>
                <c:pt idx="47">
                  <c:v>1.5066074210478251</c:v>
                </c:pt>
                <c:pt idx="48">
                  <c:v>1.2424289087288409</c:v>
                </c:pt>
                <c:pt idx="49">
                  <c:v>0.89971415753981521</c:v>
                </c:pt>
                <c:pt idx="50">
                  <c:v>-8.8090356517149124E-2</c:v>
                </c:pt>
                <c:pt idx="51">
                  <c:v>-1.9902205470431997</c:v>
                </c:pt>
                <c:pt idx="52">
                  <c:v>0.17601097385674366</c:v>
                </c:pt>
                <c:pt idx="53">
                  <c:v>0.16298637599484339</c:v>
                </c:pt>
                <c:pt idx="54">
                  <c:v>0.46185559414634098</c:v>
                </c:pt>
                <c:pt idx="55">
                  <c:v>-1.2102314639526908</c:v>
                </c:pt>
                <c:pt idx="56">
                  <c:v>-2.5909569544608382</c:v>
                </c:pt>
                <c:pt idx="57">
                  <c:v>0.69544762160954854</c:v>
                </c:pt>
                <c:pt idx="58">
                  <c:v>-1.8173336885615989</c:v>
                </c:pt>
                <c:pt idx="59">
                  <c:v>-1.4668195923096647</c:v>
                </c:pt>
                <c:pt idx="60">
                  <c:v>1.9688747746089517</c:v>
                </c:pt>
                <c:pt idx="61">
                  <c:v>1.8371165787867914</c:v>
                </c:pt>
                <c:pt idx="62">
                  <c:v>1.357086470582392</c:v>
                </c:pt>
                <c:pt idx="63">
                  <c:v>-1.1994139738351237</c:v>
                </c:pt>
                <c:pt idx="64">
                  <c:v>-1.0291347701910905</c:v>
                </c:pt>
                <c:pt idx="65">
                  <c:v>-1.1707597114676194</c:v>
                </c:pt>
                <c:pt idx="66">
                  <c:v>1.7416369888320684</c:v>
                </c:pt>
                <c:pt idx="67">
                  <c:v>0.84445666913564388</c:v>
                </c:pt>
                <c:pt idx="68">
                  <c:v>1.4823648941905361</c:v>
                </c:pt>
                <c:pt idx="69">
                  <c:v>1.4966597660520324</c:v>
                </c:pt>
                <c:pt idx="70">
                  <c:v>1.0771243048386379</c:v>
                </c:pt>
                <c:pt idx="71">
                  <c:v>-1.1879787368009933</c:v>
                </c:pt>
                <c:pt idx="72">
                  <c:v>-2.7458739196132491</c:v>
                </c:pt>
                <c:pt idx="73">
                  <c:v>2.8835775466708928</c:v>
                </c:pt>
                <c:pt idx="74">
                  <c:v>-0.3898586555387159</c:v>
                </c:pt>
                <c:pt idx="75">
                  <c:v>-1.9914291214573849</c:v>
                </c:pt>
                <c:pt idx="76">
                  <c:v>2.0318639908507361</c:v>
                </c:pt>
                <c:pt idx="77">
                  <c:v>1.6572908294147999</c:v>
                </c:pt>
                <c:pt idx="78">
                  <c:v>1.3792997688719368</c:v>
                </c:pt>
                <c:pt idx="79">
                  <c:v>-1.0001053936611113</c:v>
                </c:pt>
                <c:pt idx="80">
                  <c:v>-2.7134054948288142</c:v>
                </c:pt>
                <c:pt idx="81">
                  <c:v>-2.4489084419081211</c:v>
                </c:pt>
                <c:pt idx="82">
                  <c:v>0.9402216803547897</c:v>
                </c:pt>
                <c:pt idx="83">
                  <c:v>-3.050700821610377</c:v>
                </c:pt>
                <c:pt idx="84">
                  <c:v>3.0706655808043877</c:v>
                </c:pt>
                <c:pt idx="85">
                  <c:v>-2.4425940653833065</c:v>
                </c:pt>
                <c:pt idx="86">
                  <c:v>-1.2849733328770978</c:v>
                </c:pt>
                <c:pt idx="87">
                  <c:v>-1.1813003038008281</c:v>
                </c:pt>
                <c:pt idx="88">
                  <c:v>4.0029130615556158E-2</c:v>
                </c:pt>
                <c:pt idx="89">
                  <c:v>-1.0704923680786498</c:v>
                </c:pt>
                <c:pt idx="90">
                  <c:v>-1.5818775099543398</c:v>
                </c:pt>
                <c:pt idx="91">
                  <c:v>3.096493657782398</c:v>
                </c:pt>
                <c:pt idx="92">
                  <c:v>2.7567029181016824</c:v>
                </c:pt>
                <c:pt idx="93">
                  <c:v>-2.9532796130589269</c:v>
                </c:pt>
                <c:pt idx="94">
                  <c:v>-2.3104798079669893</c:v>
                </c:pt>
                <c:pt idx="95">
                  <c:v>-2.7288402348360186</c:v>
                </c:pt>
                <c:pt idx="96">
                  <c:v>-1.9354941357558797</c:v>
                </c:pt>
                <c:pt idx="97">
                  <c:v>1.3014881428737843</c:v>
                </c:pt>
                <c:pt idx="98">
                  <c:v>1.535739472439642</c:v>
                </c:pt>
                <c:pt idx="99">
                  <c:v>1.0906094469403629</c:v>
                </c:pt>
                <c:pt idx="100">
                  <c:v>0.74543965489592812</c:v>
                </c:pt>
                <c:pt idx="101">
                  <c:v>0.93590503345853204</c:v>
                </c:pt>
                <c:pt idx="102">
                  <c:v>0.64868621607461729</c:v>
                </c:pt>
                <c:pt idx="103">
                  <c:v>-0.14871984008017</c:v>
                </c:pt>
                <c:pt idx="104">
                  <c:v>-1.8351350766364318</c:v>
                </c:pt>
                <c:pt idx="105">
                  <c:v>-1.7440840850199704</c:v>
                </c:pt>
                <c:pt idx="106">
                  <c:v>-1.6272955531800337</c:v>
                </c:pt>
                <c:pt idx="107">
                  <c:v>-2.2506753165648772</c:v>
                </c:pt>
                <c:pt idx="108">
                  <c:v>1.5902453815986939</c:v>
                </c:pt>
                <c:pt idx="109">
                  <c:v>0.60264069485326788</c:v>
                </c:pt>
                <c:pt idx="110">
                  <c:v>-0.9702672618014585</c:v>
                </c:pt>
                <c:pt idx="111">
                  <c:v>3.0205118017289072</c:v>
                </c:pt>
                <c:pt idx="112">
                  <c:v>1.5377306603430612</c:v>
                </c:pt>
                <c:pt idx="113">
                  <c:v>0.19870487402911508</c:v>
                </c:pt>
                <c:pt idx="114">
                  <c:v>-1.1085508642234017</c:v>
                </c:pt>
                <c:pt idx="115">
                  <c:v>2.6672102489744494</c:v>
                </c:pt>
                <c:pt idx="116">
                  <c:v>1.5326200720402288</c:v>
                </c:pt>
                <c:pt idx="117">
                  <c:v>1.1343175319449283</c:v>
                </c:pt>
                <c:pt idx="118">
                  <c:v>-0.22158590926457364</c:v>
                </c:pt>
                <c:pt idx="119">
                  <c:v>0.74473166857824102</c:v>
                </c:pt>
                <c:pt idx="120">
                  <c:v>-0.48115261907947415</c:v>
                </c:pt>
                <c:pt idx="121">
                  <c:v>-0.67544188465470212</c:v>
                </c:pt>
                <c:pt idx="122">
                  <c:v>-0.29552279906591261</c:v>
                </c:pt>
                <c:pt idx="123">
                  <c:v>-0.81031062096327466</c:v>
                </c:pt>
                <c:pt idx="124">
                  <c:v>-0.61550033933147597</c:v>
                </c:pt>
                <c:pt idx="125">
                  <c:v>1.8236260870817058</c:v>
                </c:pt>
                <c:pt idx="126">
                  <c:v>-0.23741953595826573</c:v>
                </c:pt>
                <c:pt idx="127">
                  <c:v>-1.6719736850731566</c:v>
                </c:pt>
                <c:pt idx="128">
                  <c:v>-2.0666898602266368</c:v>
                </c:pt>
                <c:pt idx="129">
                  <c:v>1.5929192421025951</c:v>
                </c:pt>
                <c:pt idx="130">
                  <c:v>1.6919364438395905</c:v>
                </c:pt>
                <c:pt idx="131">
                  <c:v>0.7082033980681951</c:v>
                </c:pt>
                <c:pt idx="132">
                  <c:v>2.1935015462951881</c:v>
                </c:pt>
                <c:pt idx="133">
                  <c:v>2.7229022256268895</c:v>
                </c:pt>
                <c:pt idx="134">
                  <c:v>1.6509003153438768</c:v>
                </c:pt>
                <c:pt idx="135">
                  <c:v>-1.4411137279691388</c:v>
                </c:pt>
                <c:pt idx="136">
                  <c:v>-1.1848618520005754</c:v>
                </c:pt>
                <c:pt idx="137">
                  <c:v>-0.73904278505433374</c:v>
                </c:pt>
                <c:pt idx="138">
                  <c:v>0.57490152365375624</c:v>
                </c:pt>
                <c:pt idx="139">
                  <c:v>-0.70602957850265635</c:v>
                </c:pt>
                <c:pt idx="140">
                  <c:v>-1.902541769200877</c:v>
                </c:pt>
                <c:pt idx="141">
                  <c:v>0.38776264423998319</c:v>
                </c:pt>
                <c:pt idx="142">
                  <c:v>0.51704602834123359</c:v>
                </c:pt>
                <c:pt idx="143">
                  <c:v>1.02669324007101</c:v>
                </c:pt>
                <c:pt idx="144">
                  <c:v>2.6595350527632222</c:v>
                </c:pt>
                <c:pt idx="145">
                  <c:v>0.41738327648834295</c:v>
                </c:pt>
                <c:pt idx="146">
                  <c:v>-0.15941053547524678</c:v>
                </c:pt>
                <c:pt idx="147">
                  <c:v>1.2371647617780432</c:v>
                </c:pt>
                <c:pt idx="148">
                  <c:v>1.5572610369245994</c:v>
                </c:pt>
                <c:pt idx="149">
                  <c:v>0.19712610026876143</c:v>
                </c:pt>
                <c:pt idx="150">
                  <c:v>-2.2229168963148549</c:v>
                </c:pt>
                <c:pt idx="151">
                  <c:v>-1.3214824908675447</c:v>
                </c:pt>
                <c:pt idx="152">
                  <c:v>-2.8715769094056021</c:v>
                </c:pt>
                <c:pt idx="153">
                  <c:v>1.1834126247127361</c:v>
                </c:pt>
                <c:pt idx="154">
                  <c:v>-1.0116003958268127</c:v>
                </c:pt>
                <c:pt idx="155">
                  <c:v>2.8018175078810237</c:v>
                </c:pt>
                <c:pt idx="156">
                  <c:v>-2.4401066022734401</c:v>
                </c:pt>
                <c:pt idx="157">
                  <c:v>0.3833448420924358</c:v>
                </c:pt>
                <c:pt idx="158">
                  <c:v>-3.0679794680963508</c:v>
                </c:pt>
                <c:pt idx="159">
                  <c:v>0.76956590571666805</c:v>
                </c:pt>
                <c:pt idx="160">
                  <c:v>-1.3272751098074338</c:v>
                </c:pt>
                <c:pt idx="161">
                  <c:v>-0.85133845887927695</c:v>
                </c:pt>
                <c:pt idx="162">
                  <c:v>2.7184423262650755E-2</c:v>
                </c:pt>
                <c:pt idx="163">
                  <c:v>-9.091316654791802E-2</c:v>
                </c:pt>
                <c:pt idx="164">
                  <c:v>-2.7505670177096881</c:v>
                </c:pt>
                <c:pt idx="165">
                  <c:v>1.146980506479355</c:v>
                </c:pt>
                <c:pt idx="166">
                  <c:v>-0.77834940489580495</c:v>
                </c:pt>
                <c:pt idx="167">
                  <c:v>-0.19306416460341913</c:v>
                </c:pt>
                <c:pt idx="168">
                  <c:v>-1.2550468637736496</c:v>
                </c:pt>
                <c:pt idx="169">
                  <c:v>-3.2555962250987593E-2</c:v>
                </c:pt>
                <c:pt idx="170">
                  <c:v>0.21370575090023985</c:v>
                </c:pt>
                <c:pt idx="171">
                  <c:v>-1.4236340780361623</c:v>
                </c:pt>
                <c:pt idx="172">
                  <c:v>-1.487338447654047</c:v>
                </c:pt>
                <c:pt idx="173">
                  <c:v>3.0758659244801194</c:v>
                </c:pt>
                <c:pt idx="174">
                  <c:v>-1.4056940068515094</c:v>
                </c:pt>
                <c:pt idx="175">
                  <c:v>2.6054248832849094</c:v>
                </c:pt>
                <c:pt idx="176">
                  <c:v>1.9157962366172541</c:v>
                </c:pt>
                <c:pt idx="177">
                  <c:v>0.61932295400413628</c:v>
                </c:pt>
                <c:pt idx="178">
                  <c:v>-1.9481148024868598</c:v>
                </c:pt>
                <c:pt idx="179">
                  <c:v>0.89317232796563995</c:v>
                </c:pt>
                <c:pt idx="180">
                  <c:v>-0.94819297550451687</c:v>
                </c:pt>
                <c:pt idx="181">
                  <c:v>-1.7238548426114475</c:v>
                </c:pt>
                <c:pt idx="182">
                  <c:v>-1.9321771841626161</c:v>
                </c:pt>
                <c:pt idx="183">
                  <c:v>-1.078004044687974</c:v>
                </c:pt>
                <c:pt idx="184">
                  <c:v>-1.6369208366679453</c:v>
                </c:pt>
                <c:pt idx="185">
                  <c:v>0.68119071837951106</c:v>
                </c:pt>
                <c:pt idx="186">
                  <c:v>-0.48140725534965584</c:v>
                </c:pt>
                <c:pt idx="187">
                  <c:v>-1.1090077373882616</c:v>
                </c:pt>
                <c:pt idx="188">
                  <c:v>-2.8042268130130497</c:v>
                </c:pt>
                <c:pt idx="189">
                  <c:v>-2.6850716487852586</c:v>
                </c:pt>
                <c:pt idx="190">
                  <c:v>-2.9983756858831443</c:v>
                </c:pt>
                <c:pt idx="191">
                  <c:v>-2.8146152637750639</c:v>
                </c:pt>
                <c:pt idx="192">
                  <c:v>-1.9769607085527126</c:v>
                </c:pt>
                <c:pt idx="193">
                  <c:v>-0.34562811856718201</c:v>
                </c:pt>
                <c:pt idx="194">
                  <c:v>2.6927620910318946</c:v>
                </c:pt>
                <c:pt idx="195">
                  <c:v>1.459383219408567</c:v>
                </c:pt>
                <c:pt idx="196">
                  <c:v>-2.7434176472626364</c:v>
                </c:pt>
                <c:pt idx="197">
                  <c:v>-1.1025240742622915</c:v>
                </c:pt>
                <c:pt idx="198">
                  <c:v>1.8729610837342017</c:v>
                </c:pt>
                <c:pt idx="199">
                  <c:v>0.90256210576519158</c:v>
                </c:pt>
                <c:pt idx="200">
                  <c:v>2.774150042203364</c:v>
                </c:pt>
                <c:pt idx="201">
                  <c:v>-2.3499053754232628</c:v>
                </c:pt>
                <c:pt idx="202">
                  <c:v>-1.7056371732128004</c:v>
                </c:pt>
                <c:pt idx="203">
                  <c:v>-1.1725160338534399</c:v>
                </c:pt>
                <c:pt idx="204">
                  <c:v>-2.2772323295586974</c:v>
                </c:pt>
                <c:pt idx="205">
                  <c:v>-0.52294291488338873</c:v>
                </c:pt>
                <c:pt idx="206">
                  <c:v>1.1580465317516979</c:v>
                </c:pt>
                <c:pt idx="207">
                  <c:v>3.1076099625634659</c:v>
                </c:pt>
                <c:pt idx="208">
                  <c:v>-2.1733733202249685</c:v>
                </c:pt>
                <c:pt idx="209">
                  <c:v>-0.93468087243182285</c:v>
                </c:pt>
                <c:pt idx="210">
                  <c:v>1.9786184682321415</c:v>
                </c:pt>
                <c:pt idx="211">
                  <c:v>1.5523130780093082</c:v>
                </c:pt>
                <c:pt idx="212">
                  <c:v>2.7993264557032491</c:v>
                </c:pt>
                <c:pt idx="213">
                  <c:v>2.7652729000923824</c:v>
                </c:pt>
                <c:pt idx="214">
                  <c:v>-0.35927410962319423</c:v>
                </c:pt>
                <c:pt idx="215">
                  <c:v>-0.24546241789436751</c:v>
                </c:pt>
                <c:pt idx="216">
                  <c:v>-1.0530315792475862</c:v>
                </c:pt>
                <c:pt idx="217">
                  <c:v>-2.9180724301882592</c:v>
                </c:pt>
                <c:pt idx="218">
                  <c:v>-2.0483212996755062</c:v>
                </c:pt>
                <c:pt idx="219">
                  <c:v>-2.173046451809125</c:v>
                </c:pt>
                <c:pt idx="220">
                  <c:v>-2.3593847328069124</c:v>
                </c:pt>
                <c:pt idx="221">
                  <c:v>2.5007528802190229</c:v>
                </c:pt>
                <c:pt idx="222">
                  <c:v>-1.6741567910123047</c:v>
                </c:pt>
                <c:pt idx="223">
                  <c:v>3.1194877693312422</c:v>
                </c:pt>
                <c:pt idx="224">
                  <c:v>0.93791537990554186</c:v>
                </c:pt>
                <c:pt idx="225">
                  <c:v>-2.0666798459205404</c:v>
                </c:pt>
                <c:pt idx="226">
                  <c:v>-1.7738671978340415</c:v>
                </c:pt>
                <c:pt idx="227">
                  <c:v>1.9645613641267199</c:v>
                </c:pt>
                <c:pt idx="228">
                  <c:v>0.38469010360480743</c:v>
                </c:pt>
                <c:pt idx="229">
                  <c:v>2.2639995919090632</c:v>
                </c:pt>
                <c:pt idx="230">
                  <c:v>2.0940502096794953</c:v>
                </c:pt>
                <c:pt idx="231">
                  <c:v>1.5286995267165797</c:v>
                </c:pt>
                <c:pt idx="232">
                  <c:v>2.4522803097262251</c:v>
                </c:pt>
                <c:pt idx="233">
                  <c:v>1.8711340643009331</c:v>
                </c:pt>
                <c:pt idx="234">
                  <c:v>-2.8057017460979035</c:v>
                </c:pt>
                <c:pt idx="235">
                  <c:v>3.127463473583155</c:v>
                </c:pt>
                <c:pt idx="236">
                  <c:v>-1.3494632661646111</c:v>
                </c:pt>
                <c:pt idx="237">
                  <c:v>-0.22320119010140255</c:v>
                </c:pt>
                <c:pt idx="238">
                  <c:v>1.232108476863492</c:v>
                </c:pt>
                <c:pt idx="239">
                  <c:v>0.87496822755270409</c:v>
                </c:pt>
                <c:pt idx="240">
                  <c:v>-2.4832116366808128</c:v>
                </c:pt>
                <c:pt idx="241">
                  <c:v>-2.5440552259561842</c:v>
                </c:pt>
                <c:pt idx="242">
                  <c:v>-0.86660106181614538</c:v>
                </c:pt>
                <c:pt idx="243">
                  <c:v>0.43980285299805666</c:v>
                </c:pt>
                <c:pt idx="244">
                  <c:v>0.88680932707186477</c:v>
                </c:pt>
                <c:pt idx="245">
                  <c:v>0.84227726386409485</c:v>
                </c:pt>
                <c:pt idx="246">
                  <c:v>-0.74562789955159259</c:v>
                </c:pt>
                <c:pt idx="247">
                  <c:v>0.56764099671180923</c:v>
                </c:pt>
                <c:pt idx="248">
                  <c:v>-0.41901878459300307</c:v>
                </c:pt>
                <c:pt idx="249">
                  <c:v>-1.3990307288430941</c:v>
                </c:pt>
                <c:pt idx="250">
                  <c:v>3.077053621806237</c:v>
                </c:pt>
                <c:pt idx="251">
                  <c:v>-0.23376206791942422</c:v>
                </c:pt>
                <c:pt idx="252">
                  <c:v>-0.78543749635809146</c:v>
                </c:pt>
                <c:pt idx="253">
                  <c:v>-0.46722069077363643</c:v>
                </c:pt>
                <c:pt idx="254">
                  <c:v>-2.6191527389958078</c:v>
                </c:pt>
                <c:pt idx="255">
                  <c:v>-0.16441420462990147</c:v>
                </c:pt>
                <c:pt idx="256">
                  <c:v>3.1415926535897931</c:v>
                </c:pt>
                <c:pt idx="257">
                  <c:v>0.16441420462990147</c:v>
                </c:pt>
                <c:pt idx="258">
                  <c:v>2.6191527389958078</c:v>
                </c:pt>
                <c:pt idx="259">
                  <c:v>0.46722573198757456</c:v>
                </c:pt>
                <c:pt idx="260">
                  <c:v>0.78543630449565505</c:v>
                </c:pt>
                <c:pt idx="261">
                  <c:v>0.23375977528073172</c:v>
                </c:pt>
                <c:pt idx="262">
                  <c:v>-3.077053621806237</c:v>
                </c:pt>
                <c:pt idx="263">
                  <c:v>1.3990312549523418</c:v>
                </c:pt>
                <c:pt idx="264">
                  <c:v>0.41901878459300307</c:v>
                </c:pt>
                <c:pt idx="265">
                  <c:v>-0.56763845390045009</c:v>
                </c:pt>
                <c:pt idx="266">
                  <c:v>0.74562789955159259</c:v>
                </c:pt>
                <c:pt idx="267">
                  <c:v>-0.84227726386409485</c:v>
                </c:pt>
                <c:pt idx="268">
                  <c:v>-0.88680932707186477</c:v>
                </c:pt>
                <c:pt idx="269">
                  <c:v>-0.43980285299805666</c:v>
                </c:pt>
                <c:pt idx="270">
                  <c:v>0.86660106181614538</c:v>
                </c:pt>
                <c:pt idx="271">
                  <c:v>2.5440552259561842</c:v>
                </c:pt>
                <c:pt idx="272">
                  <c:v>2.4832116366808128</c:v>
                </c:pt>
                <c:pt idx="273">
                  <c:v>-0.87496822755270409</c:v>
                </c:pt>
                <c:pt idx="274">
                  <c:v>-1.232108476863492</c:v>
                </c:pt>
                <c:pt idx="275">
                  <c:v>0.22320119010140255</c:v>
                </c:pt>
                <c:pt idx="276">
                  <c:v>1.3494632661646111</c:v>
                </c:pt>
                <c:pt idx="277">
                  <c:v>-3.1274681391381658</c:v>
                </c:pt>
                <c:pt idx="278">
                  <c:v>2.8057017460979035</c:v>
                </c:pt>
                <c:pt idx="279">
                  <c:v>-1.8711340643009331</c:v>
                </c:pt>
                <c:pt idx="280">
                  <c:v>-2.4522803097262251</c:v>
                </c:pt>
                <c:pt idx="281">
                  <c:v>-1.5286994003268481</c:v>
                </c:pt>
                <c:pt idx="282">
                  <c:v>-2.0940502096794953</c:v>
                </c:pt>
                <c:pt idx="283">
                  <c:v>-2.2639995919090632</c:v>
                </c:pt>
                <c:pt idx="284">
                  <c:v>-0.38468857625935693</c:v>
                </c:pt>
                <c:pt idx="285">
                  <c:v>-1.9645613641267199</c:v>
                </c:pt>
                <c:pt idx="286">
                  <c:v>1.7738671978340415</c:v>
                </c:pt>
                <c:pt idx="287">
                  <c:v>2.066676972293743</c:v>
                </c:pt>
                <c:pt idx="288">
                  <c:v>-0.93791537990554186</c:v>
                </c:pt>
                <c:pt idx="289">
                  <c:v>-3.1194877693312422</c:v>
                </c:pt>
                <c:pt idx="290">
                  <c:v>1.6741567910123047</c:v>
                </c:pt>
                <c:pt idx="291">
                  <c:v>-2.5007528802190229</c:v>
                </c:pt>
                <c:pt idx="292">
                  <c:v>2.3593847328069124</c:v>
                </c:pt>
                <c:pt idx="293">
                  <c:v>2.173046451809125</c:v>
                </c:pt>
                <c:pt idx="294">
                  <c:v>2.0483252901966131</c:v>
                </c:pt>
                <c:pt idx="295">
                  <c:v>2.9180724301882592</c:v>
                </c:pt>
                <c:pt idx="296">
                  <c:v>1.0530315792475862</c:v>
                </c:pt>
                <c:pt idx="297">
                  <c:v>0.24546241789436751</c:v>
                </c:pt>
                <c:pt idx="298">
                  <c:v>0.35927410962319423</c:v>
                </c:pt>
                <c:pt idx="299">
                  <c:v>-2.7652729000923824</c:v>
                </c:pt>
                <c:pt idx="300">
                  <c:v>-2.7993264557032491</c:v>
                </c:pt>
                <c:pt idx="301">
                  <c:v>-1.5523130780093082</c:v>
                </c:pt>
                <c:pt idx="302">
                  <c:v>-1.9786184682321415</c:v>
                </c:pt>
                <c:pt idx="303">
                  <c:v>0.93468496149957514</c:v>
                </c:pt>
                <c:pt idx="304">
                  <c:v>2.1733733202249685</c:v>
                </c:pt>
                <c:pt idx="305">
                  <c:v>-3.1076179186420938</c:v>
                </c:pt>
                <c:pt idx="306">
                  <c:v>-1.158040706821716</c:v>
                </c:pt>
                <c:pt idx="307">
                  <c:v>0.52294291488338873</c:v>
                </c:pt>
                <c:pt idx="308">
                  <c:v>2.2772323295586974</c:v>
                </c:pt>
                <c:pt idx="309">
                  <c:v>1.1725160338534399</c:v>
                </c:pt>
                <c:pt idx="310">
                  <c:v>1.7056371732128004</c:v>
                </c:pt>
                <c:pt idx="311">
                  <c:v>2.3499053754232628</c:v>
                </c:pt>
                <c:pt idx="312">
                  <c:v>-2.774150042203364</c:v>
                </c:pt>
                <c:pt idx="313">
                  <c:v>-0.90256210576519158</c:v>
                </c:pt>
                <c:pt idx="314">
                  <c:v>-1.8729610837342017</c:v>
                </c:pt>
                <c:pt idx="315">
                  <c:v>1.1025240742622915</c:v>
                </c:pt>
                <c:pt idx="316">
                  <c:v>2.7434176472626364</c:v>
                </c:pt>
                <c:pt idx="317">
                  <c:v>-1.459383219408567</c:v>
                </c:pt>
                <c:pt idx="318">
                  <c:v>-2.6927620910318946</c:v>
                </c:pt>
                <c:pt idx="319">
                  <c:v>0.34562811856718201</c:v>
                </c:pt>
                <c:pt idx="320">
                  <c:v>1.9769607085527126</c:v>
                </c:pt>
                <c:pt idx="321">
                  <c:v>2.8146152637750639</c:v>
                </c:pt>
                <c:pt idx="322">
                  <c:v>2.9983756858831443</c:v>
                </c:pt>
                <c:pt idx="323">
                  <c:v>2.6850716487852586</c:v>
                </c:pt>
                <c:pt idx="324">
                  <c:v>2.8042274550435335</c:v>
                </c:pt>
                <c:pt idx="325">
                  <c:v>1.1090077373882616</c:v>
                </c:pt>
                <c:pt idx="326">
                  <c:v>0.48140725534965584</c:v>
                </c:pt>
                <c:pt idx="327">
                  <c:v>-0.68119071837951106</c:v>
                </c:pt>
                <c:pt idx="328">
                  <c:v>1.6369208366679453</c:v>
                </c:pt>
                <c:pt idx="329">
                  <c:v>1.0780031820927776</c:v>
                </c:pt>
                <c:pt idx="330">
                  <c:v>1.9321771841626161</c:v>
                </c:pt>
                <c:pt idx="331">
                  <c:v>1.7238548426114475</c:v>
                </c:pt>
                <c:pt idx="332">
                  <c:v>0.94819297550451687</c:v>
                </c:pt>
                <c:pt idx="333">
                  <c:v>-0.89317232796563995</c:v>
                </c:pt>
                <c:pt idx="334">
                  <c:v>1.9481148024868598</c:v>
                </c:pt>
                <c:pt idx="335">
                  <c:v>-0.61932295400413628</c:v>
                </c:pt>
                <c:pt idx="336">
                  <c:v>-1.9157962366172541</c:v>
                </c:pt>
                <c:pt idx="337">
                  <c:v>-2.6054248832849094</c:v>
                </c:pt>
                <c:pt idx="338">
                  <c:v>1.4056941983578062</c:v>
                </c:pt>
                <c:pt idx="339">
                  <c:v>-3.0758659244801194</c:v>
                </c:pt>
                <c:pt idx="340">
                  <c:v>1.487338447654047</c:v>
                </c:pt>
                <c:pt idx="341">
                  <c:v>1.4236340780361623</c:v>
                </c:pt>
                <c:pt idx="342">
                  <c:v>-0.21370575090023985</c:v>
                </c:pt>
                <c:pt idx="343">
                  <c:v>3.2555962250987593E-2</c:v>
                </c:pt>
                <c:pt idx="344">
                  <c:v>1.2550468637736496</c:v>
                </c:pt>
                <c:pt idx="345">
                  <c:v>0.19306416460341913</c:v>
                </c:pt>
                <c:pt idx="346">
                  <c:v>0.77834940489580495</c:v>
                </c:pt>
                <c:pt idx="347">
                  <c:v>-1.146980506479355</c:v>
                </c:pt>
                <c:pt idx="348">
                  <c:v>2.7505646796114704</c:v>
                </c:pt>
                <c:pt idx="349">
                  <c:v>9.091316654791802E-2</c:v>
                </c:pt>
                <c:pt idx="350">
                  <c:v>-2.7184423262650755E-2</c:v>
                </c:pt>
                <c:pt idx="351">
                  <c:v>0.85133845887927695</c:v>
                </c:pt>
                <c:pt idx="352">
                  <c:v>1.3272751098074338</c:v>
                </c:pt>
                <c:pt idx="353">
                  <c:v>-0.76956694148062543</c:v>
                </c:pt>
                <c:pt idx="354">
                  <c:v>3.0679794680963508</c:v>
                </c:pt>
                <c:pt idx="355">
                  <c:v>-0.3833448420924358</c:v>
                </c:pt>
                <c:pt idx="356">
                  <c:v>2.4401066022734401</c:v>
                </c:pt>
                <c:pt idx="357">
                  <c:v>-2.8018175078810237</c:v>
                </c:pt>
                <c:pt idx="358">
                  <c:v>1.0116003958268127</c:v>
                </c:pt>
                <c:pt idx="359">
                  <c:v>-1.1834126247127361</c:v>
                </c:pt>
                <c:pt idx="360">
                  <c:v>2.8715769094056021</c:v>
                </c:pt>
                <c:pt idx="361">
                  <c:v>1.3214824908675447</c:v>
                </c:pt>
                <c:pt idx="362">
                  <c:v>2.2229168963148549</c:v>
                </c:pt>
                <c:pt idx="363">
                  <c:v>-0.19712610026876143</c:v>
                </c:pt>
                <c:pt idx="364">
                  <c:v>-1.5572610369245994</c:v>
                </c:pt>
                <c:pt idx="365">
                  <c:v>-1.2371647617780432</c:v>
                </c:pt>
                <c:pt idx="366">
                  <c:v>0.15941053547524678</c:v>
                </c:pt>
                <c:pt idx="367">
                  <c:v>-0.41738327648834295</c:v>
                </c:pt>
                <c:pt idx="368">
                  <c:v>-2.6595350527632222</c:v>
                </c:pt>
                <c:pt idx="369">
                  <c:v>-1.02669324007101</c:v>
                </c:pt>
                <c:pt idx="370">
                  <c:v>-0.51704717500013453</c:v>
                </c:pt>
                <c:pt idx="371">
                  <c:v>-0.38776182357470923</c:v>
                </c:pt>
                <c:pt idx="372">
                  <c:v>1.902541769200877</c:v>
                </c:pt>
                <c:pt idx="373">
                  <c:v>0.70602957850265635</c:v>
                </c:pt>
                <c:pt idx="374">
                  <c:v>-0.57490152365375624</c:v>
                </c:pt>
                <c:pt idx="375">
                  <c:v>0.73904199036741292</c:v>
                </c:pt>
                <c:pt idx="376">
                  <c:v>1.1848618520005754</c:v>
                </c:pt>
                <c:pt idx="377">
                  <c:v>1.4411137279691388</c:v>
                </c:pt>
                <c:pt idx="378">
                  <c:v>-1.6509003153438768</c:v>
                </c:pt>
                <c:pt idx="379">
                  <c:v>-2.7229031917295674</c:v>
                </c:pt>
                <c:pt idx="380">
                  <c:v>-2.1934909732559373</c:v>
                </c:pt>
                <c:pt idx="381">
                  <c:v>-0.7082033980681951</c:v>
                </c:pt>
                <c:pt idx="382">
                  <c:v>-1.691938235065753</c:v>
                </c:pt>
                <c:pt idx="383">
                  <c:v>-1.5929192421025951</c:v>
                </c:pt>
                <c:pt idx="384">
                  <c:v>2.0666898602266368</c:v>
                </c:pt>
                <c:pt idx="385">
                  <c:v>1.6719736850731566</c:v>
                </c:pt>
                <c:pt idx="386">
                  <c:v>0.23741953595826573</c:v>
                </c:pt>
                <c:pt idx="387">
                  <c:v>-1.8236260870817058</c:v>
                </c:pt>
                <c:pt idx="388">
                  <c:v>0.61549968070263517</c:v>
                </c:pt>
                <c:pt idx="389">
                  <c:v>0.81031062096327466</c:v>
                </c:pt>
                <c:pt idx="390">
                  <c:v>0.29552279906591261</c:v>
                </c:pt>
                <c:pt idx="391">
                  <c:v>0.67544188465470212</c:v>
                </c:pt>
                <c:pt idx="392">
                  <c:v>0.48115261907947415</c:v>
                </c:pt>
                <c:pt idx="393">
                  <c:v>-0.74473166857824102</c:v>
                </c:pt>
                <c:pt idx="394">
                  <c:v>0.22158590926457364</c:v>
                </c:pt>
                <c:pt idx="395">
                  <c:v>-1.1343179430963481</c:v>
                </c:pt>
                <c:pt idx="396">
                  <c:v>-1.5326200720402288</c:v>
                </c:pt>
                <c:pt idx="397">
                  <c:v>-2.6672102489744494</c:v>
                </c:pt>
                <c:pt idx="398">
                  <c:v>1.1085508642234017</c:v>
                </c:pt>
                <c:pt idx="399">
                  <c:v>-0.19870561599126607</c:v>
                </c:pt>
                <c:pt idx="400">
                  <c:v>-1.5377306603430612</c:v>
                </c:pt>
                <c:pt idx="401">
                  <c:v>-3.0205118017289072</c:v>
                </c:pt>
                <c:pt idx="402">
                  <c:v>0.9702672618014585</c:v>
                </c:pt>
                <c:pt idx="403">
                  <c:v>-0.60264069485326788</c:v>
                </c:pt>
                <c:pt idx="404">
                  <c:v>-1.5902453815986939</c:v>
                </c:pt>
                <c:pt idx="405">
                  <c:v>2.2506753165648772</c:v>
                </c:pt>
                <c:pt idx="406">
                  <c:v>1.6272954857357953</c:v>
                </c:pt>
                <c:pt idx="407">
                  <c:v>1.7440840850199704</c:v>
                </c:pt>
                <c:pt idx="408">
                  <c:v>1.8351350766364318</c:v>
                </c:pt>
                <c:pt idx="409">
                  <c:v>0.14871984008017</c:v>
                </c:pt>
                <c:pt idx="410">
                  <c:v>-0.64868621607461729</c:v>
                </c:pt>
                <c:pt idx="411">
                  <c:v>-0.93590577068488978</c:v>
                </c:pt>
                <c:pt idx="412">
                  <c:v>-0.74543965489592812</c:v>
                </c:pt>
                <c:pt idx="413">
                  <c:v>-1.0906094469403629</c:v>
                </c:pt>
                <c:pt idx="414">
                  <c:v>-1.535739472439642</c:v>
                </c:pt>
                <c:pt idx="415">
                  <c:v>-1.3014881428737843</c:v>
                </c:pt>
                <c:pt idx="416">
                  <c:v>1.9354941357558797</c:v>
                </c:pt>
                <c:pt idx="417">
                  <c:v>2.7288402348360186</c:v>
                </c:pt>
                <c:pt idx="418">
                  <c:v>2.3104798079669893</c:v>
                </c:pt>
                <c:pt idx="419">
                  <c:v>2.9532796130589269</c:v>
                </c:pt>
                <c:pt idx="420">
                  <c:v>-2.7567029181016824</c:v>
                </c:pt>
                <c:pt idx="421">
                  <c:v>-3.0964947832508529</c:v>
                </c:pt>
                <c:pt idx="422">
                  <c:v>1.5818775099543398</c:v>
                </c:pt>
                <c:pt idx="423">
                  <c:v>1.0704923680786498</c:v>
                </c:pt>
                <c:pt idx="424">
                  <c:v>-4.0029130615556158E-2</c:v>
                </c:pt>
                <c:pt idx="425">
                  <c:v>1.1813003038008281</c:v>
                </c:pt>
                <c:pt idx="426">
                  <c:v>1.2849733328770978</c:v>
                </c:pt>
                <c:pt idx="427">
                  <c:v>2.4425940653833065</c:v>
                </c:pt>
                <c:pt idx="428">
                  <c:v>-3.0706655808043877</c:v>
                </c:pt>
                <c:pt idx="429">
                  <c:v>3.050700821610377</c:v>
                </c:pt>
                <c:pt idx="430">
                  <c:v>-0.9402216803547897</c:v>
                </c:pt>
                <c:pt idx="431">
                  <c:v>2.4489084419081211</c:v>
                </c:pt>
                <c:pt idx="432">
                  <c:v>2.7134054948288142</c:v>
                </c:pt>
                <c:pt idx="433">
                  <c:v>1.0001053936611113</c:v>
                </c:pt>
                <c:pt idx="434">
                  <c:v>-1.3792997688719368</c:v>
                </c:pt>
                <c:pt idx="435">
                  <c:v>-1.6572912760815539</c:v>
                </c:pt>
                <c:pt idx="436">
                  <c:v>-2.0318639908507361</c:v>
                </c:pt>
                <c:pt idx="437">
                  <c:v>1.9914291214573849</c:v>
                </c:pt>
                <c:pt idx="438">
                  <c:v>0.38985819047323167</c:v>
                </c:pt>
                <c:pt idx="439">
                  <c:v>-2.8835775466708928</c:v>
                </c:pt>
                <c:pt idx="440">
                  <c:v>2.7458729647468489</c:v>
                </c:pt>
                <c:pt idx="441">
                  <c:v>1.1879787368009933</c:v>
                </c:pt>
                <c:pt idx="442">
                  <c:v>-1.0771243048386379</c:v>
                </c:pt>
                <c:pt idx="443">
                  <c:v>-1.4966597660520324</c:v>
                </c:pt>
                <c:pt idx="444">
                  <c:v>-1.4823653820737892</c:v>
                </c:pt>
                <c:pt idx="445">
                  <c:v>-0.84445666913564388</c:v>
                </c:pt>
                <c:pt idx="446">
                  <c:v>-1.7416374409998099</c:v>
                </c:pt>
                <c:pt idx="447">
                  <c:v>1.1707597114676194</c:v>
                </c:pt>
                <c:pt idx="448">
                  <c:v>1.0291347701910905</c:v>
                </c:pt>
                <c:pt idx="449">
                  <c:v>1.1994139738351237</c:v>
                </c:pt>
                <c:pt idx="450">
                  <c:v>-1.3570871332780459</c:v>
                </c:pt>
                <c:pt idx="451">
                  <c:v>-1.8371165787867914</c:v>
                </c:pt>
                <c:pt idx="452">
                  <c:v>-1.9688790338315898</c:v>
                </c:pt>
                <c:pt idx="453">
                  <c:v>1.4668195923096647</c:v>
                </c:pt>
                <c:pt idx="454">
                  <c:v>1.8173336885615989</c:v>
                </c:pt>
                <c:pt idx="455">
                  <c:v>-0.69544762160954854</c:v>
                </c:pt>
                <c:pt idx="456">
                  <c:v>2.5909569544608382</c:v>
                </c:pt>
                <c:pt idx="457">
                  <c:v>1.2102314639526908</c:v>
                </c:pt>
                <c:pt idx="458">
                  <c:v>-0.46185599925448623</c:v>
                </c:pt>
                <c:pt idx="459">
                  <c:v>-0.16298637599484339</c:v>
                </c:pt>
                <c:pt idx="460">
                  <c:v>-0.17601097385674366</c:v>
                </c:pt>
                <c:pt idx="461">
                  <c:v>1.9902205470431997</c:v>
                </c:pt>
                <c:pt idx="462">
                  <c:v>8.8090356517149124E-2</c:v>
                </c:pt>
                <c:pt idx="463">
                  <c:v>-0.89971445116162008</c:v>
                </c:pt>
                <c:pt idx="464">
                  <c:v>-1.2424289087288409</c:v>
                </c:pt>
                <c:pt idx="465">
                  <c:v>-1.5066074210478251</c:v>
                </c:pt>
                <c:pt idx="466">
                  <c:v>-1.0817536476737333</c:v>
                </c:pt>
                <c:pt idx="467">
                  <c:v>-1.3369857762095414</c:v>
                </c:pt>
                <c:pt idx="468">
                  <c:v>0.99724447625193369</c:v>
                </c:pt>
                <c:pt idx="469">
                  <c:v>0.4283107555387129</c:v>
                </c:pt>
                <c:pt idx="470">
                  <c:v>-1.5314709303222245</c:v>
                </c:pt>
                <c:pt idx="471">
                  <c:v>-2.4631186668885547</c:v>
                </c:pt>
                <c:pt idx="472">
                  <c:v>2.2828614035248429</c:v>
                </c:pt>
                <c:pt idx="473">
                  <c:v>0.97364681780220275</c:v>
                </c:pt>
                <c:pt idx="474">
                  <c:v>-0.53450106718914836</c:v>
                </c:pt>
                <c:pt idx="475">
                  <c:v>-1.9468851863159204</c:v>
                </c:pt>
                <c:pt idx="476">
                  <c:v>-1.3311954231074457</c:v>
                </c:pt>
                <c:pt idx="477">
                  <c:v>-1.6084117603035221E-2</c:v>
                </c:pt>
                <c:pt idx="478">
                  <c:v>2.6841026823954994</c:v>
                </c:pt>
                <c:pt idx="479">
                  <c:v>0.79530692292814498</c:v>
                </c:pt>
                <c:pt idx="480">
                  <c:v>-2.4118163313155061</c:v>
                </c:pt>
                <c:pt idx="481">
                  <c:v>-2.0679876611460646</c:v>
                </c:pt>
                <c:pt idx="482">
                  <c:v>3.0949083802793242</c:v>
                </c:pt>
                <c:pt idx="483">
                  <c:v>0.70743430506060068</c:v>
                </c:pt>
                <c:pt idx="484">
                  <c:v>-0.64968959724654984</c:v>
                </c:pt>
                <c:pt idx="485">
                  <c:v>-0.31763263417647469</c:v>
                </c:pt>
                <c:pt idx="486">
                  <c:v>2.5959476100244898</c:v>
                </c:pt>
                <c:pt idx="487">
                  <c:v>0.18665953978866634</c:v>
                </c:pt>
                <c:pt idx="488">
                  <c:v>1.9981879386568839</c:v>
                </c:pt>
                <c:pt idx="489">
                  <c:v>-1.2088789004070395</c:v>
                </c:pt>
                <c:pt idx="490">
                  <c:v>1.0493284073954012</c:v>
                </c:pt>
                <c:pt idx="491">
                  <c:v>-0.83292682557074516</c:v>
                </c:pt>
                <c:pt idx="492">
                  <c:v>-2.6662422809635427</c:v>
                </c:pt>
                <c:pt idx="493">
                  <c:v>-2.3166590202208335</c:v>
                </c:pt>
                <c:pt idx="494">
                  <c:v>-2.3468096874242979</c:v>
                </c:pt>
                <c:pt idx="495">
                  <c:v>-1.0159631296626266</c:v>
                </c:pt>
                <c:pt idx="496">
                  <c:v>1.1355967075685551</c:v>
                </c:pt>
                <c:pt idx="497">
                  <c:v>-1.6999262307944083</c:v>
                </c:pt>
                <c:pt idx="498">
                  <c:v>1.5034958488781707</c:v>
                </c:pt>
                <c:pt idx="499">
                  <c:v>-0.28440744637021903</c:v>
                </c:pt>
                <c:pt idx="500">
                  <c:v>-2.528627518416652</c:v>
                </c:pt>
                <c:pt idx="501">
                  <c:v>0.65231899717258202</c:v>
                </c:pt>
                <c:pt idx="502">
                  <c:v>-2.6950973820892714</c:v>
                </c:pt>
                <c:pt idx="503">
                  <c:v>1.3742390653882559</c:v>
                </c:pt>
                <c:pt idx="504">
                  <c:v>2.3571620587120679</c:v>
                </c:pt>
                <c:pt idx="505">
                  <c:v>-0.86352875050080835</c:v>
                </c:pt>
                <c:pt idx="506">
                  <c:v>2.5575374505599018</c:v>
                </c:pt>
                <c:pt idx="507">
                  <c:v>1.2368195617035638</c:v>
                </c:pt>
                <c:pt idx="508">
                  <c:v>-1.5220699934643118</c:v>
                </c:pt>
                <c:pt idx="509">
                  <c:v>0.2750215877193094</c:v>
                </c:pt>
                <c:pt idx="510">
                  <c:v>1.0739241409251741</c:v>
                </c:pt>
                <c:pt idx="511">
                  <c:v>-0.88621561463629039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B5-CC44-B68F-52A0D655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5578112"/>
        <c:axId val="415579760"/>
      </c:lineChart>
      <c:catAx>
        <c:axId val="41557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79760"/>
        <c:crosses val="autoZero"/>
        <c:auto val="1"/>
        <c:lblAlgn val="ctr"/>
        <c:lblOffset val="100"/>
        <c:noMultiLvlLbl val="0"/>
      </c:catAx>
      <c:valAx>
        <c:axId val="41557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57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717550</xdr:colOff>
      <xdr:row>2</xdr:row>
      <xdr:rowOff>25400</xdr:rowOff>
    </xdr:from>
    <xdr:to>
      <xdr:col>12</xdr:col>
      <xdr:colOff>635000</xdr:colOff>
      <xdr:row>20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75F5C-767C-0742-B664-3DE361E34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692150</xdr:colOff>
      <xdr:row>23</xdr:row>
      <xdr:rowOff>101600</xdr:rowOff>
    </xdr:from>
    <xdr:to>
      <xdr:col>12</xdr:col>
      <xdr:colOff>736600</xdr:colOff>
      <xdr:row>42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1DF40-10B6-C24F-951D-8E4FF7711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AE1D1-6305-9444-81AE-E1E92A584E68}">
  <dimension ref="A1:D513"/>
  <sheetViews>
    <sheetView tabSelected="1" workbookViewId="0">
      <selection activeCell="D1" sqref="D1:D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137.027344</v>
      </c>
      <c r="B2">
        <v>0</v>
      </c>
      <c r="C2">
        <f>SQRT(A2*A2+B2*B2)</f>
        <v>137.027344</v>
      </c>
      <c r="D2">
        <f>ATAN2(A2,B2)</f>
        <v>0</v>
      </c>
    </row>
    <row r="3" spans="1:4" x14ac:dyDescent="0.2">
      <c r="A3">
        <v>0.98182100000000005</v>
      </c>
      <c r="B3">
        <v>1.2028190000000001</v>
      </c>
      <c r="C3">
        <f t="shared" ref="C3:C66" si="0">SQRT(A3*A3+B3*B3)</f>
        <v>1.5526577287998795</v>
      </c>
      <c r="D3">
        <f t="shared" ref="D3:D66" si="1">ATAN2(A3,B3)</f>
        <v>0.88621511569551503</v>
      </c>
    </row>
    <row r="4" spans="1:4" x14ac:dyDescent="0.2">
      <c r="A4">
        <v>3.3048510000000002</v>
      </c>
      <c r="B4">
        <v>-6.0947240000000003</v>
      </c>
      <c r="C4">
        <f t="shared" si="0"/>
        <v>6.9330873907932968</v>
      </c>
      <c r="D4">
        <f t="shared" si="1"/>
        <v>-1.0739243364738564</v>
      </c>
    </row>
    <row r="5" spans="1:4" x14ac:dyDescent="0.2">
      <c r="A5">
        <v>2.2370049999999999</v>
      </c>
      <c r="B5">
        <v>-0.63122100000000003</v>
      </c>
      <c r="C5">
        <f t="shared" si="0"/>
        <v>2.3243561088753162</v>
      </c>
      <c r="D5">
        <f t="shared" si="1"/>
        <v>-0.27502200177777997</v>
      </c>
    </row>
    <row r="6" spans="1:4" x14ac:dyDescent="0.2">
      <c r="A6">
        <v>0.90893000000000002</v>
      </c>
      <c r="B6">
        <v>18.638947000000002</v>
      </c>
      <c r="C6">
        <f t="shared" si="0"/>
        <v>18.66109586850968</v>
      </c>
      <c r="D6">
        <f t="shared" si="1"/>
        <v>1.5220698328928564</v>
      </c>
    </row>
    <row r="7" spans="1:4" x14ac:dyDescent="0.2">
      <c r="A7">
        <v>1.352867</v>
      </c>
      <c r="B7">
        <v>-3.899044</v>
      </c>
      <c r="C7">
        <f t="shared" si="0"/>
        <v>4.1270804733643125</v>
      </c>
      <c r="D7">
        <f t="shared" si="1"/>
        <v>-1.2368197906174967</v>
      </c>
    </row>
    <row r="8" spans="1:4" x14ac:dyDescent="0.2">
      <c r="A8">
        <v>-2.6856040000000001</v>
      </c>
      <c r="B8">
        <v>-1.775129</v>
      </c>
      <c r="C8">
        <f t="shared" si="0"/>
        <v>3.2192470876677048</v>
      </c>
      <c r="D8">
        <f t="shared" si="1"/>
        <v>-2.5575377096991998</v>
      </c>
    </row>
    <row r="9" spans="1:4" x14ac:dyDescent="0.2">
      <c r="A9">
        <v>1.4116569999999999</v>
      </c>
      <c r="B9">
        <v>1.6514679999999999</v>
      </c>
      <c r="C9">
        <f t="shared" si="0"/>
        <v>2.1725841849449701</v>
      </c>
      <c r="D9">
        <f t="shared" si="1"/>
        <v>0.86352845142877288</v>
      </c>
    </row>
    <row r="10" spans="1:4" x14ac:dyDescent="0.2">
      <c r="A10">
        <v>-1.632987</v>
      </c>
      <c r="B10">
        <v>-1.6298299999999999</v>
      </c>
      <c r="C10">
        <f t="shared" si="0"/>
        <v>2.3071611064399034</v>
      </c>
      <c r="D10">
        <f t="shared" si="1"/>
        <v>-2.3571620587120679</v>
      </c>
    </row>
    <row r="11" spans="1:4" x14ac:dyDescent="0.2">
      <c r="A11">
        <v>0.46752700000000003</v>
      </c>
      <c r="B11">
        <v>-2.3478690000000002</v>
      </c>
      <c r="C11">
        <f t="shared" si="0"/>
        <v>2.393965400102934</v>
      </c>
      <c r="D11">
        <f t="shared" si="1"/>
        <v>-1.3742391469658957</v>
      </c>
    </row>
    <row r="12" spans="1:4" x14ac:dyDescent="0.2">
      <c r="A12">
        <v>-4.0707329999999997</v>
      </c>
      <c r="B12">
        <v>1.9488220000000001</v>
      </c>
      <c r="C12">
        <f t="shared" si="0"/>
        <v>4.5131778543475329</v>
      </c>
      <c r="D12">
        <f t="shared" si="1"/>
        <v>2.6950973820892714</v>
      </c>
    </row>
    <row r="13" spans="1:4" x14ac:dyDescent="0.2">
      <c r="A13">
        <v>0.34850300000000001</v>
      </c>
      <c r="B13">
        <v>-0.26621099999999998</v>
      </c>
      <c r="C13">
        <f t="shared" si="0"/>
        <v>0.43854604949765541</v>
      </c>
      <c r="D13">
        <f t="shared" si="1"/>
        <v>-0.65231899717258202</v>
      </c>
    </row>
    <row r="14" spans="1:4" x14ac:dyDescent="0.2">
      <c r="A14">
        <v>-3.136574</v>
      </c>
      <c r="B14">
        <v>2.2060840000000002</v>
      </c>
      <c r="C14">
        <f t="shared" si="0"/>
        <v>3.8346972595671751</v>
      </c>
      <c r="D14">
        <f t="shared" si="1"/>
        <v>2.5286273051153838</v>
      </c>
    </row>
    <row r="15" spans="1:4" x14ac:dyDescent="0.2">
      <c r="A15">
        <v>2.2770320000000002</v>
      </c>
      <c r="B15">
        <v>0.66564999999999996</v>
      </c>
      <c r="C15">
        <f t="shared" si="0"/>
        <v>2.372333166215066</v>
      </c>
      <c r="D15">
        <f t="shared" si="1"/>
        <v>0.28440744637021903</v>
      </c>
    </row>
    <row r="16" spans="1:4" x14ac:dyDescent="0.2">
      <c r="A16">
        <v>0.28410800000000003</v>
      </c>
      <c r="B16">
        <v>-4.2151249999999996</v>
      </c>
      <c r="C16">
        <f t="shared" si="0"/>
        <v>4.2246888786381653</v>
      </c>
      <c r="D16">
        <f t="shared" si="1"/>
        <v>-1.5034960850461361</v>
      </c>
    </row>
    <row r="17" spans="1:4" x14ac:dyDescent="0.2">
      <c r="A17">
        <v>-0.27633799999999997</v>
      </c>
      <c r="B17">
        <v>2.1280999999999999</v>
      </c>
      <c r="C17">
        <f t="shared" si="0"/>
        <v>2.1459665189009822</v>
      </c>
      <c r="D17">
        <f t="shared" si="1"/>
        <v>1.6999257686836047</v>
      </c>
    </row>
    <row r="18" spans="1:4" x14ac:dyDescent="0.2">
      <c r="A18">
        <v>1.9032279999999999</v>
      </c>
      <c r="B18">
        <v>-4.093585</v>
      </c>
      <c r="C18">
        <f t="shared" si="0"/>
        <v>4.5143897674225029</v>
      </c>
      <c r="D18">
        <f t="shared" si="1"/>
        <v>-1.1355967075685551</v>
      </c>
    </row>
    <row r="19" spans="1:4" x14ac:dyDescent="0.2">
      <c r="A19">
        <v>0.55910400000000005</v>
      </c>
      <c r="B19">
        <v>0.90210699999999999</v>
      </c>
      <c r="C19">
        <f t="shared" si="0"/>
        <v>1.0613172580642416</v>
      </c>
      <c r="D19">
        <f t="shared" si="1"/>
        <v>1.0159626332968856</v>
      </c>
    </row>
    <row r="20" spans="1:4" x14ac:dyDescent="0.2">
      <c r="A20">
        <v>-1.36595</v>
      </c>
      <c r="B20">
        <v>1.391832</v>
      </c>
      <c r="C20">
        <f t="shared" si="0"/>
        <v>1.9501322310869076</v>
      </c>
      <c r="D20">
        <f t="shared" si="1"/>
        <v>2.3468096874242979</v>
      </c>
    </row>
    <row r="21" spans="1:4" x14ac:dyDescent="0.2">
      <c r="A21">
        <v>-1.2867109999999999</v>
      </c>
      <c r="B21">
        <v>1.3926989999999999</v>
      </c>
      <c r="C21">
        <f t="shared" si="0"/>
        <v>1.8961106777089778</v>
      </c>
      <c r="D21">
        <f t="shared" si="1"/>
        <v>2.3166586328474823</v>
      </c>
    </row>
    <row r="22" spans="1:4" x14ac:dyDescent="0.2">
      <c r="A22">
        <v>-1.091726</v>
      </c>
      <c r="B22">
        <v>0.56192799999999998</v>
      </c>
      <c r="C22">
        <f t="shared" si="0"/>
        <v>1.2278553401195109</v>
      </c>
      <c r="D22">
        <f t="shared" si="1"/>
        <v>2.6662422809635427</v>
      </c>
    </row>
    <row r="23" spans="1:4" x14ac:dyDescent="0.2">
      <c r="A23">
        <v>2.1760890000000002</v>
      </c>
      <c r="B23">
        <v>2.3934350000000002</v>
      </c>
      <c r="C23">
        <f t="shared" si="0"/>
        <v>3.2347943420171248</v>
      </c>
      <c r="D23">
        <f t="shared" si="1"/>
        <v>0.83292659683798098</v>
      </c>
    </row>
    <row r="24" spans="1:4" x14ac:dyDescent="0.2">
      <c r="A24">
        <v>1.016507</v>
      </c>
      <c r="B24">
        <v>-1.7693380000000001</v>
      </c>
      <c r="C24">
        <f t="shared" si="0"/>
        <v>2.0405497884866715</v>
      </c>
      <c r="D24">
        <f t="shared" si="1"/>
        <v>-1.0493284073954012</v>
      </c>
    </row>
    <row r="25" spans="1:4" x14ac:dyDescent="0.2">
      <c r="A25">
        <v>1.407786</v>
      </c>
      <c r="B25">
        <v>3.7184629999999999</v>
      </c>
      <c r="C25">
        <f t="shared" si="0"/>
        <v>3.9760317534150804</v>
      </c>
      <c r="D25">
        <f t="shared" si="1"/>
        <v>1.2088789004070395</v>
      </c>
    </row>
    <row r="26" spans="1:4" x14ac:dyDescent="0.2">
      <c r="A26">
        <v>-2.025201</v>
      </c>
      <c r="B26">
        <v>-4.4464199999999998</v>
      </c>
      <c r="C26">
        <f t="shared" si="0"/>
        <v>4.885907275706427</v>
      </c>
      <c r="D26">
        <f t="shared" si="1"/>
        <v>-1.9981879386568839</v>
      </c>
    </row>
    <row r="27" spans="1:4" x14ac:dyDescent="0.2">
      <c r="A27">
        <v>1.9705859999999999</v>
      </c>
      <c r="B27">
        <v>-0.37216100000000002</v>
      </c>
      <c r="C27">
        <f t="shared" si="0"/>
        <v>2.0054209017852087</v>
      </c>
      <c r="D27">
        <f t="shared" si="1"/>
        <v>-0.18665953978866634</v>
      </c>
    </row>
    <row r="28" spans="1:4" x14ac:dyDescent="0.2">
      <c r="A28">
        <v>-2.9064320000000001</v>
      </c>
      <c r="B28">
        <v>-1.764578</v>
      </c>
      <c r="C28">
        <f t="shared" si="0"/>
        <v>3.4001591857893945</v>
      </c>
      <c r="D28">
        <f t="shared" si="1"/>
        <v>-2.5959480140533051</v>
      </c>
    </row>
    <row r="29" spans="1:4" x14ac:dyDescent="0.2">
      <c r="A29">
        <v>1.4604969999999999</v>
      </c>
      <c r="B29">
        <v>0.480159</v>
      </c>
      <c r="C29">
        <f t="shared" si="0"/>
        <v>1.5374017537033058</v>
      </c>
      <c r="D29">
        <f t="shared" si="1"/>
        <v>0.31763263417647469</v>
      </c>
    </row>
    <row r="30" spans="1:4" x14ac:dyDescent="0.2">
      <c r="A30">
        <v>1.071955</v>
      </c>
      <c r="B30">
        <v>0.81437899999999996</v>
      </c>
      <c r="C30">
        <f t="shared" si="0"/>
        <v>1.3462171732918875</v>
      </c>
      <c r="D30">
        <f t="shared" si="1"/>
        <v>0.64968900575832078</v>
      </c>
    </row>
    <row r="31" spans="1:4" x14ac:dyDescent="0.2">
      <c r="A31">
        <v>0.50673900000000005</v>
      </c>
      <c r="B31">
        <v>-0.43330099999999999</v>
      </c>
      <c r="C31">
        <f t="shared" si="0"/>
        <v>0.66673395797874291</v>
      </c>
      <c r="D31">
        <f t="shared" si="1"/>
        <v>-0.70743430506060068</v>
      </c>
    </row>
    <row r="32" spans="1:4" x14ac:dyDescent="0.2">
      <c r="A32">
        <v>-1.4121900000000001</v>
      </c>
      <c r="B32">
        <v>-6.5975000000000006E-2</v>
      </c>
      <c r="C32">
        <f t="shared" si="0"/>
        <v>1.4137302772187488</v>
      </c>
      <c r="D32">
        <f t="shared" si="1"/>
        <v>-3.0949083802793242</v>
      </c>
    </row>
    <row r="33" spans="1:4" x14ac:dyDescent="0.2">
      <c r="A33">
        <v>-2.283871</v>
      </c>
      <c r="B33">
        <v>4.2086519999999998</v>
      </c>
      <c r="C33">
        <f t="shared" si="0"/>
        <v>4.7884045779095352</v>
      </c>
      <c r="D33">
        <f t="shared" si="1"/>
        <v>2.0679874775931442</v>
      </c>
    </row>
    <row r="34" spans="1:4" x14ac:dyDescent="0.2">
      <c r="A34">
        <v>-1.4738370000000001</v>
      </c>
      <c r="B34">
        <v>1.3183689999999999</v>
      </c>
      <c r="C34">
        <f t="shared" si="0"/>
        <v>1.9774459089264615</v>
      </c>
      <c r="D34">
        <f t="shared" si="1"/>
        <v>2.4118163313155061</v>
      </c>
    </row>
    <row r="35" spans="1:4" x14ac:dyDescent="0.2">
      <c r="A35">
        <v>1.0052700000000001</v>
      </c>
      <c r="B35">
        <v>-1.0253920000000001</v>
      </c>
      <c r="C35">
        <f t="shared" si="0"/>
        <v>1.4359653639848002</v>
      </c>
      <c r="D35">
        <f t="shared" si="1"/>
        <v>-0.79530692292814498</v>
      </c>
    </row>
    <row r="36" spans="1:4" x14ac:dyDescent="0.2">
      <c r="A36">
        <v>-1.775196</v>
      </c>
      <c r="B36">
        <v>-0.87397599999999998</v>
      </c>
      <c r="C36">
        <f t="shared" si="0"/>
        <v>1.9786750331956988</v>
      </c>
      <c r="D36">
        <f t="shared" si="1"/>
        <v>-2.6841026823954994</v>
      </c>
    </row>
    <row r="37" spans="1:4" x14ac:dyDescent="0.2">
      <c r="A37">
        <v>2.079885</v>
      </c>
      <c r="B37">
        <v>3.3456E-2</v>
      </c>
      <c r="C37">
        <f t="shared" si="0"/>
        <v>2.0801540609197673</v>
      </c>
      <c r="D37">
        <f t="shared" si="1"/>
        <v>1.6084117603035221E-2</v>
      </c>
    </row>
    <row r="38" spans="1:4" x14ac:dyDescent="0.2">
      <c r="A38">
        <v>0.12781400000000001</v>
      </c>
      <c r="B38">
        <v>0.52319899999999997</v>
      </c>
      <c r="C38">
        <f t="shared" si="0"/>
        <v>0.53858482358584892</v>
      </c>
      <c r="D38">
        <f t="shared" si="1"/>
        <v>1.3311958637343251</v>
      </c>
    </row>
    <row r="39" spans="1:4" x14ac:dyDescent="0.2">
      <c r="A39">
        <v>-1.130172</v>
      </c>
      <c r="B39">
        <v>2.8620329999999998</v>
      </c>
      <c r="C39">
        <f t="shared" si="0"/>
        <v>3.0770963005198588</v>
      </c>
      <c r="D39">
        <f t="shared" si="1"/>
        <v>1.9468848840477557</v>
      </c>
    </row>
    <row r="40" spans="1:4" x14ac:dyDescent="0.2">
      <c r="A40">
        <v>1.88388</v>
      </c>
      <c r="B40">
        <v>1.1152169999999999</v>
      </c>
      <c r="C40">
        <f t="shared" si="0"/>
        <v>2.1892265327025893</v>
      </c>
      <c r="D40">
        <f t="shared" si="1"/>
        <v>0.53450067411749236</v>
      </c>
    </row>
    <row r="41" spans="1:4" x14ac:dyDescent="0.2">
      <c r="A41">
        <v>0.55147500000000005</v>
      </c>
      <c r="B41">
        <v>-0.81103999999999998</v>
      </c>
      <c r="C41">
        <f t="shared" si="0"/>
        <v>0.98077038965549934</v>
      </c>
      <c r="D41">
        <f t="shared" si="1"/>
        <v>-0.97364681780220275</v>
      </c>
    </row>
    <row r="42" spans="1:4" x14ac:dyDescent="0.2">
      <c r="A42">
        <v>-2.0375130000000001</v>
      </c>
      <c r="B42">
        <v>-2.3606199999999999</v>
      </c>
      <c r="C42">
        <f t="shared" si="0"/>
        <v>3.118330644682985</v>
      </c>
      <c r="D42">
        <f t="shared" si="1"/>
        <v>-2.2828616462874809</v>
      </c>
    </row>
    <row r="43" spans="1:4" x14ac:dyDescent="0.2">
      <c r="A43">
        <v>-1.9770509999999999</v>
      </c>
      <c r="B43">
        <v>1.5937809999999999</v>
      </c>
      <c r="C43">
        <f t="shared" si="0"/>
        <v>2.539462252635782</v>
      </c>
      <c r="D43">
        <f t="shared" si="1"/>
        <v>2.4631186668885547</v>
      </c>
    </row>
    <row r="44" spans="1:4" x14ac:dyDescent="0.2">
      <c r="A44">
        <v>0.10265299999999999</v>
      </c>
      <c r="B44">
        <v>2.609003</v>
      </c>
      <c r="C44">
        <f t="shared" si="0"/>
        <v>2.6110216951258756</v>
      </c>
      <c r="D44">
        <f t="shared" si="1"/>
        <v>1.5314709303222245</v>
      </c>
    </row>
    <row r="45" spans="1:4" x14ac:dyDescent="0.2">
      <c r="A45">
        <v>3.043749</v>
      </c>
      <c r="B45">
        <v>-1.3897090000000001</v>
      </c>
      <c r="C45">
        <f t="shared" si="0"/>
        <v>3.3459974715594152</v>
      </c>
      <c r="D45">
        <f t="shared" si="1"/>
        <v>-0.4283107555387129</v>
      </c>
    </row>
    <row r="46" spans="1:4" x14ac:dyDescent="0.2">
      <c r="A46">
        <v>0.57647599999999999</v>
      </c>
      <c r="B46">
        <v>-0.89239000000000002</v>
      </c>
      <c r="C46">
        <f t="shared" si="0"/>
        <v>1.0623956375456367</v>
      </c>
      <c r="D46">
        <f t="shared" si="1"/>
        <v>-0.99724447625193369</v>
      </c>
    </row>
    <row r="47" spans="1:4" x14ac:dyDescent="0.2">
      <c r="A47">
        <v>0.29217399999999999</v>
      </c>
      <c r="B47">
        <v>1.226764</v>
      </c>
      <c r="C47">
        <f t="shared" si="0"/>
        <v>1.2610771419592062</v>
      </c>
      <c r="D47">
        <f t="shared" si="1"/>
        <v>1.3369857762095414</v>
      </c>
    </row>
    <row r="48" spans="1:4" x14ac:dyDescent="0.2">
      <c r="A48">
        <v>0.49120200000000003</v>
      </c>
      <c r="B48">
        <v>0.92303599999999997</v>
      </c>
      <c r="C48">
        <f t="shared" si="0"/>
        <v>1.045597849127474</v>
      </c>
      <c r="D48">
        <f t="shared" si="1"/>
        <v>1.0817536476737333</v>
      </c>
    </row>
    <row r="49" spans="1:4" x14ac:dyDescent="0.2">
      <c r="A49">
        <v>6.0887999999999998E-2</v>
      </c>
      <c r="B49">
        <v>0.947272</v>
      </c>
      <c r="C49">
        <f t="shared" si="0"/>
        <v>0.94922683828893084</v>
      </c>
      <c r="D49">
        <f t="shared" si="1"/>
        <v>1.5066074210478251</v>
      </c>
    </row>
    <row r="50" spans="1:4" x14ac:dyDescent="0.2">
      <c r="A50">
        <v>0.32503799999999999</v>
      </c>
      <c r="B50">
        <v>0.95402500000000001</v>
      </c>
      <c r="C50">
        <f t="shared" si="0"/>
        <v>1.0078756878052968</v>
      </c>
      <c r="D50">
        <f t="shared" si="1"/>
        <v>1.2424289087288409</v>
      </c>
    </row>
    <row r="51" spans="1:4" x14ac:dyDescent="0.2">
      <c r="A51">
        <v>1.658558</v>
      </c>
      <c r="B51">
        <v>2.088819</v>
      </c>
      <c r="C51">
        <f t="shared" si="0"/>
        <v>2.6672044267594113</v>
      </c>
      <c r="D51">
        <f t="shared" si="1"/>
        <v>0.89971415753981521</v>
      </c>
    </row>
    <row r="52" spans="1:4" x14ac:dyDescent="0.2">
      <c r="A52">
        <v>0.81381199999999998</v>
      </c>
      <c r="B52">
        <v>-7.1874999999999994E-2</v>
      </c>
      <c r="C52">
        <f t="shared" si="0"/>
        <v>0.81697979593683945</v>
      </c>
      <c r="D52">
        <f t="shared" si="1"/>
        <v>-8.8090356517149124E-2</v>
      </c>
    </row>
    <row r="53" spans="1:4" x14ac:dyDescent="0.2">
      <c r="A53">
        <v>-0.41517599999999999</v>
      </c>
      <c r="B53">
        <v>-0.93113400000000002</v>
      </c>
      <c r="C53">
        <f t="shared" si="0"/>
        <v>1.0195006802018329</v>
      </c>
      <c r="D53">
        <f t="shared" si="1"/>
        <v>-1.9902205470431997</v>
      </c>
    </row>
    <row r="54" spans="1:4" x14ac:dyDescent="0.2">
      <c r="A54">
        <v>1.752615</v>
      </c>
      <c r="B54">
        <v>0.31170500000000001</v>
      </c>
      <c r="C54">
        <f t="shared" si="0"/>
        <v>1.7801177897122424</v>
      </c>
      <c r="D54">
        <f t="shared" si="1"/>
        <v>0.17601097385674366</v>
      </c>
    </row>
    <row r="55" spans="1:4" x14ac:dyDescent="0.2">
      <c r="A55">
        <v>1.1484380000000001</v>
      </c>
      <c r="B55">
        <v>0.188855</v>
      </c>
      <c r="C55">
        <f t="shared" si="0"/>
        <v>1.1638625566917256</v>
      </c>
      <c r="D55">
        <f t="shared" si="1"/>
        <v>0.16298637599484339</v>
      </c>
    </row>
    <row r="56" spans="1:4" x14ac:dyDescent="0.2">
      <c r="A56">
        <v>1.978315</v>
      </c>
      <c r="B56">
        <v>0.98472999999999999</v>
      </c>
      <c r="C56">
        <f t="shared" si="0"/>
        <v>2.2098469205184776</v>
      </c>
      <c r="D56">
        <f t="shared" si="1"/>
        <v>0.46185559414634098</v>
      </c>
    </row>
    <row r="57" spans="1:4" x14ac:dyDescent="0.2">
      <c r="A57">
        <v>0.37580400000000003</v>
      </c>
      <c r="B57">
        <v>-0.99670099999999995</v>
      </c>
      <c r="C57">
        <f t="shared" si="0"/>
        <v>1.0651955359543148</v>
      </c>
      <c r="D57">
        <f t="shared" si="1"/>
        <v>-1.2102314639526908</v>
      </c>
    </row>
    <row r="58" spans="1:4" x14ac:dyDescent="0.2">
      <c r="A58">
        <v>-1.0207999999999999</v>
      </c>
      <c r="B58">
        <v>-0.62675099999999995</v>
      </c>
      <c r="C58">
        <f t="shared" si="0"/>
        <v>1.1978520175718701</v>
      </c>
      <c r="D58">
        <f t="shared" si="1"/>
        <v>-2.5909569544608382</v>
      </c>
    </row>
    <row r="59" spans="1:4" x14ac:dyDescent="0.2">
      <c r="A59">
        <v>0.36003600000000002</v>
      </c>
      <c r="B59">
        <v>0.30046299999999998</v>
      </c>
      <c r="C59">
        <f t="shared" si="0"/>
        <v>0.4689391598757775</v>
      </c>
      <c r="D59">
        <f t="shared" si="1"/>
        <v>0.69544762160954854</v>
      </c>
    </row>
    <row r="60" spans="1:4" x14ac:dyDescent="0.2">
      <c r="A60">
        <v>-0.37146299999999999</v>
      </c>
      <c r="B60">
        <v>-1.47607</v>
      </c>
      <c r="C60">
        <f t="shared" si="0"/>
        <v>1.5220931000661557</v>
      </c>
      <c r="D60">
        <f t="shared" si="1"/>
        <v>-1.8173336885615989</v>
      </c>
    </row>
    <row r="61" spans="1:4" x14ac:dyDescent="0.2">
      <c r="A61">
        <v>0.17943999999999999</v>
      </c>
      <c r="B61">
        <v>-1.7195469999999999</v>
      </c>
      <c r="C61">
        <f t="shared" si="0"/>
        <v>1.7288842063044592</v>
      </c>
      <c r="D61">
        <f t="shared" si="1"/>
        <v>-1.4668195923096647</v>
      </c>
    </row>
    <row r="62" spans="1:4" x14ac:dyDescent="0.2">
      <c r="A62">
        <v>-8.3896999999999999E-2</v>
      </c>
      <c r="B62">
        <v>0.19950300000000001</v>
      </c>
      <c r="C62">
        <f t="shared" si="0"/>
        <v>0.21642586171250425</v>
      </c>
      <c r="D62">
        <f t="shared" si="1"/>
        <v>1.9688747746089517</v>
      </c>
    </row>
    <row r="63" spans="1:4" x14ac:dyDescent="0.2">
      <c r="A63">
        <v>-0.22980200000000001</v>
      </c>
      <c r="B63">
        <v>0.84238100000000005</v>
      </c>
      <c r="C63">
        <f t="shared" si="0"/>
        <v>0.8731636206147162</v>
      </c>
      <c r="D63">
        <f t="shared" si="1"/>
        <v>1.8371165787867914</v>
      </c>
    </row>
    <row r="64" spans="1:4" x14ac:dyDescent="0.2">
      <c r="A64">
        <v>0.31275599999999998</v>
      </c>
      <c r="B64">
        <v>1.4411130000000001</v>
      </c>
      <c r="C64">
        <f t="shared" si="0"/>
        <v>1.4746602979347481</v>
      </c>
      <c r="D64">
        <f t="shared" si="1"/>
        <v>1.357086470582392</v>
      </c>
    </row>
    <row r="65" spans="1:4" x14ac:dyDescent="0.2">
      <c r="A65">
        <v>0.47375600000000001</v>
      </c>
      <c r="B65">
        <v>-1.216461</v>
      </c>
      <c r="C65">
        <f t="shared" si="0"/>
        <v>1.3054585830492671</v>
      </c>
      <c r="D65">
        <f t="shared" si="1"/>
        <v>-1.1994139738351237</v>
      </c>
    </row>
    <row r="66" spans="1:4" x14ac:dyDescent="0.2">
      <c r="A66">
        <v>0.37173699999999998</v>
      </c>
      <c r="B66">
        <v>-0.61782099999999995</v>
      </c>
      <c r="C66">
        <f t="shared" si="0"/>
        <v>0.72103480166355349</v>
      </c>
      <c r="D66">
        <f t="shared" si="1"/>
        <v>-1.0291347701910905</v>
      </c>
    </row>
    <row r="67" spans="1:4" x14ac:dyDescent="0.2">
      <c r="A67">
        <v>0.46210899999999999</v>
      </c>
      <c r="B67">
        <v>-1.0928789999999999</v>
      </c>
      <c r="C67">
        <f t="shared" ref="C67:C130" si="2">SQRT(A67*A67+B67*B67)</f>
        <v>1.1865619396061884</v>
      </c>
      <c r="D67">
        <f t="shared" ref="D67:D130" si="3">ATAN2(A67,B67)</f>
        <v>-1.1707597114676194</v>
      </c>
    </row>
    <row r="68" spans="1:4" x14ac:dyDescent="0.2">
      <c r="A68">
        <v>-0.37051699999999999</v>
      </c>
      <c r="B68">
        <v>2.1476459999999999</v>
      </c>
      <c r="C68">
        <f t="shared" si="2"/>
        <v>2.1793728888386674</v>
      </c>
      <c r="D68">
        <f t="shared" si="3"/>
        <v>1.7416369888320684</v>
      </c>
    </row>
    <row r="69" spans="1:4" x14ac:dyDescent="0.2">
      <c r="A69">
        <v>0.85878299999999996</v>
      </c>
      <c r="B69">
        <v>0.96672000000000002</v>
      </c>
      <c r="C69">
        <f t="shared" si="2"/>
        <v>1.2930799663938035</v>
      </c>
      <c r="D69">
        <f t="shared" si="3"/>
        <v>0.84445666913564388</v>
      </c>
    </row>
    <row r="70" spans="1:4" x14ac:dyDescent="0.2">
      <c r="A70">
        <v>0.164325</v>
      </c>
      <c r="B70">
        <v>1.8533729999999999</v>
      </c>
      <c r="C70">
        <f t="shared" si="2"/>
        <v>1.8606434862041679</v>
      </c>
      <c r="D70">
        <f t="shared" si="3"/>
        <v>1.4823648941905361</v>
      </c>
    </row>
    <row r="71" spans="1:4" x14ac:dyDescent="0.2">
      <c r="A71">
        <v>9.3186000000000005E-2</v>
      </c>
      <c r="B71">
        <v>1.2546470000000001</v>
      </c>
      <c r="C71">
        <f t="shared" si="2"/>
        <v>1.2581028277549495</v>
      </c>
      <c r="D71">
        <f t="shared" si="3"/>
        <v>1.4966597660520324</v>
      </c>
    </row>
    <row r="72" spans="1:4" x14ac:dyDescent="0.2">
      <c r="A72">
        <v>1.200248</v>
      </c>
      <c r="B72">
        <v>2.2304710000000001</v>
      </c>
      <c r="C72">
        <f t="shared" si="2"/>
        <v>2.5329027109908901</v>
      </c>
      <c r="D72">
        <f t="shared" si="3"/>
        <v>1.0771243048386379</v>
      </c>
    </row>
    <row r="73" spans="1:4" x14ac:dyDescent="0.2">
      <c r="A73">
        <v>0.30780200000000002</v>
      </c>
      <c r="B73">
        <v>-0.76437699999999997</v>
      </c>
      <c r="C73">
        <f t="shared" si="2"/>
        <v>0.82402322135544215</v>
      </c>
      <c r="D73">
        <f t="shared" si="3"/>
        <v>-1.1879787368009933</v>
      </c>
    </row>
    <row r="74" spans="1:4" x14ac:dyDescent="0.2">
      <c r="A74">
        <v>-0.89165499999999998</v>
      </c>
      <c r="B74">
        <v>-0.37249399999999999</v>
      </c>
      <c r="C74">
        <f t="shared" si="2"/>
        <v>0.96633349267269009</v>
      </c>
      <c r="D74">
        <f t="shared" si="3"/>
        <v>-2.7458739196132491</v>
      </c>
    </row>
    <row r="75" spans="1:4" x14ac:dyDescent="0.2">
      <c r="A75">
        <v>-0.55471199999999998</v>
      </c>
      <c r="B75">
        <v>0.14638699999999999</v>
      </c>
      <c r="C75">
        <f t="shared" si="2"/>
        <v>0.57370249843712551</v>
      </c>
      <c r="D75">
        <f t="shared" si="3"/>
        <v>2.8835775466708928</v>
      </c>
    </row>
    <row r="76" spans="1:4" x14ac:dyDescent="0.2">
      <c r="A76">
        <v>1.839647</v>
      </c>
      <c r="B76">
        <v>-0.75589200000000001</v>
      </c>
      <c r="C76">
        <f t="shared" si="2"/>
        <v>1.9888875785908564</v>
      </c>
      <c r="D76">
        <f t="shared" si="3"/>
        <v>-0.3898586555387159</v>
      </c>
    </row>
    <row r="77" spans="1:4" x14ac:dyDescent="0.2">
      <c r="A77">
        <v>-0.552172</v>
      </c>
      <c r="B77">
        <v>-1.2343679999999999</v>
      </c>
      <c r="C77">
        <f t="shared" si="2"/>
        <v>1.3522419447007255</v>
      </c>
      <c r="D77">
        <f t="shared" si="3"/>
        <v>-1.9914291214573849</v>
      </c>
    </row>
    <row r="78" spans="1:4" x14ac:dyDescent="0.2">
      <c r="A78">
        <v>-0.99478200000000006</v>
      </c>
      <c r="B78">
        <v>2.0024630000000001</v>
      </c>
      <c r="C78">
        <f t="shared" si="2"/>
        <v>2.235944832479773</v>
      </c>
      <c r="D78">
        <f t="shared" si="3"/>
        <v>2.0318639908507361</v>
      </c>
    </row>
    <row r="79" spans="1:4" x14ac:dyDescent="0.2">
      <c r="A79">
        <v>-0.19267999999999999</v>
      </c>
      <c r="B79">
        <v>2.2220979999999999</v>
      </c>
      <c r="C79">
        <f t="shared" si="2"/>
        <v>2.2304360793360565</v>
      </c>
      <c r="D79">
        <f t="shared" si="3"/>
        <v>1.6572908294147999</v>
      </c>
    </row>
    <row r="80" spans="1:4" x14ac:dyDescent="0.2">
      <c r="A80">
        <v>0.32512600000000003</v>
      </c>
      <c r="B80">
        <v>1.6770119999999999</v>
      </c>
      <c r="C80">
        <f t="shared" si="2"/>
        <v>1.7082377363880006</v>
      </c>
      <c r="D80">
        <f t="shared" si="3"/>
        <v>1.3792997688719368</v>
      </c>
    </row>
    <row r="81" spans="1:4" x14ac:dyDescent="0.2">
      <c r="A81">
        <v>0.14177200000000001</v>
      </c>
      <c r="B81">
        <v>-0.22084799999999999</v>
      </c>
      <c r="C81">
        <f t="shared" si="2"/>
        <v>0.26243692401794377</v>
      </c>
      <c r="D81">
        <f t="shared" si="3"/>
        <v>-1.0001053936611113</v>
      </c>
    </row>
    <row r="82" spans="1:4" x14ac:dyDescent="0.2">
      <c r="A82">
        <v>-1.1890970000000001</v>
      </c>
      <c r="B82">
        <v>-0.54273800000000005</v>
      </c>
      <c r="C82">
        <f t="shared" si="2"/>
        <v>1.3071022194354198</v>
      </c>
      <c r="D82">
        <f t="shared" si="3"/>
        <v>-2.7134054948288142</v>
      </c>
    </row>
    <row r="83" spans="1:4" x14ac:dyDescent="0.2">
      <c r="A83">
        <v>-0.40772599999999998</v>
      </c>
      <c r="B83">
        <v>-0.33835500000000002</v>
      </c>
      <c r="C83">
        <f t="shared" si="2"/>
        <v>0.52983449972703744</v>
      </c>
      <c r="D83">
        <f t="shared" si="3"/>
        <v>-2.4489084419081211</v>
      </c>
    </row>
    <row r="84" spans="1:4" x14ac:dyDescent="0.2">
      <c r="A84">
        <v>0.62918799999999997</v>
      </c>
      <c r="B84">
        <v>0.86190699999999998</v>
      </c>
      <c r="C84">
        <f t="shared" si="2"/>
        <v>1.0671275537596243</v>
      </c>
      <c r="D84">
        <f t="shared" si="3"/>
        <v>0.9402216803547897</v>
      </c>
    </row>
    <row r="85" spans="1:4" x14ac:dyDescent="0.2">
      <c r="A85">
        <v>-1.033223</v>
      </c>
      <c r="B85">
        <v>-9.4171000000000005E-2</v>
      </c>
      <c r="C85">
        <f t="shared" si="2"/>
        <v>1.0375056361148116</v>
      </c>
      <c r="D85">
        <f t="shared" si="3"/>
        <v>-3.050700821610377</v>
      </c>
    </row>
    <row r="86" spans="1:4" x14ac:dyDescent="0.2">
      <c r="A86">
        <v>-1.1499269999999999</v>
      </c>
      <c r="B86">
        <v>8.1698000000000007E-2</v>
      </c>
      <c r="C86">
        <f t="shared" si="2"/>
        <v>1.1528255152159843</v>
      </c>
      <c r="D86">
        <f t="shared" si="3"/>
        <v>3.0706655808043877</v>
      </c>
    </row>
    <row r="87" spans="1:4" x14ac:dyDescent="0.2">
      <c r="A87">
        <v>-0.64571999999999996</v>
      </c>
      <c r="B87">
        <v>-0.54277799999999998</v>
      </c>
      <c r="C87">
        <f t="shared" si="2"/>
        <v>0.84354150797930505</v>
      </c>
      <c r="D87">
        <f t="shared" si="3"/>
        <v>-2.4425940653833065</v>
      </c>
    </row>
    <row r="88" spans="1:4" x14ac:dyDescent="0.2">
      <c r="A88">
        <v>0.49611100000000002</v>
      </c>
      <c r="B88">
        <v>-1.688202</v>
      </c>
      <c r="C88">
        <f t="shared" si="2"/>
        <v>1.7595886215604486</v>
      </c>
      <c r="D88">
        <f t="shared" si="3"/>
        <v>-1.2849733328770978</v>
      </c>
    </row>
    <row r="89" spans="1:4" x14ac:dyDescent="0.2">
      <c r="A89">
        <v>0.54700000000000004</v>
      </c>
      <c r="B89">
        <v>-1.332632</v>
      </c>
      <c r="C89">
        <f t="shared" si="2"/>
        <v>1.440526656269852</v>
      </c>
      <c r="D89">
        <f t="shared" si="3"/>
        <v>-1.1813003038008281</v>
      </c>
    </row>
    <row r="90" spans="1:4" x14ac:dyDescent="0.2">
      <c r="A90">
        <v>0.56923100000000004</v>
      </c>
      <c r="B90">
        <v>2.2797999999999999E-2</v>
      </c>
      <c r="C90">
        <f t="shared" si="2"/>
        <v>0.56968735299723838</v>
      </c>
      <c r="D90">
        <f t="shared" si="3"/>
        <v>4.0029130615556158E-2</v>
      </c>
    </row>
    <row r="91" spans="1:4" x14ac:dyDescent="0.2">
      <c r="A91">
        <v>0.12402100000000001</v>
      </c>
      <c r="B91">
        <v>-0.226855</v>
      </c>
      <c r="C91">
        <f t="shared" si="2"/>
        <v>0.25854283874437523</v>
      </c>
      <c r="D91">
        <f t="shared" si="3"/>
        <v>-1.0704923680786498</v>
      </c>
    </row>
    <row r="92" spans="1:4" x14ac:dyDescent="0.2">
      <c r="A92">
        <v>-2.3770000000000002E-3</v>
      </c>
      <c r="B92">
        <v>-0.214499</v>
      </c>
      <c r="C92">
        <f t="shared" si="2"/>
        <v>0.21451217012095142</v>
      </c>
      <c r="D92">
        <f t="shared" si="3"/>
        <v>-1.5818775099543398</v>
      </c>
    </row>
    <row r="93" spans="1:4" x14ac:dyDescent="0.2">
      <c r="A93">
        <v>-0.88671299999999997</v>
      </c>
      <c r="B93">
        <v>4.0016999999999997E-2</v>
      </c>
      <c r="C93">
        <f t="shared" si="2"/>
        <v>0.88761551623323931</v>
      </c>
      <c r="D93">
        <f t="shared" si="3"/>
        <v>3.096493657782398</v>
      </c>
    </row>
    <row r="94" spans="1:4" x14ac:dyDescent="0.2">
      <c r="A94">
        <v>-0.483935</v>
      </c>
      <c r="B94">
        <v>0.19603899999999999</v>
      </c>
      <c r="C94">
        <f t="shared" si="2"/>
        <v>0.52213444029866485</v>
      </c>
      <c r="D94">
        <f t="shared" si="3"/>
        <v>2.7567029181016824</v>
      </c>
    </row>
    <row r="95" spans="1:4" x14ac:dyDescent="0.2">
      <c r="A95">
        <v>-0.85742300000000005</v>
      </c>
      <c r="B95">
        <v>-0.16339999999999999</v>
      </c>
      <c r="C95">
        <f t="shared" si="2"/>
        <v>0.87285380272357183</v>
      </c>
      <c r="D95">
        <f t="shared" si="3"/>
        <v>-2.9532796130589269</v>
      </c>
    </row>
    <row r="96" spans="1:4" x14ac:dyDescent="0.2">
      <c r="A96">
        <v>-0.623722</v>
      </c>
      <c r="B96">
        <v>-0.68352400000000002</v>
      </c>
      <c r="C96">
        <f t="shared" si="2"/>
        <v>0.92532923430528236</v>
      </c>
      <c r="D96">
        <f t="shared" si="3"/>
        <v>-2.3104798079669893</v>
      </c>
    </row>
    <row r="97" spans="1:4" x14ac:dyDescent="0.2">
      <c r="A97">
        <v>-1.063204</v>
      </c>
      <c r="B97">
        <v>-0.46558500000000003</v>
      </c>
      <c r="C97">
        <f t="shared" si="2"/>
        <v>1.1606774478040831</v>
      </c>
      <c r="D97">
        <f t="shared" si="3"/>
        <v>-2.7288402348360186</v>
      </c>
    </row>
    <row r="98" spans="1:4" x14ac:dyDescent="0.2">
      <c r="A98">
        <v>-0.22805300000000001</v>
      </c>
      <c r="B98">
        <v>-0.59734799999999999</v>
      </c>
      <c r="C98">
        <f t="shared" si="2"/>
        <v>0.6394003471323737</v>
      </c>
      <c r="D98">
        <f t="shared" si="3"/>
        <v>-1.9354941357558797</v>
      </c>
    </row>
    <row r="99" spans="1:4" x14ac:dyDescent="0.2">
      <c r="A99">
        <v>0.10473</v>
      </c>
      <c r="B99">
        <v>0.379438</v>
      </c>
      <c r="C99">
        <f t="shared" si="2"/>
        <v>0.39362617893631008</v>
      </c>
      <c r="D99">
        <f t="shared" si="3"/>
        <v>1.3014881428737843</v>
      </c>
    </row>
    <row r="100" spans="1:4" x14ac:dyDescent="0.2">
      <c r="A100">
        <v>2.6034000000000002E-2</v>
      </c>
      <c r="B100">
        <v>0.74231800000000003</v>
      </c>
      <c r="C100">
        <f t="shared" si="2"/>
        <v>0.7427743818145589</v>
      </c>
      <c r="D100">
        <f t="shared" si="3"/>
        <v>1.535739472439642</v>
      </c>
    </row>
    <row r="101" spans="1:4" x14ac:dyDescent="0.2">
      <c r="A101">
        <v>0.47394599999999998</v>
      </c>
      <c r="B101">
        <v>0.90995000000000004</v>
      </c>
      <c r="C101">
        <f t="shared" si="2"/>
        <v>1.0259794410298873</v>
      </c>
      <c r="D101">
        <f t="shared" si="3"/>
        <v>1.0906094469403629</v>
      </c>
    </row>
    <row r="102" spans="1:4" x14ac:dyDescent="0.2">
      <c r="A102">
        <v>1.0847009999999999</v>
      </c>
      <c r="B102">
        <v>1.0013030000000001</v>
      </c>
      <c r="C102">
        <f t="shared" si="2"/>
        <v>1.4762059331983461</v>
      </c>
      <c r="D102">
        <f t="shared" si="3"/>
        <v>0.74543965489592812</v>
      </c>
    </row>
    <row r="103" spans="1:4" x14ac:dyDescent="0.2">
      <c r="A103">
        <v>0.64772300000000005</v>
      </c>
      <c r="B103">
        <v>0.87930200000000003</v>
      </c>
      <c r="C103">
        <f t="shared" si="2"/>
        <v>1.0921158784364415</v>
      </c>
      <c r="D103">
        <f t="shared" si="3"/>
        <v>0.93590503345853204</v>
      </c>
    </row>
    <row r="104" spans="1:4" x14ac:dyDescent="0.2">
      <c r="A104">
        <v>1.4458839999999999</v>
      </c>
      <c r="B104">
        <v>1.0961730000000001</v>
      </c>
      <c r="C104">
        <f t="shared" si="2"/>
        <v>1.8144353907992976</v>
      </c>
      <c r="D104">
        <f t="shared" si="3"/>
        <v>0.64868621607461729</v>
      </c>
    </row>
    <row r="105" spans="1:4" x14ac:dyDescent="0.2">
      <c r="A105">
        <v>1.1349359999999999</v>
      </c>
      <c r="B105">
        <v>-0.170043</v>
      </c>
      <c r="C105">
        <f t="shared" si="2"/>
        <v>1.1476037408204105</v>
      </c>
      <c r="D105">
        <f t="shared" si="3"/>
        <v>-0.14871984008017</v>
      </c>
    </row>
    <row r="106" spans="1:4" x14ac:dyDescent="0.2">
      <c r="A106">
        <v>-8.3250000000000005E-2</v>
      </c>
      <c r="B106">
        <v>-0.30756699999999998</v>
      </c>
      <c r="C106">
        <f t="shared" si="2"/>
        <v>0.3186346214537899</v>
      </c>
      <c r="D106">
        <f t="shared" si="3"/>
        <v>-1.8351350766364318</v>
      </c>
    </row>
    <row r="107" spans="1:4" x14ac:dyDescent="0.2">
      <c r="A107">
        <v>-0.101884</v>
      </c>
      <c r="B107">
        <v>-0.58204999999999996</v>
      </c>
      <c r="C107">
        <f t="shared" si="2"/>
        <v>0.59089978165167734</v>
      </c>
      <c r="D107">
        <f t="shared" si="3"/>
        <v>-1.7440840850199704</v>
      </c>
    </row>
    <row r="108" spans="1:4" x14ac:dyDescent="0.2">
      <c r="A108">
        <v>-4.7280000000000003E-2</v>
      </c>
      <c r="B108">
        <v>-0.83593499999999998</v>
      </c>
      <c r="C108">
        <f t="shared" si="2"/>
        <v>0.83727099712398967</v>
      </c>
      <c r="D108">
        <f t="shared" si="3"/>
        <v>-1.6272955531800337</v>
      </c>
    </row>
    <row r="109" spans="1:4" x14ac:dyDescent="0.2">
      <c r="A109">
        <v>-1.1957150000000001</v>
      </c>
      <c r="B109">
        <v>-1.479001</v>
      </c>
      <c r="C109">
        <f t="shared" si="2"/>
        <v>1.9018880932447104</v>
      </c>
      <c r="D109">
        <f t="shared" si="3"/>
        <v>-2.2506753165648772</v>
      </c>
    </row>
    <row r="110" spans="1:4" x14ac:dyDescent="0.2">
      <c r="A110">
        <v>-1.0992999999999999E-2</v>
      </c>
      <c r="B110">
        <v>0.56514900000000001</v>
      </c>
      <c r="C110">
        <f t="shared" si="2"/>
        <v>0.56525590509962831</v>
      </c>
      <c r="D110">
        <f t="shared" si="3"/>
        <v>1.5902453815986939</v>
      </c>
    </row>
    <row r="111" spans="1:4" x14ac:dyDescent="0.2">
      <c r="A111">
        <v>0.85280599999999995</v>
      </c>
      <c r="B111">
        <v>0.58674800000000005</v>
      </c>
      <c r="C111">
        <f t="shared" si="2"/>
        <v>1.0351576156025708</v>
      </c>
      <c r="D111">
        <f t="shared" si="3"/>
        <v>0.60264069485326788</v>
      </c>
    </row>
    <row r="112" spans="1:4" x14ac:dyDescent="0.2">
      <c r="A112">
        <v>0.60336999999999996</v>
      </c>
      <c r="B112">
        <v>-0.88094300000000003</v>
      </c>
      <c r="C112">
        <f t="shared" si="2"/>
        <v>1.0677621112162576</v>
      </c>
      <c r="D112">
        <f t="shared" si="3"/>
        <v>-0.9702672618014585</v>
      </c>
    </row>
    <row r="113" spans="1:4" x14ac:dyDescent="0.2">
      <c r="A113">
        <v>-0.67337000000000002</v>
      </c>
      <c r="B113">
        <v>8.1933000000000006E-2</v>
      </c>
      <c r="C113">
        <f t="shared" si="2"/>
        <v>0.67833632763475082</v>
      </c>
      <c r="D113">
        <f t="shared" si="3"/>
        <v>3.0205118017289072</v>
      </c>
    </row>
    <row r="114" spans="1:4" x14ac:dyDescent="0.2">
      <c r="A114">
        <v>2.4639000000000001E-2</v>
      </c>
      <c r="B114">
        <v>0.74488200000000004</v>
      </c>
      <c r="C114">
        <f t="shared" si="2"/>
        <v>0.74528938959641722</v>
      </c>
      <c r="D114">
        <f t="shared" si="3"/>
        <v>1.5377306603430612</v>
      </c>
    </row>
    <row r="115" spans="1:4" x14ac:dyDescent="0.2">
      <c r="A115">
        <v>1.2952589999999999</v>
      </c>
      <c r="B115">
        <v>0.26081599999999999</v>
      </c>
      <c r="C115">
        <f t="shared" si="2"/>
        <v>1.3212573038348736</v>
      </c>
      <c r="D115">
        <f t="shared" si="3"/>
        <v>0.19870487402911508</v>
      </c>
    </row>
    <row r="116" spans="1:4" x14ac:dyDescent="0.2">
      <c r="A116">
        <v>0.22914599999999999</v>
      </c>
      <c r="B116">
        <v>-0.45990300000000001</v>
      </c>
      <c r="C116">
        <f t="shared" si="2"/>
        <v>0.51382746007293145</v>
      </c>
      <c r="D116">
        <f t="shared" si="3"/>
        <v>-1.1085508642234017</v>
      </c>
    </row>
    <row r="117" spans="1:4" x14ac:dyDescent="0.2">
      <c r="A117">
        <v>-1.0853930000000001</v>
      </c>
      <c r="B117">
        <v>0.55733999999999995</v>
      </c>
      <c r="C117">
        <f t="shared" si="2"/>
        <v>1.2201253378440267</v>
      </c>
      <c r="D117">
        <f t="shared" si="3"/>
        <v>2.6672102489744494</v>
      </c>
    </row>
    <row r="118" spans="1:4" x14ac:dyDescent="0.2">
      <c r="A118">
        <v>7.4342000000000005E-2</v>
      </c>
      <c r="B118">
        <v>1.9463900000000001</v>
      </c>
      <c r="C118">
        <f t="shared" si="2"/>
        <v>1.9478092219373024</v>
      </c>
      <c r="D118">
        <f t="shared" si="3"/>
        <v>1.5326200720402288</v>
      </c>
    </row>
    <row r="119" spans="1:4" x14ac:dyDescent="0.2">
      <c r="A119">
        <v>0.49713600000000002</v>
      </c>
      <c r="B119">
        <v>1.065704</v>
      </c>
      <c r="C119">
        <f t="shared" si="2"/>
        <v>1.1759545986610198</v>
      </c>
      <c r="D119">
        <f t="shared" si="3"/>
        <v>1.1343175319449283</v>
      </c>
    </row>
    <row r="120" spans="1:4" x14ac:dyDescent="0.2">
      <c r="A120">
        <v>0.62520299999999995</v>
      </c>
      <c r="B120">
        <v>-0.140849</v>
      </c>
      <c r="C120">
        <f t="shared" si="2"/>
        <v>0.64087224312650637</v>
      </c>
      <c r="D120">
        <f t="shared" si="3"/>
        <v>-0.22158590926457364</v>
      </c>
    </row>
    <row r="121" spans="1:4" x14ac:dyDescent="0.2">
      <c r="A121">
        <v>0.76019099999999995</v>
      </c>
      <c r="B121">
        <v>0.70074700000000001</v>
      </c>
      <c r="C121">
        <f t="shared" si="2"/>
        <v>1.0338939570816728</v>
      </c>
      <c r="D121">
        <f t="shared" si="3"/>
        <v>0.74473166857824102</v>
      </c>
    </row>
    <row r="122" spans="1:4" x14ac:dyDescent="0.2">
      <c r="A122">
        <v>1.674024</v>
      </c>
      <c r="B122">
        <v>-0.873969</v>
      </c>
      <c r="C122">
        <f t="shared" si="2"/>
        <v>1.8884327272998103</v>
      </c>
      <c r="D122">
        <f t="shared" si="3"/>
        <v>-0.48115261907947415</v>
      </c>
    </row>
    <row r="123" spans="1:4" x14ac:dyDescent="0.2">
      <c r="A123">
        <v>0.40393299999999999</v>
      </c>
      <c r="B123">
        <v>-0.32361099999999998</v>
      </c>
      <c r="C123">
        <f t="shared" si="2"/>
        <v>0.51757699698692172</v>
      </c>
      <c r="D123">
        <f t="shared" si="3"/>
        <v>-0.67544188465470212</v>
      </c>
    </row>
    <row r="124" spans="1:4" x14ac:dyDescent="0.2">
      <c r="A124">
        <v>0.49810900000000002</v>
      </c>
      <c r="B124">
        <v>-0.151643</v>
      </c>
      <c r="C124">
        <f t="shared" si="2"/>
        <v>0.52068049255757609</v>
      </c>
      <c r="D124">
        <f t="shared" si="3"/>
        <v>-0.29552279906591261</v>
      </c>
    </row>
    <row r="125" spans="1:4" x14ac:dyDescent="0.2">
      <c r="A125">
        <v>0.74192800000000003</v>
      </c>
      <c r="B125">
        <v>-0.77984699999999996</v>
      </c>
      <c r="C125">
        <f t="shared" si="2"/>
        <v>1.0763914253620752</v>
      </c>
      <c r="D125">
        <f t="shared" si="3"/>
        <v>-0.81031062096327466</v>
      </c>
    </row>
    <row r="126" spans="1:4" x14ac:dyDescent="0.2">
      <c r="A126">
        <v>0.71574599999999999</v>
      </c>
      <c r="B126">
        <v>-0.506131</v>
      </c>
      <c r="C126">
        <f t="shared" si="2"/>
        <v>0.87661903109446582</v>
      </c>
      <c r="D126">
        <f t="shared" si="3"/>
        <v>-0.61550033933147597</v>
      </c>
    </row>
    <row r="127" spans="1:4" x14ac:dyDescent="0.2">
      <c r="A127">
        <v>-5.8652000000000003E-2</v>
      </c>
      <c r="B127">
        <v>0.227018</v>
      </c>
      <c r="C127">
        <f t="shared" si="2"/>
        <v>0.23447223594276573</v>
      </c>
      <c r="D127">
        <f t="shared" si="3"/>
        <v>1.8236260870817058</v>
      </c>
    </row>
    <row r="128" spans="1:4" x14ac:dyDescent="0.2">
      <c r="A128">
        <v>1.179556</v>
      </c>
      <c r="B128">
        <v>-0.28543299999999999</v>
      </c>
      <c r="C128">
        <f t="shared" si="2"/>
        <v>1.2135997505870706</v>
      </c>
      <c r="D128">
        <f t="shared" si="3"/>
        <v>-0.23741953595826573</v>
      </c>
    </row>
    <row r="129" spans="1:4" x14ac:dyDescent="0.2">
      <c r="A129">
        <v>-9.9030999999999994E-2</v>
      </c>
      <c r="B129">
        <v>-0.97544399999999998</v>
      </c>
      <c r="C129">
        <f t="shared" si="2"/>
        <v>0.98045812562138523</v>
      </c>
      <c r="D129">
        <f t="shared" si="3"/>
        <v>-1.6719736850731566</v>
      </c>
    </row>
    <row r="130" spans="1:4" x14ac:dyDescent="0.2">
      <c r="A130">
        <v>-0.193359</v>
      </c>
      <c r="B130">
        <v>-0.35742200000000002</v>
      </c>
      <c r="C130">
        <f t="shared" si="2"/>
        <v>0.40637198348926573</v>
      </c>
      <c r="D130">
        <f t="shared" si="3"/>
        <v>-2.0666898602266368</v>
      </c>
    </row>
    <row r="131" spans="1:4" x14ac:dyDescent="0.2">
      <c r="A131">
        <v>-7.5529999999999998E-3</v>
      </c>
      <c r="B131">
        <v>0.34135500000000002</v>
      </c>
      <c r="C131">
        <f t="shared" ref="C131:C194" si="4">SQRT(A131*A131+B131*B131)</f>
        <v>0.34143855059732198</v>
      </c>
      <c r="D131">
        <f t="shared" ref="D131:D194" si="5">ATAN2(A131,B131)</f>
        <v>1.5929192421025951</v>
      </c>
    </row>
    <row r="132" spans="1:4" x14ac:dyDescent="0.2">
      <c r="A132">
        <v>-6.6970000000000002E-2</v>
      </c>
      <c r="B132">
        <v>0.55012399999999995</v>
      </c>
      <c r="C132">
        <f t="shared" si="4"/>
        <v>0.55418534469615843</v>
      </c>
      <c r="D132">
        <f t="shared" si="5"/>
        <v>1.6919364438395905</v>
      </c>
    </row>
    <row r="133" spans="1:4" x14ac:dyDescent="0.2">
      <c r="A133">
        <v>0.43814199999999998</v>
      </c>
      <c r="B133">
        <v>0.37522899999999998</v>
      </c>
      <c r="C133">
        <f t="shared" si="4"/>
        <v>0.57685805412163571</v>
      </c>
      <c r="D133">
        <f t="shared" si="5"/>
        <v>0.7082033980681951</v>
      </c>
    </row>
    <row r="134" spans="1:4" x14ac:dyDescent="0.2">
      <c r="A134">
        <v>-4.4809000000000002E-2</v>
      </c>
      <c r="B134">
        <v>6.2407999999999998E-2</v>
      </c>
      <c r="C134">
        <f t="shared" si="4"/>
        <v>7.6828412355065615E-2</v>
      </c>
      <c r="D134">
        <f t="shared" si="5"/>
        <v>2.1935015462951881</v>
      </c>
    </row>
    <row r="135" spans="1:4" x14ac:dyDescent="0.2">
      <c r="A135">
        <v>-1.2484710000000001</v>
      </c>
      <c r="B135">
        <v>0.55557299999999998</v>
      </c>
      <c r="C135">
        <f t="shared" si="4"/>
        <v>1.3665069323534369</v>
      </c>
      <c r="D135">
        <f t="shared" si="5"/>
        <v>2.7229022256268895</v>
      </c>
    </row>
    <row r="136" spans="1:4" x14ac:dyDescent="0.2">
      <c r="A136">
        <v>-5.2491999999999997E-2</v>
      </c>
      <c r="B136">
        <v>0.65389600000000003</v>
      </c>
      <c r="C136">
        <f t="shared" si="4"/>
        <v>0.65599953420715174</v>
      </c>
      <c r="D136">
        <f t="shared" si="5"/>
        <v>1.6509003153438768</v>
      </c>
    </row>
    <row r="137" spans="1:4" x14ac:dyDescent="0.2">
      <c r="A137">
        <v>0.10430200000000001</v>
      </c>
      <c r="B137">
        <v>-0.79977299999999996</v>
      </c>
      <c r="C137">
        <f t="shared" si="4"/>
        <v>0.80654557139259031</v>
      </c>
      <c r="D137">
        <f t="shared" si="5"/>
        <v>-1.4411137279691388</v>
      </c>
    </row>
    <row r="138" spans="1:4" x14ac:dyDescent="0.2">
      <c r="A138">
        <v>0.45061200000000001</v>
      </c>
      <c r="B138">
        <v>-1.1090340000000001</v>
      </c>
      <c r="C138">
        <f t="shared" si="4"/>
        <v>1.1970829493815374</v>
      </c>
      <c r="D138">
        <f t="shared" si="5"/>
        <v>-1.1848618520005754</v>
      </c>
    </row>
    <row r="139" spans="1:4" x14ac:dyDescent="0.2">
      <c r="A139">
        <v>0.62647600000000003</v>
      </c>
      <c r="B139">
        <v>-0.57093000000000005</v>
      </c>
      <c r="C139">
        <f t="shared" si="4"/>
        <v>0.84760441449770663</v>
      </c>
      <c r="D139">
        <f t="shared" si="5"/>
        <v>-0.73904278505433374</v>
      </c>
    </row>
    <row r="140" spans="1:4" x14ac:dyDescent="0.2">
      <c r="A140">
        <v>0.10363700000000001</v>
      </c>
      <c r="B140">
        <v>6.7146999999999998E-2</v>
      </c>
      <c r="C140">
        <f t="shared" si="4"/>
        <v>0.12348824793477314</v>
      </c>
      <c r="D140">
        <f t="shared" si="5"/>
        <v>0.57490152365375624</v>
      </c>
    </row>
    <row r="141" spans="1:4" x14ac:dyDescent="0.2">
      <c r="A141">
        <v>0.35519800000000001</v>
      </c>
      <c r="B141">
        <v>-0.30285899999999999</v>
      </c>
      <c r="C141">
        <f t="shared" si="4"/>
        <v>0.46678602494612026</v>
      </c>
      <c r="D141">
        <f t="shared" si="5"/>
        <v>-0.70602957850265635</v>
      </c>
    </row>
    <row r="142" spans="1:4" x14ac:dyDescent="0.2">
      <c r="A142">
        <v>-0.14568900000000001</v>
      </c>
      <c r="B142">
        <v>-0.422929</v>
      </c>
      <c r="C142">
        <f t="shared" si="4"/>
        <v>0.4473189284637975</v>
      </c>
      <c r="D142">
        <f t="shared" si="5"/>
        <v>-1.902541769200877</v>
      </c>
    </row>
    <row r="143" spans="1:4" x14ac:dyDescent="0.2">
      <c r="A143">
        <v>0.42653799999999997</v>
      </c>
      <c r="B143">
        <v>0.17421600000000001</v>
      </c>
      <c r="C143">
        <f t="shared" si="4"/>
        <v>0.46074491869145989</v>
      </c>
      <c r="D143">
        <f t="shared" si="5"/>
        <v>0.38776264423998319</v>
      </c>
    </row>
    <row r="144" spans="1:4" x14ac:dyDescent="0.2">
      <c r="A144">
        <v>0.37474099999999999</v>
      </c>
      <c r="B144">
        <v>0.21309500000000001</v>
      </c>
      <c r="C144">
        <f t="shared" si="4"/>
        <v>0.43109198102725133</v>
      </c>
      <c r="D144">
        <f t="shared" si="5"/>
        <v>0.51704602834123359</v>
      </c>
    </row>
    <row r="145" spans="1:4" x14ac:dyDescent="0.2">
      <c r="A145">
        <v>0.110694</v>
      </c>
      <c r="B145">
        <v>0.18295900000000001</v>
      </c>
      <c r="C145">
        <f t="shared" si="4"/>
        <v>0.2138390921160114</v>
      </c>
      <c r="D145">
        <f t="shared" si="5"/>
        <v>1.02669324007101</v>
      </c>
    </row>
    <row r="146" spans="1:4" x14ac:dyDescent="0.2">
      <c r="A146">
        <v>-0.45512200000000003</v>
      </c>
      <c r="B146">
        <v>0.23813300000000001</v>
      </c>
      <c r="C146">
        <f t="shared" si="4"/>
        <v>0.51365685099392966</v>
      </c>
      <c r="D146">
        <f t="shared" si="5"/>
        <v>2.6595350527632222</v>
      </c>
    </row>
    <row r="147" spans="1:4" x14ac:dyDescent="0.2">
      <c r="A147">
        <v>0.90108500000000002</v>
      </c>
      <c r="B147">
        <v>0.39957500000000001</v>
      </c>
      <c r="C147">
        <f t="shared" si="4"/>
        <v>0.98570500549099371</v>
      </c>
      <c r="D147">
        <f t="shared" si="5"/>
        <v>0.41738327648834295</v>
      </c>
    </row>
    <row r="148" spans="1:4" x14ac:dyDescent="0.2">
      <c r="A148">
        <v>0.76581699999999997</v>
      </c>
      <c r="B148">
        <v>-0.123124</v>
      </c>
      <c r="C148">
        <f t="shared" si="4"/>
        <v>0.77565146610123803</v>
      </c>
      <c r="D148">
        <f t="shared" si="5"/>
        <v>-0.15941053547524678</v>
      </c>
    </row>
    <row r="149" spans="1:4" x14ac:dyDescent="0.2">
      <c r="A149">
        <v>0.12684100000000001</v>
      </c>
      <c r="B149">
        <v>0.36597099999999999</v>
      </c>
      <c r="C149">
        <f t="shared" si="4"/>
        <v>0.38732855836098634</v>
      </c>
      <c r="D149">
        <f t="shared" si="5"/>
        <v>1.2371647617780432</v>
      </c>
    </row>
    <row r="150" spans="1:4" x14ac:dyDescent="0.2">
      <c r="A150">
        <v>9.1610000000000007E-3</v>
      </c>
      <c r="B150">
        <v>0.67678199999999999</v>
      </c>
      <c r="C150">
        <f t="shared" si="4"/>
        <v>0.67684399934179806</v>
      </c>
      <c r="D150">
        <f t="shared" si="5"/>
        <v>1.5572610369245994</v>
      </c>
    </row>
    <row r="151" spans="1:4" x14ac:dyDescent="0.2">
      <c r="A151">
        <v>0.33616099999999999</v>
      </c>
      <c r="B151">
        <v>6.7138000000000003E-2</v>
      </c>
      <c r="C151">
        <f t="shared" si="4"/>
        <v>0.34279983804692787</v>
      </c>
      <c r="D151">
        <f t="shared" si="5"/>
        <v>0.19712610026876143</v>
      </c>
    </row>
    <row r="152" spans="1:4" x14ac:dyDescent="0.2">
      <c r="A152">
        <v>-0.39774999999999999</v>
      </c>
      <c r="B152">
        <v>-0.52091799999999999</v>
      </c>
      <c r="C152">
        <f t="shared" si="4"/>
        <v>0.65540874667950533</v>
      </c>
      <c r="D152">
        <f t="shared" si="5"/>
        <v>-2.2229168963148549</v>
      </c>
    </row>
    <row r="153" spans="1:4" x14ac:dyDescent="0.2">
      <c r="A153">
        <v>7.1877999999999997E-2</v>
      </c>
      <c r="B153">
        <v>-0.28230499999999997</v>
      </c>
      <c r="C153">
        <f t="shared" si="4"/>
        <v>0.29131179157219156</v>
      </c>
      <c r="D153">
        <f t="shared" si="5"/>
        <v>-1.3214824908675447</v>
      </c>
    </row>
    <row r="154" spans="1:4" x14ac:dyDescent="0.2">
      <c r="A154">
        <v>-0.43516199999999999</v>
      </c>
      <c r="B154">
        <v>-0.12044199999999999</v>
      </c>
      <c r="C154">
        <f t="shared" si="4"/>
        <v>0.45152213855801132</v>
      </c>
      <c r="D154">
        <f t="shared" si="5"/>
        <v>-2.8715769094056021</v>
      </c>
    </row>
    <row r="155" spans="1:4" x14ac:dyDescent="0.2">
      <c r="A155">
        <v>0.38413999999999998</v>
      </c>
      <c r="B155">
        <v>0.94152000000000002</v>
      </c>
      <c r="C155">
        <f t="shared" si="4"/>
        <v>1.0168694360634507</v>
      </c>
      <c r="D155">
        <f t="shared" si="5"/>
        <v>1.1834126247127361</v>
      </c>
    </row>
    <row r="156" spans="1:4" x14ac:dyDescent="0.2">
      <c r="A156">
        <v>0.26051800000000003</v>
      </c>
      <c r="B156">
        <v>-0.41627599999999998</v>
      </c>
      <c r="C156">
        <f t="shared" si="4"/>
        <v>0.49107569324901429</v>
      </c>
      <c r="D156">
        <f t="shared" si="5"/>
        <v>-1.0116003958268127</v>
      </c>
    </row>
    <row r="157" spans="1:4" x14ac:dyDescent="0.2">
      <c r="A157">
        <v>-0.63242200000000004</v>
      </c>
      <c r="B157">
        <v>0.223551</v>
      </c>
      <c r="C157">
        <f t="shared" si="4"/>
        <v>0.67077018097482544</v>
      </c>
      <c r="D157">
        <f t="shared" si="5"/>
        <v>2.8018175078810237</v>
      </c>
    </row>
    <row r="158" spans="1:4" x14ac:dyDescent="0.2">
      <c r="A158">
        <v>-3.2003999999999998E-2</v>
      </c>
      <c r="B158">
        <v>-2.7038E-2</v>
      </c>
      <c r="C158">
        <f t="shared" si="4"/>
        <v>4.1896413450318151E-2</v>
      </c>
      <c r="D158">
        <f t="shared" si="5"/>
        <v>-2.4401066022734401</v>
      </c>
    </row>
    <row r="159" spans="1:4" x14ac:dyDescent="0.2">
      <c r="A159">
        <v>0.71405799999999997</v>
      </c>
      <c r="B159">
        <v>0.28797699999999998</v>
      </c>
      <c r="C159">
        <f t="shared" si="4"/>
        <v>0.76994128340607892</v>
      </c>
      <c r="D159">
        <f t="shared" si="5"/>
        <v>0.3833448420924358</v>
      </c>
    </row>
    <row r="160" spans="1:4" x14ac:dyDescent="0.2">
      <c r="A160">
        <v>-0.114175</v>
      </c>
      <c r="B160">
        <v>-8.4200000000000004E-3</v>
      </c>
      <c r="C160">
        <f t="shared" si="4"/>
        <v>0.11448505153512401</v>
      </c>
      <c r="D160">
        <f t="shared" si="5"/>
        <v>-3.0679794680963508</v>
      </c>
    </row>
    <row r="161" spans="1:4" x14ac:dyDescent="0.2">
      <c r="A161">
        <v>0.49801800000000002</v>
      </c>
      <c r="B161">
        <v>0.48249300000000001</v>
      </c>
      <c r="C161">
        <f t="shared" si="4"/>
        <v>0.69341288088194619</v>
      </c>
      <c r="D161">
        <f t="shared" si="5"/>
        <v>0.76956590571666805</v>
      </c>
    </row>
    <row r="162" spans="1:4" x14ac:dyDescent="0.2">
      <c r="A162">
        <v>9.6019999999999994E-2</v>
      </c>
      <c r="B162">
        <v>-0.38647300000000001</v>
      </c>
      <c r="C162">
        <f t="shared" si="4"/>
        <v>0.39822257611667372</v>
      </c>
      <c r="D162">
        <f t="shared" si="5"/>
        <v>-1.3272751098074338</v>
      </c>
    </row>
    <row r="163" spans="1:4" x14ac:dyDescent="0.2">
      <c r="A163">
        <v>0.53849000000000002</v>
      </c>
      <c r="B163">
        <v>-0.61463800000000002</v>
      </c>
      <c r="C163">
        <f t="shared" si="4"/>
        <v>0.81716054184229925</v>
      </c>
      <c r="D163">
        <f t="shared" si="5"/>
        <v>-0.85133845887927695</v>
      </c>
    </row>
    <row r="164" spans="1:4" x14ac:dyDescent="0.2">
      <c r="A164">
        <v>0.28707899999999997</v>
      </c>
      <c r="B164">
        <v>7.8059999999999996E-3</v>
      </c>
      <c r="C164">
        <f t="shared" si="4"/>
        <v>0.28718510733845509</v>
      </c>
      <c r="D164">
        <f t="shared" si="5"/>
        <v>2.7184423262650755E-2</v>
      </c>
    </row>
    <row r="165" spans="1:4" x14ac:dyDescent="0.2">
      <c r="A165">
        <v>0.32251600000000002</v>
      </c>
      <c r="B165">
        <v>-2.9402000000000001E-2</v>
      </c>
      <c r="C165">
        <f t="shared" si="4"/>
        <v>0.32385343576994829</v>
      </c>
      <c r="D165">
        <f t="shared" si="5"/>
        <v>-9.091316654791802E-2</v>
      </c>
    </row>
    <row r="166" spans="1:4" x14ac:dyDescent="0.2">
      <c r="A166">
        <v>-0.365568</v>
      </c>
      <c r="B166">
        <v>-0.15070700000000001</v>
      </c>
      <c r="C166">
        <f t="shared" si="4"/>
        <v>0.39541441864580507</v>
      </c>
      <c r="D166">
        <f t="shared" si="5"/>
        <v>-2.7505670177096881</v>
      </c>
    </row>
    <row r="167" spans="1:4" x14ac:dyDescent="0.2">
      <c r="A167">
        <v>9.6475000000000005E-2</v>
      </c>
      <c r="B167">
        <v>0.213839</v>
      </c>
      <c r="C167">
        <f t="shared" si="4"/>
        <v>0.23459442351854828</v>
      </c>
      <c r="D167">
        <f t="shared" si="5"/>
        <v>1.146980506479355</v>
      </c>
    </row>
    <row r="168" spans="1:4" x14ac:dyDescent="0.2">
      <c r="A168">
        <v>0.84984199999999999</v>
      </c>
      <c r="B168">
        <v>-0.83794500000000005</v>
      </c>
      <c r="C168">
        <f t="shared" si="4"/>
        <v>1.1934752816832865</v>
      </c>
      <c r="D168">
        <f t="shared" si="5"/>
        <v>-0.77834940489580495</v>
      </c>
    </row>
    <row r="169" spans="1:4" x14ac:dyDescent="0.2">
      <c r="A169">
        <v>1.040664</v>
      </c>
      <c r="B169">
        <v>-0.20344899999999999</v>
      </c>
      <c r="C169">
        <f t="shared" si="4"/>
        <v>1.0603645865913289</v>
      </c>
      <c r="D169">
        <f t="shared" si="5"/>
        <v>-0.19306416460341913</v>
      </c>
    </row>
    <row r="170" spans="1:4" x14ac:dyDescent="0.2">
      <c r="A170">
        <v>6.6681000000000004E-2</v>
      </c>
      <c r="B170">
        <v>-0.20411799999999999</v>
      </c>
      <c r="C170">
        <f t="shared" si="4"/>
        <v>0.21473358769647563</v>
      </c>
      <c r="D170">
        <f t="shared" si="5"/>
        <v>-1.2550468637736496</v>
      </c>
    </row>
    <row r="171" spans="1:4" x14ac:dyDescent="0.2">
      <c r="A171">
        <v>0.74482300000000001</v>
      </c>
      <c r="B171">
        <v>-2.4257000000000001E-2</v>
      </c>
      <c r="C171">
        <f t="shared" si="4"/>
        <v>0.74521788986711801</v>
      </c>
      <c r="D171">
        <f t="shared" si="5"/>
        <v>-3.2555962250987593E-2</v>
      </c>
    </row>
    <row r="172" spans="1:4" x14ac:dyDescent="0.2">
      <c r="A172">
        <v>0.71953400000000001</v>
      </c>
      <c r="B172">
        <v>0.15615299999999999</v>
      </c>
      <c r="C172">
        <f t="shared" si="4"/>
        <v>0.73628319046749935</v>
      </c>
      <c r="D172">
        <f t="shared" si="5"/>
        <v>0.21370575090023985</v>
      </c>
    </row>
    <row r="173" spans="1:4" x14ac:dyDescent="0.2">
      <c r="A173">
        <v>4.8474999999999997E-2</v>
      </c>
      <c r="B173">
        <v>-0.327017</v>
      </c>
      <c r="C173">
        <f t="shared" si="4"/>
        <v>0.33059029615825086</v>
      </c>
      <c r="D173">
        <f t="shared" si="5"/>
        <v>-1.4236340780361623</v>
      </c>
    </row>
    <row r="174" spans="1:4" x14ac:dyDescent="0.2">
      <c r="A174">
        <v>5.0786999999999999E-2</v>
      </c>
      <c r="B174">
        <v>-0.60712100000000002</v>
      </c>
      <c r="C174">
        <f t="shared" si="4"/>
        <v>0.60924151861966858</v>
      </c>
      <c r="D174">
        <f t="shared" si="5"/>
        <v>-1.487338447654047</v>
      </c>
    </row>
    <row r="175" spans="1:4" x14ac:dyDescent="0.2">
      <c r="A175">
        <v>-0.355765</v>
      </c>
      <c r="B175">
        <v>2.3417E-2</v>
      </c>
      <c r="C175">
        <f t="shared" si="4"/>
        <v>0.35653483856980933</v>
      </c>
      <c r="D175">
        <f t="shared" si="5"/>
        <v>3.0758659244801194</v>
      </c>
    </row>
    <row r="176" spans="1:4" x14ac:dyDescent="0.2">
      <c r="A176">
        <v>0.14105000000000001</v>
      </c>
      <c r="B176">
        <v>-0.84654200000000002</v>
      </c>
      <c r="C176">
        <f t="shared" si="4"/>
        <v>0.85821236315028704</v>
      </c>
      <c r="D176">
        <f t="shared" si="5"/>
        <v>-1.4056940068515094</v>
      </c>
    </row>
    <row r="177" spans="1:4" x14ac:dyDescent="0.2">
      <c r="A177">
        <v>-0.150702</v>
      </c>
      <c r="B177">
        <v>8.9552000000000007E-2</v>
      </c>
      <c r="C177">
        <f t="shared" si="4"/>
        <v>0.17530160726017319</v>
      </c>
      <c r="D177">
        <f t="shared" si="5"/>
        <v>2.6054248832849094</v>
      </c>
    </row>
    <row r="178" spans="1:4" x14ac:dyDescent="0.2">
      <c r="A178">
        <v>-7.8956999999999999E-2</v>
      </c>
      <c r="B178">
        <v>0.21970799999999999</v>
      </c>
      <c r="C178">
        <f t="shared" si="4"/>
        <v>0.23346480058672656</v>
      </c>
      <c r="D178">
        <f t="shared" si="5"/>
        <v>1.9157962366172541</v>
      </c>
    </row>
    <row r="179" spans="1:4" x14ac:dyDescent="0.2">
      <c r="A179">
        <v>0.78593900000000005</v>
      </c>
      <c r="B179">
        <v>0.56028599999999995</v>
      </c>
      <c r="C179">
        <f t="shared" si="4"/>
        <v>0.96520490752844801</v>
      </c>
      <c r="D179">
        <f t="shared" si="5"/>
        <v>0.61932295400413628</v>
      </c>
    </row>
    <row r="180" spans="1:4" x14ac:dyDescent="0.2">
      <c r="A180">
        <v>-7.1315000000000003E-2</v>
      </c>
      <c r="B180">
        <v>-0.179949</v>
      </c>
      <c r="C180">
        <f t="shared" si="4"/>
        <v>0.19356516170530275</v>
      </c>
      <c r="D180">
        <f t="shared" si="5"/>
        <v>-1.9481148024868598</v>
      </c>
    </row>
    <row r="181" spans="1:4" x14ac:dyDescent="0.2">
      <c r="A181">
        <v>0.25436999999999999</v>
      </c>
      <c r="B181">
        <v>0.31608999999999998</v>
      </c>
      <c r="C181">
        <f t="shared" si="4"/>
        <v>0.40573018743987982</v>
      </c>
      <c r="D181">
        <f t="shared" si="5"/>
        <v>0.89317232796563995</v>
      </c>
    </row>
    <row r="182" spans="1:4" x14ac:dyDescent="0.2">
      <c r="A182">
        <v>0.42398599999999997</v>
      </c>
      <c r="B182">
        <v>-0.59063600000000005</v>
      </c>
      <c r="C182">
        <f t="shared" si="4"/>
        <v>0.72705915350265693</v>
      </c>
      <c r="D182">
        <f t="shared" si="5"/>
        <v>-0.94819297550451687</v>
      </c>
    </row>
    <row r="183" spans="1:4" x14ac:dyDescent="0.2">
      <c r="A183">
        <v>-0.17543500000000001</v>
      </c>
      <c r="B183">
        <v>-1.1372310000000001</v>
      </c>
      <c r="C183">
        <f t="shared" si="4"/>
        <v>1.1506831825424408</v>
      </c>
      <c r="D183">
        <f t="shared" si="5"/>
        <v>-1.7238548426114475</v>
      </c>
    </row>
    <row r="184" spans="1:4" x14ac:dyDescent="0.2">
      <c r="A184">
        <v>-0.25535999999999998</v>
      </c>
      <c r="B184">
        <v>-0.67559100000000005</v>
      </c>
      <c r="C184">
        <f t="shared" si="4"/>
        <v>0.72224090778700711</v>
      </c>
      <c r="D184">
        <f t="shared" si="5"/>
        <v>-1.9321771841626161</v>
      </c>
    </row>
    <row r="185" spans="1:4" x14ac:dyDescent="0.2">
      <c r="A185">
        <v>0.25946399999999997</v>
      </c>
      <c r="B185">
        <v>-0.48319099999999998</v>
      </c>
      <c r="C185">
        <f t="shared" si="4"/>
        <v>0.54844790981186164</v>
      </c>
      <c r="D185">
        <f t="shared" si="5"/>
        <v>-1.078004044687974</v>
      </c>
    </row>
    <row r="186" spans="1:4" x14ac:dyDescent="0.2">
      <c r="A186">
        <v>-3.7012999999999997E-2</v>
      </c>
      <c r="B186">
        <v>-0.55893099999999996</v>
      </c>
      <c r="C186">
        <f t="shared" si="4"/>
        <v>0.56015517932979964</v>
      </c>
      <c r="D186">
        <f t="shared" si="5"/>
        <v>-1.6369208366679453</v>
      </c>
    </row>
    <row r="187" spans="1:4" x14ac:dyDescent="0.2">
      <c r="A187">
        <v>0.324322</v>
      </c>
      <c r="B187">
        <v>0.26290599999999997</v>
      </c>
      <c r="C187">
        <f t="shared" si="4"/>
        <v>0.41749769402955988</v>
      </c>
      <c r="D187">
        <f t="shared" si="5"/>
        <v>0.68119071837951106</v>
      </c>
    </row>
    <row r="188" spans="1:4" x14ac:dyDescent="0.2">
      <c r="A188">
        <v>0.13325400000000001</v>
      </c>
      <c r="B188">
        <v>-6.9611999999999993E-2</v>
      </c>
      <c r="C188">
        <f t="shared" si="4"/>
        <v>0.15034114227316489</v>
      </c>
      <c r="D188">
        <f t="shared" si="5"/>
        <v>-0.48140725534965584</v>
      </c>
    </row>
    <row r="189" spans="1:4" x14ac:dyDescent="0.2">
      <c r="A189">
        <v>0.325409</v>
      </c>
      <c r="B189">
        <v>-0.65385400000000005</v>
      </c>
      <c r="C189">
        <f t="shared" si="4"/>
        <v>0.73035338747554257</v>
      </c>
      <c r="D189">
        <f t="shared" si="5"/>
        <v>-1.1090077373882616</v>
      </c>
    </row>
    <row r="190" spans="1:4" x14ac:dyDescent="0.2">
      <c r="A190">
        <v>-0.48649300000000001</v>
      </c>
      <c r="B190">
        <v>-0.17065</v>
      </c>
      <c r="C190">
        <f t="shared" si="4"/>
        <v>0.51555490643480451</v>
      </c>
      <c r="D190">
        <f t="shared" si="5"/>
        <v>-2.8042268130130497</v>
      </c>
    </row>
    <row r="191" spans="1:4" x14ac:dyDescent="0.2">
      <c r="A191">
        <v>-0.108598</v>
      </c>
      <c r="B191">
        <v>-5.3335E-2</v>
      </c>
      <c r="C191">
        <f t="shared" si="4"/>
        <v>0.12098821359537466</v>
      </c>
      <c r="D191">
        <f t="shared" si="5"/>
        <v>-2.6850716487852586</v>
      </c>
    </row>
    <row r="192" spans="1:4" x14ac:dyDescent="0.2">
      <c r="A192">
        <v>-0.548902</v>
      </c>
      <c r="B192">
        <v>-7.9154000000000002E-2</v>
      </c>
      <c r="C192">
        <f t="shared" si="4"/>
        <v>0.55457980608745572</v>
      </c>
      <c r="D192">
        <f t="shared" si="5"/>
        <v>-2.9983756858831443</v>
      </c>
    </row>
    <row r="193" spans="1:4" x14ac:dyDescent="0.2">
      <c r="A193">
        <v>-0.48517900000000003</v>
      </c>
      <c r="B193">
        <v>-0.164549</v>
      </c>
      <c r="C193">
        <f t="shared" si="4"/>
        <v>0.512323174804732</v>
      </c>
      <c r="D193">
        <f t="shared" si="5"/>
        <v>-2.8146152637750639</v>
      </c>
    </row>
    <row r="194" spans="1:4" x14ac:dyDescent="0.2">
      <c r="A194">
        <v>-0.106112</v>
      </c>
      <c r="B194">
        <v>-0.246727</v>
      </c>
      <c r="C194">
        <f t="shared" si="4"/>
        <v>0.2685776779127409</v>
      </c>
      <c r="D194">
        <f t="shared" si="5"/>
        <v>-1.9769607085527126</v>
      </c>
    </row>
    <row r="195" spans="1:4" x14ac:dyDescent="0.2">
      <c r="A195">
        <v>0.32267099999999999</v>
      </c>
      <c r="B195">
        <v>-0.116188</v>
      </c>
      <c r="C195">
        <f t="shared" ref="C195:C258" si="6">SQRT(A195*A195+B195*B195)</f>
        <v>0.34295222055703328</v>
      </c>
      <c r="D195">
        <f t="shared" ref="D195:D258" si="7">ATAN2(A195,B195)</f>
        <v>-0.34562811856718201</v>
      </c>
    </row>
    <row r="196" spans="1:4" x14ac:dyDescent="0.2">
      <c r="A196">
        <v>-0.62559699999999996</v>
      </c>
      <c r="B196">
        <v>0.30129600000000001</v>
      </c>
      <c r="C196">
        <f t="shared" si="6"/>
        <v>0.69437085626126327</v>
      </c>
      <c r="D196">
        <f t="shared" si="7"/>
        <v>2.6927620910318946</v>
      </c>
    </row>
    <row r="197" spans="1:4" x14ac:dyDescent="0.2">
      <c r="A197">
        <v>5.0874000000000003E-2</v>
      </c>
      <c r="B197">
        <v>0.45473400000000003</v>
      </c>
      <c r="C197">
        <f t="shared" si="6"/>
        <v>0.45757095038037549</v>
      </c>
      <c r="D197">
        <f t="shared" si="7"/>
        <v>1.459383219408567</v>
      </c>
    </row>
    <row r="198" spans="1:4" x14ac:dyDescent="0.2">
      <c r="A198">
        <v>-0.16717000000000001</v>
      </c>
      <c r="B198">
        <v>-7.0319000000000007E-2</v>
      </c>
      <c r="C198">
        <f t="shared" si="6"/>
        <v>0.18135757679512596</v>
      </c>
      <c r="D198">
        <f t="shared" si="7"/>
        <v>-2.7434176472626364</v>
      </c>
    </row>
    <row r="199" spans="1:4" x14ac:dyDescent="0.2">
      <c r="A199">
        <v>0.246776</v>
      </c>
      <c r="B199">
        <v>-0.487898</v>
      </c>
      <c r="C199">
        <f t="shared" si="6"/>
        <v>0.54675666669918166</v>
      </c>
      <c r="D199">
        <f t="shared" si="7"/>
        <v>-1.1025240742622915</v>
      </c>
    </row>
    <row r="200" spans="1:4" x14ac:dyDescent="0.2">
      <c r="A200">
        <v>-0.18171399999999999</v>
      </c>
      <c r="B200">
        <v>0.582959</v>
      </c>
      <c r="C200">
        <f t="shared" si="6"/>
        <v>0.61062359394065346</v>
      </c>
      <c r="D200">
        <f t="shared" si="7"/>
        <v>1.8729610837342017</v>
      </c>
    </row>
    <row r="201" spans="1:4" x14ac:dyDescent="0.2">
      <c r="A201">
        <v>0.53233299999999995</v>
      </c>
      <c r="B201">
        <v>0.67436499999999999</v>
      </c>
      <c r="C201">
        <f t="shared" si="6"/>
        <v>0.85915457055991962</v>
      </c>
      <c r="D201">
        <f t="shared" si="7"/>
        <v>0.90256210576519158</v>
      </c>
    </row>
    <row r="202" spans="1:4" x14ac:dyDescent="0.2">
      <c r="A202">
        <v>-0.46268100000000001</v>
      </c>
      <c r="B202">
        <v>0.17809700000000001</v>
      </c>
      <c r="C202">
        <f t="shared" si="6"/>
        <v>0.49577439341902285</v>
      </c>
      <c r="D202">
        <f t="shared" si="7"/>
        <v>2.774150042203364</v>
      </c>
    </row>
    <row r="203" spans="1:4" x14ac:dyDescent="0.2">
      <c r="A203">
        <v>-0.16969500000000001</v>
      </c>
      <c r="B203">
        <v>-0.171843</v>
      </c>
      <c r="C203">
        <f t="shared" si="6"/>
        <v>0.2415086120079365</v>
      </c>
      <c r="D203">
        <f t="shared" si="7"/>
        <v>-2.3499053754232628</v>
      </c>
    </row>
    <row r="204" spans="1:4" x14ac:dyDescent="0.2">
      <c r="A204">
        <v>-2.5642000000000002E-2</v>
      </c>
      <c r="B204">
        <v>-0.18901100000000001</v>
      </c>
      <c r="C204">
        <f t="shared" si="6"/>
        <v>0.19074241868289288</v>
      </c>
      <c r="D204">
        <f t="shared" si="7"/>
        <v>-1.7056371732128004</v>
      </c>
    </row>
    <row r="205" spans="1:4" x14ac:dyDescent="0.2">
      <c r="A205">
        <v>0.48952099999999998</v>
      </c>
      <c r="B205">
        <v>-1.1634</v>
      </c>
      <c r="C205">
        <f t="shared" si="6"/>
        <v>1.262192683167273</v>
      </c>
      <c r="D205">
        <f t="shared" si="7"/>
        <v>-1.1725160338534399</v>
      </c>
    </row>
    <row r="206" spans="1:4" x14ac:dyDescent="0.2">
      <c r="A206">
        <v>-0.209815</v>
      </c>
      <c r="B206">
        <v>-0.24587200000000001</v>
      </c>
      <c r="C206">
        <f t="shared" si="6"/>
        <v>0.32322650666212388</v>
      </c>
      <c r="D206">
        <f t="shared" si="7"/>
        <v>-2.2772323295586974</v>
      </c>
    </row>
    <row r="207" spans="1:4" x14ac:dyDescent="0.2">
      <c r="A207">
        <v>0.27226800000000001</v>
      </c>
      <c r="B207">
        <v>-0.15695600000000001</v>
      </c>
      <c r="C207">
        <f t="shared" si="6"/>
        <v>0.31426907222951483</v>
      </c>
      <c r="D207">
        <f t="shared" si="7"/>
        <v>-0.52294291488338873</v>
      </c>
    </row>
    <row r="208" spans="1:4" x14ac:dyDescent="0.2">
      <c r="A208">
        <v>6.3080999999999998E-2</v>
      </c>
      <c r="B208">
        <v>0.14405200000000001</v>
      </c>
      <c r="C208">
        <f t="shared" si="6"/>
        <v>0.15725835833112339</v>
      </c>
      <c r="D208">
        <f t="shared" si="7"/>
        <v>1.1580465317516979</v>
      </c>
    </row>
    <row r="209" spans="1:4" x14ac:dyDescent="0.2">
      <c r="A209">
        <v>-0.12554499999999999</v>
      </c>
      <c r="B209">
        <v>4.2680000000000001E-3</v>
      </c>
      <c r="C209">
        <f t="shared" si="6"/>
        <v>0.12561752604234808</v>
      </c>
      <c r="D209">
        <f t="shared" si="7"/>
        <v>3.1076099625634659</v>
      </c>
    </row>
    <row r="210" spans="1:4" x14ac:dyDescent="0.2">
      <c r="A210">
        <v>-8.9792999999999998E-2</v>
      </c>
      <c r="B210">
        <v>-0.130527</v>
      </c>
      <c r="C210">
        <f t="shared" si="6"/>
        <v>0.15843004947925757</v>
      </c>
      <c r="D210">
        <f t="shared" si="7"/>
        <v>-2.1733733202249685</v>
      </c>
    </row>
    <row r="211" spans="1:4" x14ac:dyDescent="0.2">
      <c r="A211">
        <v>8.6308999999999997E-2</v>
      </c>
      <c r="B211">
        <v>-0.116867</v>
      </c>
      <c r="C211">
        <f t="shared" si="6"/>
        <v>0.14528296242161362</v>
      </c>
      <c r="D211">
        <f t="shared" si="7"/>
        <v>-0.93468087243182285</v>
      </c>
    </row>
    <row r="212" spans="1:4" x14ac:dyDescent="0.2">
      <c r="A212">
        <v>-0.15497</v>
      </c>
      <c r="B212">
        <v>0.35869000000000001</v>
      </c>
      <c r="C212">
        <f t="shared" si="6"/>
        <v>0.39073548213593295</v>
      </c>
      <c r="D212">
        <f t="shared" si="7"/>
        <v>1.9786184682321415</v>
      </c>
    </row>
    <row r="213" spans="1:4" x14ac:dyDescent="0.2">
      <c r="A213">
        <v>1.1416000000000001E-2</v>
      </c>
      <c r="B213">
        <v>0.61756999999999995</v>
      </c>
      <c r="C213">
        <f t="shared" si="6"/>
        <v>0.61767550538773996</v>
      </c>
      <c r="D213">
        <f t="shared" si="7"/>
        <v>1.5523130780093082</v>
      </c>
    </row>
    <row r="214" spans="1:4" x14ac:dyDescent="0.2">
      <c r="A214">
        <v>-8.2536999999999999E-2</v>
      </c>
      <c r="B214">
        <v>2.9406999999999999E-2</v>
      </c>
      <c r="C214">
        <f t="shared" si="6"/>
        <v>8.7619221738155145E-2</v>
      </c>
      <c r="D214">
        <f t="shared" si="7"/>
        <v>2.7993264557032491</v>
      </c>
    </row>
    <row r="215" spans="1:4" x14ac:dyDescent="0.2">
      <c r="A215">
        <v>-0.69462199999999996</v>
      </c>
      <c r="B215">
        <v>0.27448099999999998</v>
      </c>
      <c r="C215">
        <f t="shared" si="6"/>
        <v>0.74688656584852298</v>
      </c>
      <c r="D215">
        <f t="shared" si="7"/>
        <v>2.7652729000923824</v>
      </c>
    </row>
    <row r="216" spans="1:4" x14ac:dyDescent="0.2">
      <c r="A216">
        <v>0.35388199999999997</v>
      </c>
      <c r="B216">
        <v>-0.132909</v>
      </c>
      <c r="C216">
        <f t="shared" si="6"/>
        <v>0.37801755541905718</v>
      </c>
      <c r="D216">
        <f t="shared" si="7"/>
        <v>-0.35927410962319423</v>
      </c>
    </row>
    <row r="217" spans="1:4" x14ac:dyDescent="0.2">
      <c r="A217">
        <v>0.73728000000000005</v>
      </c>
      <c r="B217">
        <v>-0.184699</v>
      </c>
      <c r="C217">
        <f t="shared" si="6"/>
        <v>0.76006283885018355</v>
      </c>
      <c r="D217">
        <f t="shared" si="7"/>
        <v>-0.24546241789436751</v>
      </c>
    </row>
    <row r="218" spans="1:4" x14ac:dyDescent="0.2">
      <c r="A218">
        <v>0.12821299999999999</v>
      </c>
      <c r="B218">
        <v>-0.22509399999999999</v>
      </c>
      <c r="C218">
        <f t="shared" si="6"/>
        <v>0.2590480306912214</v>
      </c>
      <c r="D218">
        <f t="shared" si="7"/>
        <v>-1.0530315792475862</v>
      </c>
    </row>
    <row r="219" spans="1:4" x14ac:dyDescent="0.2">
      <c r="A219">
        <v>-0.45973799999999998</v>
      </c>
      <c r="B219">
        <v>-0.104507</v>
      </c>
      <c r="C219">
        <f t="shared" si="6"/>
        <v>0.47146658597720364</v>
      </c>
      <c r="D219">
        <f t="shared" si="7"/>
        <v>-2.9180724301882592</v>
      </c>
    </row>
    <row r="220" spans="1:4" x14ac:dyDescent="0.2">
      <c r="A220">
        <v>-0.102285</v>
      </c>
      <c r="B220">
        <v>-0.19766400000000001</v>
      </c>
      <c r="C220">
        <f t="shared" si="6"/>
        <v>0.22256072906287849</v>
      </c>
      <c r="D220">
        <f t="shared" si="7"/>
        <v>-2.0483212996755062</v>
      </c>
    </row>
    <row r="221" spans="1:4" x14ac:dyDescent="0.2">
      <c r="A221">
        <v>-0.34097899999999998</v>
      </c>
      <c r="B221">
        <v>-0.49600899999999998</v>
      </c>
      <c r="C221">
        <f t="shared" si="6"/>
        <v>0.60190664269635696</v>
      </c>
      <c r="D221">
        <f t="shared" si="7"/>
        <v>-2.173046451809125</v>
      </c>
    </row>
    <row r="222" spans="1:4" x14ac:dyDescent="0.2">
      <c r="A222">
        <v>-0.16320200000000001</v>
      </c>
      <c r="B222">
        <v>-0.162164</v>
      </c>
      <c r="C222">
        <f t="shared" si="6"/>
        <v>0.23006967575062995</v>
      </c>
      <c r="D222">
        <f t="shared" si="7"/>
        <v>-2.3593847328069124</v>
      </c>
    </row>
    <row r="223" spans="1:4" x14ac:dyDescent="0.2">
      <c r="A223">
        <v>-0.28156199999999998</v>
      </c>
      <c r="B223">
        <v>0.210003</v>
      </c>
      <c r="C223">
        <f t="shared" si="6"/>
        <v>0.35125264390891064</v>
      </c>
      <c r="D223">
        <f t="shared" si="7"/>
        <v>2.5007528802190229</v>
      </c>
    </row>
    <row r="224" spans="1:4" x14ac:dyDescent="0.2">
      <c r="A224">
        <v>-2.8820999999999999E-2</v>
      </c>
      <c r="B224">
        <v>-0.27784599999999998</v>
      </c>
      <c r="C224">
        <f t="shared" si="6"/>
        <v>0.27933680344165179</v>
      </c>
      <c r="D224">
        <f t="shared" si="7"/>
        <v>-1.6741567910123047</v>
      </c>
    </row>
    <row r="225" spans="1:4" x14ac:dyDescent="0.2">
      <c r="A225">
        <v>-0.44625399999999998</v>
      </c>
      <c r="B225">
        <v>9.8659999999999998E-3</v>
      </c>
      <c r="C225">
        <f t="shared" si="6"/>
        <v>0.44636304783438335</v>
      </c>
      <c r="D225">
        <f t="shared" si="7"/>
        <v>3.1194877693312422</v>
      </c>
    </row>
    <row r="226" spans="1:4" x14ac:dyDescent="0.2">
      <c r="A226">
        <v>0.17618300000000001</v>
      </c>
      <c r="B226">
        <v>0.24018300000000001</v>
      </c>
      <c r="C226">
        <f t="shared" si="6"/>
        <v>0.29787299806796858</v>
      </c>
      <c r="D226">
        <f t="shared" si="7"/>
        <v>0.93791537990554186</v>
      </c>
    </row>
    <row r="227" spans="1:4" x14ac:dyDescent="0.2">
      <c r="A227">
        <v>-7.8783000000000006E-2</v>
      </c>
      <c r="B227">
        <v>-0.14563300000000001</v>
      </c>
      <c r="C227">
        <f t="shared" si="6"/>
        <v>0.16557696632684149</v>
      </c>
      <c r="D227">
        <f t="shared" si="7"/>
        <v>-2.0666798459205404</v>
      </c>
    </row>
    <row r="228" spans="1:4" x14ac:dyDescent="0.2">
      <c r="A228">
        <v>-5.5711999999999998E-2</v>
      </c>
      <c r="B228">
        <v>-0.27056599999999997</v>
      </c>
      <c r="C228">
        <f t="shared" si="6"/>
        <v>0.27624226197307317</v>
      </c>
      <c r="D228">
        <f t="shared" si="7"/>
        <v>-1.7738671978340415</v>
      </c>
    </row>
    <row r="229" spans="1:4" x14ac:dyDescent="0.2">
      <c r="A229">
        <v>-0.184139</v>
      </c>
      <c r="B229">
        <v>0.443214</v>
      </c>
      <c r="C229">
        <f t="shared" si="6"/>
        <v>0.4799435603453806</v>
      </c>
      <c r="D229">
        <f t="shared" si="7"/>
        <v>1.9645613641267199</v>
      </c>
    </row>
    <row r="230" spans="1:4" x14ac:dyDescent="0.2">
      <c r="A230">
        <v>0.56252599999999997</v>
      </c>
      <c r="B230">
        <v>0.227745</v>
      </c>
      <c r="C230">
        <f t="shared" si="6"/>
        <v>0.60687995987756915</v>
      </c>
      <c r="D230">
        <f t="shared" si="7"/>
        <v>0.38469010360480743</v>
      </c>
    </row>
    <row r="231" spans="1:4" x14ac:dyDescent="0.2">
      <c r="A231">
        <v>-0.111557</v>
      </c>
      <c r="B231">
        <v>0.13428699999999999</v>
      </c>
      <c r="C231">
        <f t="shared" si="6"/>
        <v>0.17457938772375162</v>
      </c>
      <c r="D231">
        <f t="shared" si="7"/>
        <v>2.2639995919090632</v>
      </c>
    </row>
    <row r="232" spans="1:4" x14ac:dyDescent="0.2">
      <c r="A232">
        <v>-0.21116499999999999</v>
      </c>
      <c r="B232">
        <v>0.36603999999999998</v>
      </c>
      <c r="C232">
        <f t="shared" si="6"/>
        <v>0.42258246393455556</v>
      </c>
      <c r="D232">
        <f t="shared" si="7"/>
        <v>2.0940502096794953</v>
      </c>
    </row>
    <row r="233" spans="1:4" x14ac:dyDescent="0.2">
      <c r="A233">
        <v>1.4012999999999999E-2</v>
      </c>
      <c r="B233">
        <v>0.332679</v>
      </c>
      <c r="C233">
        <f t="shared" si="6"/>
        <v>0.33297399479538942</v>
      </c>
      <c r="D233">
        <f t="shared" si="7"/>
        <v>1.5286995267165797</v>
      </c>
    </row>
    <row r="234" spans="1:4" x14ac:dyDescent="0.2">
      <c r="A234">
        <v>-0.24856200000000001</v>
      </c>
      <c r="B234">
        <v>0.20485999999999999</v>
      </c>
      <c r="C234">
        <f t="shared" si="6"/>
        <v>0.32210353528640445</v>
      </c>
      <c r="D234">
        <f t="shared" si="7"/>
        <v>2.4522803097262251</v>
      </c>
    </row>
    <row r="235" spans="1:4" x14ac:dyDescent="0.2">
      <c r="A235">
        <v>-0.164136</v>
      </c>
      <c r="B235">
        <v>0.52997300000000003</v>
      </c>
      <c r="C235">
        <f t="shared" si="6"/>
        <v>0.55480808143447224</v>
      </c>
      <c r="D235">
        <f t="shared" si="7"/>
        <v>1.8711340643009331</v>
      </c>
    </row>
    <row r="236" spans="1:4" x14ac:dyDescent="0.2">
      <c r="A236">
        <v>-0.22394</v>
      </c>
      <c r="B236">
        <v>-7.8182000000000001E-2</v>
      </c>
      <c r="C236">
        <f t="shared" si="6"/>
        <v>0.23719517011102903</v>
      </c>
      <c r="D236">
        <f t="shared" si="7"/>
        <v>-2.8057017460979035</v>
      </c>
    </row>
    <row r="237" spans="1:4" x14ac:dyDescent="0.2">
      <c r="A237">
        <v>-0.21429400000000001</v>
      </c>
      <c r="B237">
        <v>3.0279999999999999E-3</v>
      </c>
      <c r="C237">
        <f t="shared" si="6"/>
        <v>0.21431539193441054</v>
      </c>
      <c r="D237">
        <f t="shared" si="7"/>
        <v>3.127463473583155</v>
      </c>
    </row>
    <row r="238" spans="1:4" x14ac:dyDescent="0.2">
      <c r="A238">
        <v>0.14666999999999999</v>
      </c>
      <c r="B238">
        <v>-0.65181</v>
      </c>
      <c r="C238">
        <f t="shared" si="6"/>
        <v>0.66810804889628439</v>
      </c>
      <c r="D238">
        <f t="shared" si="7"/>
        <v>-1.3494632661646111</v>
      </c>
    </row>
    <row r="239" spans="1:4" x14ac:dyDescent="0.2">
      <c r="A239">
        <v>0.33821899999999999</v>
      </c>
      <c r="B239">
        <v>-7.6770000000000005E-2</v>
      </c>
      <c r="C239">
        <f t="shared" si="6"/>
        <v>0.3468223246289085</v>
      </c>
      <c r="D239">
        <f t="shared" si="7"/>
        <v>-0.22320119010140255</v>
      </c>
    </row>
    <row r="240" spans="1:4" x14ac:dyDescent="0.2">
      <c r="A240">
        <v>0.116565</v>
      </c>
      <c r="B240">
        <v>0.330905</v>
      </c>
      <c r="C240">
        <f t="shared" si="6"/>
        <v>0.35083545751534295</v>
      </c>
      <c r="D240">
        <f t="shared" si="7"/>
        <v>1.232108476863492</v>
      </c>
    </row>
    <row r="241" spans="1:4" x14ac:dyDescent="0.2">
      <c r="A241">
        <v>0.37044899999999997</v>
      </c>
      <c r="B241">
        <v>0.44355499999999998</v>
      </c>
      <c r="C241">
        <f t="shared" si="6"/>
        <v>0.57790440353574046</v>
      </c>
      <c r="D241">
        <f t="shared" si="7"/>
        <v>0.87496822755270409</v>
      </c>
    </row>
    <row r="242" spans="1:4" x14ac:dyDescent="0.2">
      <c r="A242">
        <v>-0.17431099999999999</v>
      </c>
      <c r="B242">
        <v>-0.13483200000000001</v>
      </c>
      <c r="C242">
        <f t="shared" si="6"/>
        <v>0.22037239605948836</v>
      </c>
      <c r="D242">
        <f t="shared" si="7"/>
        <v>-2.4832116366808128</v>
      </c>
    </row>
    <row r="243" spans="1:4" x14ac:dyDescent="0.2">
      <c r="A243">
        <v>-5.1390999999999999E-2</v>
      </c>
      <c r="B243">
        <v>-3.4972999999999997E-2</v>
      </c>
      <c r="C243">
        <f t="shared" si="6"/>
        <v>6.2162252291885302E-2</v>
      </c>
      <c r="D243">
        <f t="shared" si="7"/>
        <v>-2.5440552259561842</v>
      </c>
    </row>
    <row r="244" spans="1:4" x14ac:dyDescent="0.2">
      <c r="A244">
        <v>0.33001999999999998</v>
      </c>
      <c r="B244">
        <v>-0.38849400000000001</v>
      </c>
      <c r="C244">
        <f t="shared" si="6"/>
        <v>0.50974580766888122</v>
      </c>
      <c r="D244">
        <f t="shared" si="7"/>
        <v>-0.86660106181614538</v>
      </c>
    </row>
    <row r="245" spans="1:4" x14ac:dyDescent="0.2">
      <c r="A245">
        <v>0.29577100000000001</v>
      </c>
      <c r="B245">
        <v>0.13917199999999999</v>
      </c>
      <c r="C245">
        <f t="shared" si="6"/>
        <v>0.32687815776677398</v>
      </c>
      <c r="D245">
        <f t="shared" si="7"/>
        <v>0.43980285299805666</v>
      </c>
    </row>
    <row r="246" spans="1:4" x14ac:dyDescent="0.2">
      <c r="A246">
        <v>0.122113</v>
      </c>
      <c r="B246">
        <v>0.149781</v>
      </c>
      <c r="C246">
        <f t="shared" si="6"/>
        <v>0.193250957901895</v>
      </c>
      <c r="D246">
        <f t="shared" si="7"/>
        <v>0.88680932707186477</v>
      </c>
    </row>
    <row r="247" spans="1:4" x14ac:dyDescent="0.2">
      <c r="A247">
        <v>0.44211099999999998</v>
      </c>
      <c r="B247">
        <v>0.49549900000000002</v>
      </c>
      <c r="C247">
        <f t="shared" si="6"/>
        <v>0.66406430059294708</v>
      </c>
      <c r="D247">
        <f t="shared" si="7"/>
        <v>0.84227726386409485</v>
      </c>
    </row>
    <row r="248" spans="1:4" x14ac:dyDescent="0.2">
      <c r="A248">
        <v>0.24247099999999999</v>
      </c>
      <c r="B248">
        <v>-0.223913</v>
      </c>
      <c r="C248">
        <f t="shared" si="6"/>
        <v>0.33004426583414537</v>
      </c>
      <c r="D248">
        <f t="shared" si="7"/>
        <v>-0.74562789955159259</v>
      </c>
    </row>
    <row r="249" spans="1:4" x14ac:dyDescent="0.2">
      <c r="A249">
        <v>0.279588</v>
      </c>
      <c r="B249">
        <v>0.17827799999999999</v>
      </c>
      <c r="C249">
        <f t="shared" si="6"/>
        <v>0.33159085486183121</v>
      </c>
      <c r="D249">
        <f t="shared" si="7"/>
        <v>0.56764099671180923</v>
      </c>
    </row>
    <row r="250" spans="1:4" x14ac:dyDescent="0.2">
      <c r="A250">
        <v>0.32981199999999999</v>
      </c>
      <c r="B250">
        <v>-0.146897</v>
      </c>
      <c r="C250">
        <f t="shared" si="6"/>
        <v>0.36104665066027136</v>
      </c>
      <c r="D250">
        <f t="shared" si="7"/>
        <v>-0.41901878459300307</v>
      </c>
    </row>
    <row r="251" spans="1:4" x14ac:dyDescent="0.2">
      <c r="A251">
        <v>5.5529000000000002E-2</v>
      </c>
      <c r="B251">
        <v>-0.32009799999999999</v>
      </c>
      <c r="C251">
        <f t="shared" si="6"/>
        <v>0.32487874575755182</v>
      </c>
      <c r="D251">
        <f t="shared" si="7"/>
        <v>-1.3990307288430941</v>
      </c>
    </row>
    <row r="252" spans="1:4" x14ac:dyDescent="0.2">
      <c r="A252">
        <v>-0.21990199999999999</v>
      </c>
      <c r="B252">
        <v>1.4212000000000001E-2</v>
      </c>
      <c r="C252">
        <f t="shared" si="6"/>
        <v>0.22036077361454329</v>
      </c>
      <c r="D252">
        <f t="shared" si="7"/>
        <v>3.077053621806237</v>
      </c>
    </row>
    <row r="253" spans="1:4" x14ac:dyDescent="0.2">
      <c r="A253">
        <v>0.412775</v>
      </c>
      <c r="B253">
        <v>-9.8288E-2</v>
      </c>
      <c r="C253">
        <f t="shared" si="6"/>
        <v>0.42431560373028943</v>
      </c>
      <c r="D253">
        <f t="shared" si="7"/>
        <v>-0.23376206791942422</v>
      </c>
    </row>
    <row r="254" spans="1:4" x14ac:dyDescent="0.2">
      <c r="A254">
        <v>0.41947899999999999</v>
      </c>
      <c r="B254">
        <v>-0.419512</v>
      </c>
      <c r="C254">
        <f t="shared" si="6"/>
        <v>0.59325622591339067</v>
      </c>
      <c r="D254">
        <f t="shared" si="7"/>
        <v>-0.78543749635809146</v>
      </c>
    </row>
    <row r="255" spans="1:4" x14ac:dyDescent="0.2">
      <c r="A255">
        <v>0.15812300000000001</v>
      </c>
      <c r="B255">
        <v>-7.9769000000000007E-2</v>
      </c>
      <c r="C255">
        <f t="shared" si="6"/>
        <v>0.1771044225591219</v>
      </c>
      <c r="D255">
        <f t="shared" si="7"/>
        <v>-0.46722069077363643</v>
      </c>
    </row>
    <row r="256" spans="1:4" x14ac:dyDescent="0.2">
      <c r="A256">
        <v>-0.18402199999999999</v>
      </c>
      <c r="B256">
        <v>-0.105961</v>
      </c>
      <c r="C256">
        <f t="shared" si="6"/>
        <v>0.21234836944276261</v>
      </c>
      <c r="D256">
        <f t="shared" si="7"/>
        <v>-2.6191527389958078</v>
      </c>
    </row>
    <row r="257" spans="1:4" x14ac:dyDescent="0.2">
      <c r="A257">
        <v>0.20911099999999999</v>
      </c>
      <c r="B257">
        <v>-3.4694000000000003E-2</v>
      </c>
      <c r="C257">
        <f t="shared" si="6"/>
        <v>0.21196953544554462</v>
      </c>
      <c r="D257">
        <f t="shared" si="7"/>
        <v>-0.16441420462990147</v>
      </c>
    </row>
    <row r="258" spans="1:4" x14ac:dyDescent="0.2">
      <c r="A258">
        <v>-0.40625</v>
      </c>
      <c r="B258">
        <v>0</v>
      </c>
      <c r="C258">
        <f t="shared" si="6"/>
        <v>0.40625</v>
      </c>
      <c r="D258">
        <f t="shared" si="7"/>
        <v>3.1415926535897931</v>
      </c>
    </row>
    <row r="259" spans="1:4" x14ac:dyDescent="0.2">
      <c r="A259">
        <v>0.20911099999999999</v>
      </c>
      <c r="B259">
        <v>3.4694000000000003E-2</v>
      </c>
      <c r="C259">
        <f t="shared" ref="C259:C322" si="8">SQRT(A259*A259+B259*B259)</f>
        <v>0.21196953544554462</v>
      </c>
      <c r="D259">
        <f t="shared" ref="D259:D322" si="9">ATAN2(A259,B259)</f>
        <v>0.16441420462990147</v>
      </c>
    </row>
    <row r="260" spans="1:4" x14ac:dyDescent="0.2">
      <c r="A260">
        <v>-0.18402199999999999</v>
      </c>
      <c r="B260">
        <v>0.105961</v>
      </c>
      <c r="C260">
        <f t="shared" si="8"/>
        <v>0.21234836944276261</v>
      </c>
      <c r="D260">
        <f t="shared" si="9"/>
        <v>2.6191527389958078</v>
      </c>
    </row>
    <row r="261" spans="1:4" x14ac:dyDescent="0.2">
      <c r="A261">
        <v>0.15812300000000001</v>
      </c>
      <c r="B261">
        <v>7.9769999999999994E-2</v>
      </c>
      <c r="C261">
        <f t="shared" si="8"/>
        <v>0.17710487296796779</v>
      </c>
      <c r="D261">
        <f t="shared" si="9"/>
        <v>0.46722573198757456</v>
      </c>
    </row>
    <row r="262" spans="1:4" x14ac:dyDescent="0.2">
      <c r="A262">
        <v>0.41947899999999999</v>
      </c>
      <c r="B262">
        <v>0.41951100000000002</v>
      </c>
      <c r="C262">
        <f t="shared" si="8"/>
        <v>0.59325551877921878</v>
      </c>
      <c r="D262">
        <f t="shared" si="9"/>
        <v>0.78543630449565505</v>
      </c>
    </row>
    <row r="263" spans="1:4" x14ac:dyDescent="0.2">
      <c r="A263">
        <v>0.412775</v>
      </c>
      <c r="B263">
        <v>9.8286999999999999E-2</v>
      </c>
      <c r="C263">
        <f t="shared" si="8"/>
        <v>0.42431537209250386</v>
      </c>
      <c r="D263">
        <f t="shared" si="9"/>
        <v>0.23375977528073172</v>
      </c>
    </row>
    <row r="264" spans="1:4" x14ac:dyDescent="0.2">
      <c r="A264">
        <v>-0.21990199999999999</v>
      </c>
      <c r="B264">
        <v>-1.4212000000000001E-2</v>
      </c>
      <c r="C264">
        <f t="shared" si="8"/>
        <v>0.22036077361454329</v>
      </c>
      <c r="D264">
        <f t="shared" si="9"/>
        <v>-3.077053621806237</v>
      </c>
    </row>
    <row r="265" spans="1:4" x14ac:dyDescent="0.2">
      <c r="A265">
        <v>5.5529000000000002E-2</v>
      </c>
      <c r="B265">
        <v>0.32009900000000002</v>
      </c>
      <c r="C265">
        <f t="shared" si="8"/>
        <v>0.32487973104211965</v>
      </c>
      <c r="D265">
        <f t="shared" si="9"/>
        <v>1.3990312549523418</v>
      </c>
    </row>
    <row r="266" spans="1:4" x14ac:dyDescent="0.2">
      <c r="A266">
        <v>0.32981199999999999</v>
      </c>
      <c r="B266">
        <v>0.146897</v>
      </c>
      <c r="C266">
        <f t="shared" si="8"/>
        <v>0.36104665066027136</v>
      </c>
      <c r="D266">
        <f t="shared" si="9"/>
        <v>0.41901878459300307</v>
      </c>
    </row>
    <row r="267" spans="1:4" x14ac:dyDescent="0.2">
      <c r="A267">
        <v>0.279588</v>
      </c>
      <c r="B267">
        <v>-0.17827699999999999</v>
      </c>
      <c r="C267">
        <f t="shared" si="8"/>
        <v>0.33159031721840132</v>
      </c>
      <c r="D267">
        <f t="shared" si="9"/>
        <v>-0.56763845390045009</v>
      </c>
    </row>
    <row r="268" spans="1:4" x14ac:dyDescent="0.2">
      <c r="A268">
        <v>0.24247099999999999</v>
      </c>
      <c r="B268">
        <v>0.223913</v>
      </c>
      <c r="C268">
        <f t="shared" si="8"/>
        <v>0.33004426583414537</v>
      </c>
      <c r="D268">
        <f t="shared" si="9"/>
        <v>0.74562789955159259</v>
      </c>
    </row>
    <row r="269" spans="1:4" x14ac:dyDescent="0.2">
      <c r="A269">
        <v>0.44211099999999998</v>
      </c>
      <c r="B269">
        <v>-0.49549900000000002</v>
      </c>
      <c r="C269">
        <f t="shared" si="8"/>
        <v>0.66406430059294708</v>
      </c>
      <c r="D269">
        <f t="shared" si="9"/>
        <v>-0.84227726386409485</v>
      </c>
    </row>
    <row r="270" spans="1:4" x14ac:dyDescent="0.2">
      <c r="A270">
        <v>0.122113</v>
      </c>
      <c r="B270">
        <v>-0.149781</v>
      </c>
      <c r="C270">
        <f t="shared" si="8"/>
        <v>0.193250957901895</v>
      </c>
      <c r="D270">
        <f t="shared" si="9"/>
        <v>-0.88680932707186477</v>
      </c>
    </row>
    <row r="271" spans="1:4" x14ac:dyDescent="0.2">
      <c r="A271">
        <v>0.29577100000000001</v>
      </c>
      <c r="B271">
        <v>-0.13917199999999999</v>
      </c>
      <c r="C271">
        <f t="shared" si="8"/>
        <v>0.32687815776677398</v>
      </c>
      <c r="D271">
        <f t="shared" si="9"/>
        <v>-0.43980285299805666</v>
      </c>
    </row>
    <row r="272" spans="1:4" x14ac:dyDescent="0.2">
      <c r="A272">
        <v>0.33001999999999998</v>
      </c>
      <c r="B272">
        <v>0.38849400000000001</v>
      </c>
      <c r="C272">
        <f t="shared" si="8"/>
        <v>0.50974580766888122</v>
      </c>
      <c r="D272">
        <f t="shared" si="9"/>
        <v>0.86660106181614538</v>
      </c>
    </row>
    <row r="273" spans="1:4" x14ac:dyDescent="0.2">
      <c r="A273">
        <v>-5.1390999999999999E-2</v>
      </c>
      <c r="B273">
        <v>3.4972999999999997E-2</v>
      </c>
      <c r="C273">
        <f t="shared" si="8"/>
        <v>6.2162252291885302E-2</v>
      </c>
      <c r="D273">
        <f t="shared" si="9"/>
        <v>2.5440552259561842</v>
      </c>
    </row>
    <row r="274" spans="1:4" x14ac:dyDescent="0.2">
      <c r="A274">
        <v>-0.17431099999999999</v>
      </c>
      <c r="B274">
        <v>0.13483200000000001</v>
      </c>
      <c r="C274">
        <f t="shared" si="8"/>
        <v>0.22037239605948836</v>
      </c>
      <c r="D274">
        <f t="shared" si="9"/>
        <v>2.4832116366808128</v>
      </c>
    </row>
    <row r="275" spans="1:4" x14ac:dyDescent="0.2">
      <c r="A275">
        <v>0.37044899999999997</v>
      </c>
      <c r="B275">
        <v>-0.44355499999999998</v>
      </c>
      <c r="C275">
        <f t="shared" si="8"/>
        <v>0.57790440353574046</v>
      </c>
      <c r="D275">
        <f t="shared" si="9"/>
        <v>-0.87496822755270409</v>
      </c>
    </row>
    <row r="276" spans="1:4" x14ac:dyDescent="0.2">
      <c r="A276">
        <v>0.116565</v>
      </c>
      <c r="B276">
        <v>-0.330905</v>
      </c>
      <c r="C276">
        <f t="shared" si="8"/>
        <v>0.35083545751534295</v>
      </c>
      <c r="D276">
        <f t="shared" si="9"/>
        <v>-1.232108476863492</v>
      </c>
    </row>
    <row r="277" spans="1:4" x14ac:dyDescent="0.2">
      <c r="A277">
        <v>0.33821899999999999</v>
      </c>
      <c r="B277">
        <v>7.6770000000000005E-2</v>
      </c>
      <c r="C277">
        <f t="shared" si="8"/>
        <v>0.3468223246289085</v>
      </c>
      <c r="D277">
        <f t="shared" si="9"/>
        <v>0.22320119010140255</v>
      </c>
    </row>
    <row r="278" spans="1:4" x14ac:dyDescent="0.2">
      <c r="A278">
        <v>0.14666999999999999</v>
      </c>
      <c r="B278">
        <v>0.65181</v>
      </c>
      <c r="C278">
        <f t="shared" si="8"/>
        <v>0.66810804889628439</v>
      </c>
      <c r="D278">
        <f t="shared" si="9"/>
        <v>1.3494632661646111</v>
      </c>
    </row>
    <row r="279" spans="1:4" x14ac:dyDescent="0.2">
      <c r="A279">
        <v>-0.21429400000000001</v>
      </c>
      <c r="B279">
        <v>-3.0270000000000002E-3</v>
      </c>
      <c r="C279">
        <f t="shared" si="8"/>
        <v>0.2143153778080332</v>
      </c>
      <c r="D279">
        <f t="shared" si="9"/>
        <v>-3.1274681391381658</v>
      </c>
    </row>
    <row r="280" spans="1:4" x14ac:dyDescent="0.2">
      <c r="A280">
        <v>-0.22394</v>
      </c>
      <c r="B280">
        <v>7.8182000000000001E-2</v>
      </c>
      <c r="C280">
        <f t="shared" si="8"/>
        <v>0.23719517011102903</v>
      </c>
      <c r="D280">
        <f t="shared" si="9"/>
        <v>2.8057017460979035</v>
      </c>
    </row>
    <row r="281" spans="1:4" x14ac:dyDescent="0.2">
      <c r="A281">
        <v>-0.164136</v>
      </c>
      <c r="B281">
        <v>-0.52997300000000003</v>
      </c>
      <c r="C281">
        <f t="shared" si="8"/>
        <v>0.55480808143447224</v>
      </c>
      <c r="D281">
        <f t="shared" si="9"/>
        <v>-1.8711340643009331</v>
      </c>
    </row>
    <row r="282" spans="1:4" x14ac:dyDescent="0.2">
      <c r="A282">
        <v>-0.24856200000000001</v>
      </c>
      <c r="B282">
        <v>-0.20485999999999999</v>
      </c>
      <c r="C282">
        <f t="shared" si="8"/>
        <v>0.32210353528640445</v>
      </c>
      <c r="D282">
        <f t="shared" si="9"/>
        <v>-2.4522803097262251</v>
      </c>
    </row>
    <row r="283" spans="1:4" x14ac:dyDescent="0.2">
      <c r="A283">
        <v>1.4012999999999999E-2</v>
      </c>
      <c r="B283">
        <v>-0.33267799999999997</v>
      </c>
      <c r="C283">
        <f t="shared" si="8"/>
        <v>0.33297299568133149</v>
      </c>
      <c r="D283">
        <f t="shared" si="9"/>
        <v>-1.5286994003268481</v>
      </c>
    </row>
    <row r="284" spans="1:4" x14ac:dyDescent="0.2">
      <c r="A284">
        <v>-0.21116499999999999</v>
      </c>
      <c r="B284">
        <v>-0.36603999999999998</v>
      </c>
      <c r="C284">
        <f t="shared" si="8"/>
        <v>0.42258246393455556</v>
      </c>
      <c r="D284">
        <f t="shared" si="9"/>
        <v>-2.0940502096794953</v>
      </c>
    </row>
    <row r="285" spans="1:4" x14ac:dyDescent="0.2">
      <c r="A285">
        <v>-0.111557</v>
      </c>
      <c r="B285">
        <v>-0.13428699999999999</v>
      </c>
      <c r="C285">
        <f t="shared" si="8"/>
        <v>0.17457938772375162</v>
      </c>
      <c r="D285">
        <f t="shared" si="9"/>
        <v>-2.2639995919090632</v>
      </c>
    </row>
    <row r="286" spans="1:4" x14ac:dyDescent="0.2">
      <c r="A286">
        <v>0.56252599999999997</v>
      </c>
      <c r="B286">
        <v>-0.227744</v>
      </c>
      <c r="C286">
        <f t="shared" si="8"/>
        <v>0.60687958460636982</v>
      </c>
      <c r="D286">
        <f t="shared" si="9"/>
        <v>-0.38468857625935693</v>
      </c>
    </row>
    <row r="287" spans="1:4" x14ac:dyDescent="0.2">
      <c r="A287">
        <v>-0.184139</v>
      </c>
      <c r="B287">
        <v>-0.443214</v>
      </c>
      <c r="C287">
        <f t="shared" si="8"/>
        <v>0.4799435603453806</v>
      </c>
      <c r="D287">
        <f t="shared" si="9"/>
        <v>-1.9645613641267199</v>
      </c>
    </row>
    <row r="288" spans="1:4" x14ac:dyDescent="0.2">
      <c r="A288">
        <v>-5.5711999999999998E-2</v>
      </c>
      <c r="B288">
        <v>0.27056599999999997</v>
      </c>
      <c r="C288">
        <f t="shared" si="8"/>
        <v>0.27624226197307317</v>
      </c>
      <c r="D288">
        <f t="shared" si="9"/>
        <v>1.7738671978340415</v>
      </c>
    </row>
    <row r="289" spans="1:4" x14ac:dyDescent="0.2">
      <c r="A289">
        <v>-7.8783000000000006E-2</v>
      </c>
      <c r="B289">
        <v>0.14563400000000001</v>
      </c>
      <c r="C289">
        <f t="shared" si="8"/>
        <v>0.16557784587619204</v>
      </c>
      <c r="D289">
        <f t="shared" si="9"/>
        <v>2.066676972293743</v>
      </c>
    </row>
    <row r="290" spans="1:4" x14ac:dyDescent="0.2">
      <c r="A290">
        <v>0.17618300000000001</v>
      </c>
      <c r="B290">
        <v>-0.24018300000000001</v>
      </c>
      <c r="C290">
        <f t="shared" si="8"/>
        <v>0.29787299806796858</v>
      </c>
      <c r="D290">
        <f t="shared" si="9"/>
        <v>-0.93791537990554186</v>
      </c>
    </row>
    <row r="291" spans="1:4" x14ac:dyDescent="0.2">
      <c r="A291">
        <v>-0.44625399999999998</v>
      </c>
      <c r="B291">
        <v>-9.8659999999999998E-3</v>
      </c>
      <c r="C291">
        <f t="shared" si="8"/>
        <v>0.44636304783438335</v>
      </c>
      <c r="D291">
        <f t="shared" si="9"/>
        <v>-3.1194877693312422</v>
      </c>
    </row>
    <row r="292" spans="1:4" x14ac:dyDescent="0.2">
      <c r="A292">
        <v>-2.8820999999999999E-2</v>
      </c>
      <c r="B292">
        <v>0.27784599999999998</v>
      </c>
      <c r="C292">
        <f t="shared" si="8"/>
        <v>0.27933680344165179</v>
      </c>
      <c r="D292">
        <f t="shared" si="9"/>
        <v>1.6741567910123047</v>
      </c>
    </row>
    <row r="293" spans="1:4" x14ac:dyDescent="0.2">
      <c r="A293">
        <v>-0.28156199999999998</v>
      </c>
      <c r="B293">
        <v>-0.210003</v>
      </c>
      <c r="C293">
        <f t="shared" si="8"/>
        <v>0.35125264390891064</v>
      </c>
      <c r="D293">
        <f t="shared" si="9"/>
        <v>-2.5007528802190229</v>
      </c>
    </row>
    <row r="294" spans="1:4" x14ac:dyDescent="0.2">
      <c r="A294">
        <v>-0.16320200000000001</v>
      </c>
      <c r="B294">
        <v>0.162164</v>
      </c>
      <c r="C294">
        <f t="shared" si="8"/>
        <v>0.23006967575062995</v>
      </c>
      <c r="D294">
        <f t="shared" si="9"/>
        <v>2.3593847328069124</v>
      </c>
    </row>
    <row r="295" spans="1:4" x14ac:dyDescent="0.2">
      <c r="A295">
        <v>-0.34097899999999998</v>
      </c>
      <c r="B295">
        <v>0.49600899999999998</v>
      </c>
      <c r="C295">
        <f t="shared" si="8"/>
        <v>0.60190664269635696</v>
      </c>
      <c r="D295">
        <f t="shared" si="9"/>
        <v>2.173046451809125</v>
      </c>
    </row>
    <row r="296" spans="1:4" x14ac:dyDescent="0.2">
      <c r="A296">
        <v>-0.102286</v>
      </c>
      <c r="B296">
        <v>0.19766400000000001</v>
      </c>
      <c r="C296">
        <f t="shared" si="8"/>
        <v>0.22256118864707747</v>
      </c>
      <c r="D296">
        <f t="shared" si="9"/>
        <v>2.0483252901966131</v>
      </c>
    </row>
    <row r="297" spans="1:4" x14ac:dyDescent="0.2">
      <c r="A297">
        <v>-0.45973799999999998</v>
      </c>
      <c r="B297">
        <v>0.104507</v>
      </c>
      <c r="C297">
        <f t="shared" si="8"/>
        <v>0.47146658597720364</v>
      </c>
      <c r="D297">
        <f t="shared" si="9"/>
        <v>2.9180724301882592</v>
      </c>
    </row>
    <row r="298" spans="1:4" x14ac:dyDescent="0.2">
      <c r="A298">
        <v>0.12821299999999999</v>
      </c>
      <c r="B298">
        <v>0.22509399999999999</v>
      </c>
      <c r="C298">
        <f t="shared" si="8"/>
        <v>0.2590480306912214</v>
      </c>
      <c r="D298">
        <f t="shared" si="9"/>
        <v>1.0530315792475862</v>
      </c>
    </row>
    <row r="299" spans="1:4" x14ac:dyDescent="0.2">
      <c r="A299">
        <v>0.73728000000000005</v>
      </c>
      <c r="B299">
        <v>0.184699</v>
      </c>
      <c r="C299">
        <f t="shared" si="8"/>
        <v>0.76006283885018355</v>
      </c>
      <c r="D299">
        <f t="shared" si="9"/>
        <v>0.24546241789436751</v>
      </c>
    </row>
    <row r="300" spans="1:4" x14ac:dyDescent="0.2">
      <c r="A300">
        <v>0.35388199999999997</v>
      </c>
      <c r="B300">
        <v>0.132909</v>
      </c>
      <c r="C300">
        <f t="shared" si="8"/>
        <v>0.37801755541905718</v>
      </c>
      <c r="D300">
        <f t="shared" si="9"/>
        <v>0.35927410962319423</v>
      </c>
    </row>
    <row r="301" spans="1:4" x14ac:dyDescent="0.2">
      <c r="A301">
        <v>-0.69462199999999996</v>
      </c>
      <c r="B301">
        <v>-0.27448099999999998</v>
      </c>
      <c r="C301">
        <f t="shared" si="8"/>
        <v>0.74688656584852298</v>
      </c>
      <c r="D301">
        <f t="shared" si="9"/>
        <v>-2.7652729000923824</v>
      </c>
    </row>
    <row r="302" spans="1:4" x14ac:dyDescent="0.2">
      <c r="A302">
        <v>-8.2536999999999999E-2</v>
      </c>
      <c r="B302">
        <v>-2.9406999999999999E-2</v>
      </c>
      <c r="C302">
        <f t="shared" si="8"/>
        <v>8.7619221738155145E-2</v>
      </c>
      <c r="D302">
        <f t="shared" si="9"/>
        <v>-2.7993264557032491</v>
      </c>
    </row>
    <row r="303" spans="1:4" x14ac:dyDescent="0.2">
      <c r="A303">
        <v>1.1416000000000001E-2</v>
      </c>
      <c r="B303">
        <v>-0.61756999999999995</v>
      </c>
      <c r="C303">
        <f t="shared" si="8"/>
        <v>0.61767550538773996</v>
      </c>
      <c r="D303">
        <f t="shared" si="9"/>
        <v>-1.5523130780093082</v>
      </c>
    </row>
    <row r="304" spans="1:4" x14ac:dyDescent="0.2">
      <c r="A304">
        <v>-0.15497</v>
      </c>
      <c r="B304">
        <v>-0.35869000000000001</v>
      </c>
      <c r="C304">
        <f t="shared" si="8"/>
        <v>0.39073548213593295</v>
      </c>
      <c r="D304">
        <f t="shared" si="9"/>
        <v>-1.9786184682321415</v>
      </c>
    </row>
    <row r="305" spans="1:4" x14ac:dyDescent="0.2">
      <c r="A305">
        <v>8.6308999999999997E-2</v>
      </c>
      <c r="B305">
        <v>0.116868</v>
      </c>
      <c r="C305">
        <f t="shared" si="8"/>
        <v>0.14528376683236155</v>
      </c>
      <c r="D305">
        <f t="shared" si="9"/>
        <v>0.93468496149957514</v>
      </c>
    </row>
    <row r="306" spans="1:4" x14ac:dyDescent="0.2">
      <c r="A306">
        <v>-8.9792999999999998E-2</v>
      </c>
      <c r="B306">
        <v>0.130527</v>
      </c>
      <c r="C306">
        <f t="shared" si="8"/>
        <v>0.15843004947925757</v>
      </c>
      <c r="D306">
        <f t="shared" si="9"/>
        <v>2.1733733202249685</v>
      </c>
    </row>
    <row r="307" spans="1:4" x14ac:dyDescent="0.2">
      <c r="A307">
        <v>-0.12554499999999999</v>
      </c>
      <c r="B307">
        <v>-4.267E-3</v>
      </c>
      <c r="C307">
        <f t="shared" si="8"/>
        <v>0.12561749207017309</v>
      </c>
      <c r="D307">
        <f t="shared" si="9"/>
        <v>-3.1076179186420938</v>
      </c>
    </row>
    <row r="308" spans="1:4" x14ac:dyDescent="0.2">
      <c r="A308">
        <v>6.3081999999999999E-2</v>
      </c>
      <c r="B308">
        <v>-0.14405200000000001</v>
      </c>
      <c r="C308">
        <f t="shared" si="8"/>
        <v>0.15725875946350334</v>
      </c>
      <c r="D308">
        <f t="shared" si="9"/>
        <v>-1.158040706821716</v>
      </c>
    </row>
    <row r="309" spans="1:4" x14ac:dyDescent="0.2">
      <c r="A309">
        <v>0.27226800000000001</v>
      </c>
      <c r="B309">
        <v>0.15695600000000001</v>
      </c>
      <c r="C309">
        <f t="shared" si="8"/>
        <v>0.31426907222951483</v>
      </c>
      <c r="D309">
        <f t="shared" si="9"/>
        <v>0.52294291488338873</v>
      </c>
    </row>
    <row r="310" spans="1:4" x14ac:dyDescent="0.2">
      <c r="A310">
        <v>-0.209815</v>
      </c>
      <c r="B310">
        <v>0.24587200000000001</v>
      </c>
      <c r="C310">
        <f t="shared" si="8"/>
        <v>0.32322650666212388</v>
      </c>
      <c r="D310">
        <f t="shared" si="9"/>
        <v>2.2772323295586974</v>
      </c>
    </row>
    <row r="311" spans="1:4" x14ac:dyDescent="0.2">
      <c r="A311">
        <v>0.48952099999999998</v>
      </c>
      <c r="B311">
        <v>1.1634</v>
      </c>
      <c r="C311">
        <f t="shared" si="8"/>
        <v>1.262192683167273</v>
      </c>
      <c r="D311">
        <f t="shared" si="9"/>
        <v>1.1725160338534399</v>
      </c>
    </row>
    <row r="312" spans="1:4" x14ac:dyDescent="0.2">
      <c r="A312">
        <v>-2.5642000000000002E-2</v>
      </c>
      <c r="B312">
        <v>0.18901100000000001</v>
      </c>
      <c r="C312">
        <f t="shared" si="8"/>
        <v>0.19074241868289288</v>
      </c>
      <c r="D312">
        <f t="shared" si="9"/>
        <v>1.7056371732128004</v>
      </c>
    </row>
    <row r="313" spans="1:4" x14ac:dyDescent="0.2">
      <c r="A313">
        <v>-0.16969500000000001</v>
      </c>
      <c r="B313">
        <v>0.171843</v>
      </c>
      <c r="C313">
        <f t="shared" si="8"/>
        <v>0.2415086120079365</v>
      </c>
      <c r="D313">
        <f t="shared" si="9"/>
        <v>2.3499053754232628</v>
      </c>
    </row>
    <row r="314" spans="1:4" x14ac:dyDescent="0.2">
      <c r="A314">
        <v>-0.46268100000000001</v>
      </c>
      <c r="B314">
        <v>-0.17809700000000001</v>
      </c>
      <c r="C314">
        <f t="shared" si="8"/>
        <v>0.49577439341902285</v>
      </c>
      <c r="D314">
        <f t="shared" si="9"/>
        <v>-2.774150042203364</v>
      </c>
    </row>
    <row r="315" spans="1:4" x14ac:dyDescent="0.2">
      <c r="A315">
        <v>0.53233299999999995</v>
      </c>
      <c r="B315">
        <v>-0.67436499999999999</v>
      </c>
      <c r="C315">
        <f t="shared" si="8"/>
        <v>0.85915457055991962</v>
      </c>
      <c r="D315">
        <f t="shared" si="9"/>
        <v>-0.90256210576519158</v>
      </c>
    </row>
    <row r="316" spans="1:4" x14ac:dyDescent="0.2">
      <c r="A316">
        <v>-0.18171399999999999</v>
      </c>
      <c r="B316">
        <v>-0.582959</v>
      </c>
      <c r="C316">
        <f t="shared" si="8"/>
        <v>0.61062359394065346</v>
      </c>
      <c r="D316">
        <f t="shared" si="9"/>
        <v>-1.8729610837342017</v>
      </c>
    </row>
    <row r="317" spans="1:4" x14ac:dyDescent="0.2">
      <c r="A317">
        <v>0.246776</v>
      </c>
      <c r="B317">
        <v>0.487898</v>
      </c>
      <c r="C317">
        <f t="shared" si="8"/>
        <v>0.54675666669918166</v>
      </c>
      <c r="D317">
        <f t="shared" si="9"/>
        <v>1.1025240742622915</v>
      </c>
    </row>
    <row r="318" spans="1:4" x14ac:dyDescent="0.2">
      <c r="A318">
        <v>-0.16717000000000001</v>
      </c>
      <c r="B318">
        <v>7.0319000000000007E-2</v>
      </c>
      <c r="C318">
        <f t="shared" si="8"/>
        <v>0.18135757679512596</v>
      </c>
      <c r="D318">
        <f t="shared" si="9"/>
        <v>2.7434176472626364</v>
      </c>
    </row>
    <row r="319" spans="1:4" x14ac:dyDescent="0.2">
      <c r="A319">
        <v>5.0874000000000003E-2</v>
      </c>
      <c r="B319">
        <v>-0.45473400000000003</v>
      </c>
      <c r="C319">
        <f t="shared" si="8"/>
        <v>0.45757095038037549</v>
      </c>
      <c r="D319">
        <f t="shared" si="9"/>
        <v>-1.459383219408567</v>
      </c>
    </row>
    <row r="320" spans="1:4" x14ac:dyDescent="0.2">
      <c r="A320">
        <v>-0.62559699999999996</v>
      </c>
      <c r="B320">
        <v>-0.30129600000000001</v>
      </c>
      <c r="C320">
        <f t="shared" si="8"/>
        <v>0.69437085626126327</v>
      </c>
      <c r="D320">
        <f t="shared" si="9"/>
        <v>-2.6927620910318946</v>
      </c>
    </row>
    <row r="321" spans="1:4" x14ac:dyDescent="0.2">
      <c r="A321">
        <v>0.32267099999999999</v>
      </c>
      <c r="B321">
        <v>0.116188</v>
      </c>
      <c r="C321">
        <f t="shared" si="8"/>
        <v>0.34295222055703328</v>
      </c>
      <c r="D321">
        <f t="shared" si="9"/>
        <v>0.34562811856718201</v>
      </c>
    </row>
    <row r="322" spans="1:4" x14ac:dyDescent="0.2">
      <c r="A322">
        <v>-0.106112</v>
      </c>
      <c r="B322">
        <v>0.246727</v>
      </c>
      <c r="C322">
        <f t="shared" si="8"/>
        <v>0.2685776779127409</v>
      </c>
      <c r="D322">
        <f t="shared" si="9"/>
        <v>1.9769607085527126</v>
      </c>
    </row>
    <row r="323" spans="1:4" x14ac:dyDescent="0.2">
      <c r="A323">
        <v>-0.48517900000000003</v>
      </c>
      <c r="B323">
        <v>0.164549</v>
      </c>
      <c r="C323">
        <f t="shared" ref="C323:C386" si="10">SQRT(A323*A323+B323*B323)</f>
        <v>0.512323174804732</v>
      </c>
      <c r="D323">
        <f t="shared" ref="D323:D386" si="11">ATAN2(A323,B323)</f>
        <v>2.8146152637750639</v>
      </c>
    </row>
    <row r="324" spans="1:4" x14ac:dyDescent="0.2">
      <c r="A324">
        <v>-0.548902</v>
      </c>
      <c r="B324">
        <v>7.9154000000000002E-2</v>
      </c>
      <c r="C324">
        <f t="shared" si="10"/>
        <v>0.55457980608745572</v>
      </c>
      <c r="D324">
        <f t="shared" si="11"/>
        <v>2.9983756858831443</v>
      </c>
    </row>
    <row r="325" spans="1:4" x14ac:dyDescent="0.2">
      <c r="A325">
        <v>-0.108598</v>
      </c>
      <c r="B325">
        <v>5.3335E-2</v>
      </c>
      <c r="C325">
        <f t="shared" si="10"/>
        <v>0.12098821359537466</v>
      </c>
      <c r="D325">
        <f t="shared" si="11"/>
        <v>2.6850716487852586</v>
      </c>
    </row>
    <row r="326" spans="1:4" x14ac:dyDescent="0.2">
      <c r="A326">
        <v>-0.48649399999999998</v>
      </c>
      <c r="B326">
        <v>0.17065</v>
      </c>
      <c r="C326">
        <f t="shared" si="10"/>
        <v>0.51555585006476257</v>
      </c>
      <c r="D326">
        <f t="shared" si="11"/>
        <v>2.8042274550435335</v>
      </c>
    </row>
    <row r="327" spans="1:4" x14ac:dyDescent="0.2">
      <c r="A327">
        <v>0.325409</v>
      </c>
      <c r="B327">
        <v>0.65385400000000005</v>
      </c>
      <c r="C327">
        <f t="shared" si="10"/>
        <v>0.73035338747554257</v>
      </c>
      <c r="D327">
        <f t="shared" si="11"/>
        <v>1.1090077373882616</v>
      </c>
    </row>
    <row r="328" spans="1:4" x14ac:dyDescent="0.2">
      <c r="A328">
        <v>0.13325400000000001</v>
      </c>
      <c r="B328">
        <v>6.9611999999999993E-2</v>
      </c>
      <c r="C328">
        <f t="shared" si="10"/>
        <v>0.15034114227316489</v>
      </c>
      <c r="D328">
        <f t="shared" si="11"/>
        <v>0.48140725534965584</v>
      </c>
    </row>
    <row r="329" spans="1:4" x14ac:dyDescent="0.2">
      <c r="A329">
        <v>0.324322</v>
      </c>
      <c r="B329">
        <v>-0.26290599999999997</v>
      </c>
      <c r="C329">
        <f t="shared" si="10"/>
        <v>0.41749769402955988</v>
      </c>
      <c r="D329">
        <f t="shared" si="11"/>
        <v>-0.68119071837951106</v>
      </c>
    </row>
    <row r="330" spans="1:4" x14ac:dyDescent="0.2">
      <c r="A330">
        <v>-3.7012999999999997E-2</v>
      </c>
      <c r="B330">
        <v>0.55893099999999996</v>
      </c>
      <c r="C330">
        <f t="shared" si="10"/>
        <v>0.56015517932979964</v>
      </c>
      <c r="D330">
        <f t="shared" si="11"/>
        <v>1.6369208366679453</v>
      </c>
    </row>
    <row r="331" spans="1:4" x14ac:dyDescent="0.2">
      <c r="A331">
        <v>0.25946399999999997</v>
      </c>
      <c r="B331">
        <v>0.48319000000000001</v>
      </c>
      <c r="C331">
        <f t="shared" si="10"/>
        <v>0.54844702879676532</v>
      </c>
      <c r="D331">
        <f t="shared" si="11"/>
        <v>1.0780031820927776</v>
      </c>
    </row>
    <row r="332" spans="1:4" x14ac:dyDescent="0.2">
      <c r="A332">
        <v>-0.25535999999999998</v>
      </c>
      <c r="B332">
        <v>0.67559100000000005</v>
      </c>
      <c r="C332">
        <f t="shared" si="10"/>
        <v>0.72224090778700711</v>
      </c>
      <c r="D332">
        <f t="shared" si="11"/>
        <v>1.9321771841626161</v>
      </c>
    </row>
    <row r="333" spans="1:4" x14ac:dyDescent="0.2">
      <c r="A333">
        <v>-0.17543500000000001</v>
      </c>
      <c r="B333">
        <v>1.1372310000000001</v>
      </c>
      <c r="C333">
        <f t="shared" si="10"/>
        <v>1.1506831825424408</v>
      </c>
      <c r="D333">
        <f t="shared" si="11"/>
        <v>1.7238548426114475</v>
      </c>
    </row>
    <row r="334" spans="1:4" x14ac:dyDescent="0.2">
      <c r="A334">
        <v>0.42398599999999997</v>
      </c>
      <c r="B334">
        <v>0.59063600000000005</v>
      </c>
      <c r="C334">
        <f t="shared" si="10"/>
        <v>0.72705915350265693</v>
      </c>
      <c r="D334">
        <f t="shared" si="11"/>
        <v>0.94819297550451687</v>
      </c>
    </row>
    <row r="335" spans="1:4" x14ac:dyDescent="0.2">
      <c r="A335">
        <v>0.25436999999999999</v>
      </c>
      <c r="B335">
        <v>-0.31608999999999998</v>
      </c>
      <c r="C335">
        <f t="shared" si="10"/>
        <v>0.40573018743987982</v>
      </c>
      <c r="D335">
        <f t="shared" si="11"/>
        <v>-0.89317232796563995</v>
      </c>
    </row>
    <row r="336" spans="1:4" x14ac:dyDescent="0.2">
      <c r="A336">
        <v>-7.1315000000000003E-2</v>
      </c>
      <c r="B336">
        <v>0.179949</v>
      </c>
      <c r="C336">
        <f t="shared" si="10"/>
        <v>0.19356516170530275</v>
      </c>
      <c r="D336">
        <f t="shared" si="11"/>
        <v>1.9481148024868598</v>
      </c>
    </row>
    <row r="337" spans="1:4" x14ac:dyDescent="0.2">
      <c r="A337">
        <v>0.78593900000000005</v>
      </c>
      <c r="B337">
        <v>-0.56028599999999995</v>
      </c>
      <c r="C337">
        <f t="shared" si="10"/>
        <v>0.96520490752844801</v>
      </c>
      <c r="D337">
        <f t="shared" si="11"/>
        <v>-0.61932295400413628</v>
      </c>
    </row>
    <row r="338" spans="1:4" x14ac:dyDescent="0.2">
      <c r="A338">
        <v>-7.8956999999999999E-2</v>
      </c>
      <c r="B338">
        <v>-0.21970799999999999</v>
      </c>
      <c r="C338">
        <f t="shared" si="10"/>
        <v>0.23346480058672656</v>
      </c>
      <c r="D338">
        <f t="shared" si="11"/>
        <v>-1.9157962366172541</v>
      </c>
    </row>
    <row r="339" spans="1:4" x14ac:dyDescent="0.2">
      <c r="A339">
        <v>-0.150702</v>
      </c>
      <c r="B339">
        <v>-8.9552000000000007E-2</v>
      </c>
      <c r="C339">
        <f t="shared" si="10"/>
        <v>0.17530160726017319</v>
      </c>
      <c r="D339">
        <f t="shared" si="11"/>
        <v>-2.6054248832849094</v>
      </c>
    </row>
    <row r="340" spans="1:4" x14ac:dyDescent="0.2">
      <c r="A340">
        <v>0.14105000000000001</v>
      </c>
      <c r="B340">
        <v>0.84654300000000005</v>
      </c>
      <c r="C340">
        <f t="shared" si="10"/>
        <v>0.85821334955184658</v>
      </c>
      <c r="D340">
        <f t="shared" si="11"/>
        <v>1.4056941983578062</v>
      </c>
    </row>
    <row r="341" spans="1:4" x14ac:dyDescent="0.2">
      <c r="A341">
        <v>-0.355765</v>
      </c>
      <c r="B341">
        <v>-2.3417E-2</v>
      </c>
      <c r="C341">
        <f t="shared" si="10"/>
        <v>0.35653483856980933</v>
      </c>
      <c r="D341">
        <f t="shared" si="11"/>
        <v>-3.0758659244801194</v>
      </c>
    </row>
    <row r="342" spans="1:4" x14ac:dyDescent="0.2">
      <c r="A342">
        <v>5.0786999999999999E-2</v>
      </c>
      <c r="B342">
        <v>0.60712100000000002</v>
      </c>
      <c r="C342">
        <f t="shared" si="10"/>
        <v>0.60924151861966858</v>
      </c>
      <c r="D342">
        <f t="shared" si="11"/>
        <v>1.487338447654047</v>
      </c>
    </row>
    <row r="343" spans="1:4" x14ac:dyDescent="0.2">
      <c r="A343">
        <v>4.8474999999999997E-2</v>
      </c>
      <c r="B343">
        <v>0.327017</v>
      </c>
      <c r="C343">
        <f t="shared" si="10"/>
        <v>0.33059029615825086</v>
      </c>
      <c r="D343">
        <f t="shared" si="11"/>
        <v>1.4236340780361623</v>
      </c>
    </row>
    <row r="344" spans="1:4" x14ac:dyDescent="0.2">
      <c r="A344">
        <v>0.71953400000000001</v>
      </c>
      <c r="B344">
        <v>-0.15615299999999999</v>
      </c>
      <c r="C344">
        <f t="shared" si="10"/>
        <v>0.73628319046749935</v>
      </c>
      <c r="D344">
        <f t="shared" si="11"/>
        <v>-0.21370575090023985</v>
      </c>
    </row>
    <row r="345" spans="1:4" x14ac:dyDescent="0.2">
      <c r="A345">
        <v>0.74482300000000001</v>
      </c>
      <c r="B345">
        <v>2.4257000000000001E-2</v>
      </c>
      <c r="C345">
        <f t="shared" si="10"/>
        <v>0.74521788986711801</v>
      </c>
      <c r="D345">
        <f t="shared" si="11"/>
        <v>3.2555962250987593E-2</v>
      </c>
    </row>
    <row r="346" spans="1:4" x14ac:dyDescent="0.2">
      <c r="A346">
        <v>6.6681000000000004E-2</v>
      </c>
      <c r="B346">
        <v>0.20411799999999999</v>
      </c>
      <c r="C346">
        <f t="shared" si="10"/>
        <v>0.21473358769647563</v>
      </c>
      <c r="D346">
        <f t="shared" si="11"/>
        <v>1.2550468637736496</v>
      </c>
    </row>
    <row r="347" spans="1:4" x14ac:dyDescent="0.2">
      <c r="A347">
        <v>1.040664</v>
      </c>
      <c r="B347">
        <v>0.20344899999999999</v>
      </c>
      <c r="C347">
        <f t="shared" si="10"/>
        <v>1.0603645865913289</v>
      </c>
      <c r="D347">
        <f t="shared" si="11"/>
        <v>0.19306416460341913</v>
      </c>
    </row>
    <row r="348" spans="1:4" x14ac:dyDescent="0.2">
      <c r="A348">
        <v>0.84984199999999999</v>
      </c>
      <c r="B348">
        <v>0.83794500000000005</v>
      </c>
      <c r="C348">
        <f t="shared" si="10"/>
        <v>1.1934752816832865</v>
      </c>
      <c r="D348">
        <f t="shared" si="11"/>
        <v>0.77834940489580495</v>
      </c>
    </row>
    <row r="349" spans="1:4" x14ac:dyDescent="0.2">
      <c r="A349">
        <v>9.6475000000000005E-2</v>
      </c>
      <c r="B349">
        <v>-0.213839</v>
      </c>
      <c r="C349">
        <f t="shared" si="10"/>
        <v>0.23459442351854828</v>
      </c>
      <c r="D349">
        <f t="shared" si="11"/>
        <v>-1.146980506479355</v>
      </c>
    </row>
    <row r="350" spans="1:4" x14ac:dyDescent="0.2">
      <c r="A350">
        <v>-0.365568</v>
      </c>
      <c r="B350">
        <v>0.15070800000000001</v>
      </c>
      <c r="C350">
        <f t="shared" si="10"/>
        <v>0.39541479978372079</v>
      </c>
      <c r="D350">
        <f t="shared" si="11"/>
        <v>2.7505646796114704</v>
      </c>
    </row>
    <row r="351" spans="1:4" x14ac:dyDescent="0.2">
      <c r="A351">
        <v>0.32251600000000002</v>
      </c>
      <c r="B351">
        <v>2.9402000000000001E-2</v>
      </c>
      <c r="C351">
        <f t="shared" si="10"/>
        <v>0.32385343576994829</v>
      </c>
      <c r="D351">
        <f t="shared" si="11"/>
        <v>9.091316654791802E-2</v>
      </c>
    </row>
    <row r="352" spans="1:4" x14ac:dyDescent="0.2">
      <c r="A352">
        <v>0.28707899999999997</v>
      </c>
      <c r="B352">
        <v>-7.8059999999999996E-3</v>
      </c>
      <c r="C352">
        <f t="shared" si="10"/>
        <v>0.28718510733845509</v>
      </c>
      <c r="D352">
        <f t="shared" si="11"/>
        <v>-2.7184423262650755E-2</v>
      </c>
    </row>
    <row r="353" spans="1:4" x14ac:dyDescent="0.2">
      <c r="A353">
        <v>0.53849000000000002</v>
      </c>
      <c r="B353">
        <v>0.61463800000000002</v>
      </c>
      <c r="C353">
        <f t="shared" si="10"/>
        <v>0.81716054184229925</v>
      </c>
      <c r="D353">
        <f t="shared" si="11"/>
        <v>0.85133845887927695</v>
      </c>
    </row>
    <row r="354" spans="1:4" x14ac:dyDescent="0.2">
      <c r="A354">
        <v>9.6019999999999994E-2</v>
      </c>
      <c r="B354">
        <v>0.38647300000000001</v>
      </c>
      <c r="C354">
        <f t="shared" si="10"/>
        <v>0.39822257611667372</v>
      </c>
      <c r="D354">
        <f t="shared" si="11"/>
        <v>1.3272751098074338</v>
      </c>
    </row>
    <row r="355" spans="1:4" x14ac:dyDescent="0.2">
      <c r="A355">
        <v>0.49801800000000002</v>
      </c>
      <c r="B355">
        <v>-0.48249399999999998</v>
      </c>
      <c r="C355">
        <f t="shared" si="10"/>
        <v>0.69341357670585024</v>
      </c>
      <c r="D355">
        <f t="shared" si="11"/>
        <v>-0.76956694148062543</v>
      </c>
    </row>
    <row r="356" spans="1:4" x14ac:dyDescent="0.2">
      <c r="A356">
        <v>-0.114175</v>
      </c>
      <c r="B356">
        <v>8.4200000000000004E-3</v>
      </c>
      <c r="C356">
        <f t="shared" si="10"/>
        <v>0.11448505153512401</v>
      </c>
      <c r="D356">
        <f t="shared" si="11"/>
        <v>3.0679794680963508</v>
      </c>
    </row>
    <row r="357" spans="1:4" x14ac:dyDescent="0.2">
      <c r="A357">
        <v>0.71405799999999997</v>
      </c>
      <c r="B357">
        <v>-0.28797699999999998</v>
      </c>
      <c r="C357">
        <f t="shared" si="10"/>
        <v>0.76994128340607892</v>
      </c>
      <c r="D357">
        <f t="shared" si="11"/>
        <v>-0.3833448420924358</v>
      </c>
    </row>
    <row r="358" spans="1:4" x14ac:dyDescent="0.2">
      <c r="A358">
        <v>-3.2003999999999998E-2</v>
      </c>
      <c r="B358">
        <v>2.7038E-2</v>
      </c>
      <c r="C358">
        <f t="shared" si="10"/>
        <v>4.1896413450318151E-2</v>
      </c>
      <c r="D358">
        <f t="shared" si="11"/>
        <v>2.4401066022734401</v>
      </c>
    </row>
    <row r="359" spans="1:4" x14ac:dyDescent="0.2">
      <c r="A359">
        <v>-0.63242200000000004</v>
      </c>
      <c r="B359">
        <v>-0.223551</v>
      </c>
      <c r="C359">
        <f t="shared" si="10"/>
        <v>0.67077018097482544</v>
      </c>
      <c r="D359">
        <f t="shared" si="11"/>
        <v>-2.8018175078810237</v>
      </c>
    </row>
    <row r="360" spans="1:4" x14ac:dyDescent="0.2">
      <c r="A360">
        <v>0.26051800000000003</v>
      </c>
      <c r="B360">
        <v>0.41627599999999998</v>
      </c>
      <c r="C360">
        <f t="shared" si="10"/>
        <v>0.49107569324901429</v>
      </c>
      <c r="D360">
        <f t="shared" si="11"/>
        <v>1.0116003958268127</v>
      </c>
    </row>
    <row r="361" spans="1:4" x14ac:dyDescent="0.2">
      <c r="A361">
        <v>0.38413999999999998</v>
      </c>
      <c r="B361">
        <v>-0.94152000000000002</v>
      </c>
      <c r="C361">
        <f t="shared" si="10"/>
        <v>1.0168694360634507</v>
      </c>
      <c r="D361">
        <f t="shared" si="11"/>
        <v>-1.1834126247127361</v>
      </c>
    </row>
    <row r="362" spans="1:4" x14ac:dyDescent="0.2">
      <c r="A362">
        <v>-0.43516199999999999</v>
      </c>
      <c r="B362">
        <v>0.12044199999999999</v>
      </c>
      <c r="C362">
        <f t="shared" si="10"/>
        <v>0.45152213855801132</v>
      </c>
      <c r="D362">
        <f t="shared" si="11"/>
        <v>2.8715769094056021</v>
      </c>
    </row>
    <row r="363" spans="1:4" x14ac:dyDescent="0.2">
      <c r="A363">
        <v>7.1877999999999997E-2</v>
      </c>
      <c r="B363">
        <v>0.28230499999999997</v>
      </c>
      <c r="C363">
        <f t="shared" si="10"/>
        <v>0.29131179157219156</v>
      </c>
      <c r="D363">
        <f t="shared" si="11"/>
        <v>1.3214824908675447</v>
      </c>
    </row>
    <row r="364" spans="1:4" x14ac:dyDescent="0.2">
      <c r="A364">
        <v>-0.39774999999999999</v>
      </c>
      <c r="B364">
        <v>0.52091799999999999</v>
      </c>
      <c r="C364">
        <f t="shared" si="10"/>
        <v>0.65540874667950533</v>
      </c>
      <c r="D364">
        <f t="shared" si="11"/>
        <v>2.2229168963148549</v>
      </c>
    </row>
    <row r="365" spans="1:4" x14ac:dyDescent="0.2">
      <c r="A365">
        <v>0.33616099999999999</v>
      </c>
      <c r="B365">
        <v>-6.7138000000000003E-2</v>
      </c>
      <c r="C365">
        <f t="shared" si="10"/>
        <v>0.34279983804692787</v>
      </c>
      <c r="D365">
        <f t="shared" si="11"/>
        <v>-0.19712610026876143</v>
      </c>
    </row>
    <row r="366" spans="1:4" x14ac:dyDescent="0.2">
      <c r="A366">
        <v>9.1610000000000007E-3</v>
      </c>
      <c r="B366">
        <v>-0.67678199999999999</v>
      </c>
      <c r="C366">
        <f t="shared" si="10"/>
        <v>0.67684399934179806</v>
      </c>
      <c r="D366">
        <f t="shared" si="11"/>
        <v>-1.5572610369245994</v>
      </c>
    </row>
    <row r="367" spans="1:4" x14ac:dyDescent="0.2">
      <c r="A367">
        <v>0.12684100000000001</v>
      </c>
      <c r="B367">
        <v>-0.36597099999999999</v>
      </c>
      <c r="C367">
        <f t="shared" si="10"/>
        <v>0.38732855836098634</v>
      </c>
      <c r="D367">
        <f t="shared" si="11"/>
        <v>-1.2371647617780432</v>
      </c>
    </row>
    <row r="368" spans="1:4" x14ac:dyDescent="0.2">
      <c r="A368">
        <v>0.76581699999999997</v>
      </c>
      <c r="B368">
        <v>0.123124</v>
      </c>
      <c r="C368">
        <f t="shared" si="10"/>
        <v>0.77565146610123803</v>
      </c>
      <c r="D368">
        <f t="shared" si="11"/>
        <v>0.15941053547524678</v>
      </c>
    </row>
    <row r="369" spans="1:4" x14ac:dyDescent="0.2">
      <c r="A369">
        <v>0.90108500000000002</v>
      </c>
      <c r="B369">
        <v>-0.39957500000000001</v>
      </c>
      <c r="C369">
        <f t="shared" si="10"/>
        <v>0.98570500549099371</v>
      </c>
      <c r="D369">
        <f t="shared" si="11"/>
        <v>-0.41738327648834295</v>
      </c>
    </row>
    <row r="370" spans="1:4" x14ac:dyDescent="0.2">
      <c r="A370">
        <v>-0.45512200000000003</v>
      </c>
      <c r="B370">
        <v>-0.23813300000000001</v>
      </c>
      <c r="C370">
        <f t="shared" si="10"/>
        <v>0.51365685099392966</v>
      </c>
      <c r="D370">
        <f t="shared" si="11"/>
        <v>-2.6595350527632222</v>
      </c>
    </row>
    <row r="371" spans="1:4" x14ac:dyDescent="0.2">
      <c r="A371">
        <v>0.110694</v>
      </c>
      <c r="B371">
        <v>-0.18295900000000001</v>
      </c>
      <c r="C371">
        <f t="shared" si="10"/>
        <v>0.2138390921160114</v>
      </c>
      <c r="D371">
        <f t="shared" si="11"/>
        <v>-1.02669324007101</v>
      </c>
    </row>
    <row r="372" spans="1:4" x14ac:dyDescent="0.2">
      <c r="A372">
        <v>0.37474000000000002</v>
      </c>
      <c r="B372">
        <v>-0.21309500000000001</v>
      </c>
      <c r="C372">
        <f t="shared" si="10"/>
        <v>0.43109111174437359</v>
      </c>
      <c r="D372">
        <f t="shared" si="11"/>
        <v>-0.51704717500013453</v>
      </c>
    </row>
    <row r="373" spans="1:4" x14ac:dyDescent="0.2">
      <c r="A373">
        <v>0.426539</v>
      </c>
      <c r="B373">
        <v>-0.17421600000000001</v>
      </c>
      <c r="C373">
        <f t="shared" si="10"/>
        <v>0.46074584444897604</v>
      </c>
      <c r="D373">
        <f t="shared" si="11"/>
        <v>-0.38776182357470923</v>
      </c>
    </row>
    <row r="374" spans="1:4" x14ac:dyDescent="0.2">
      <c r="A374">
        <v>-0.14568900000000001</v>
      </c>
      <c r="B374">
        <v>0.422929</v>
      </c>
      <c r="C374">
        <f t="shared" si="10"/>
        <v>0.4473189284637975</v>
      </c>
      <c r="D374">
        <f t="shared" si="11"/>
        <v>1.902541769200877</v>
      </c>
    </row>
    <row r="375" spans="1:4" x14ac:dyDescent="0.2">
      <c r="A375">
        <v>0.35519800000000001</v>
      </c>
      <c r="B375">
        <v>0.30285899999999999</v>
      </c>
      <c r="C375">
        <f t="shared" si="10"/>
        <v>0.46678602494612026</v>
      </c>
      <c r="D375">
        <f t="shared" si="11"/>
        <v>0.70602957850265635</v>
      </c>
    </row>
    <row r="376" spans="1:4" x14ac:dyDescent="0.2">
      <c r="A376">
        <v>0.10363700000000001</v>
      </c>
      <c r="B376">
        <v>-6.7146999999999998E-2</v>
      </c>
      <c r="C376">
        <f t="shared" si="10"/>
        <v>0.12348824793477314</v>
      </c>
      <c r="D376">
        <f t="shared" si="11"/>
        <v>-0.57490152365375624</v>
      </c>
    </row>
    <row r="377" spans="1:4" x14ac:dyDescent="0.2">
      <c r="A377">
        <v>0.62647699999999995</v>
      </c>
      <c r="B377">
        <v>0.57093000000000005</v>
      </c>
      <c r="C377">
        <f t="shared" si="10"/>
        <v>0.84760515361163302</v>
      </c>
      <c r="D377">
        <f t="shared" si="11"/>
        <v>0.73904199036741292</v>
      </c>
    </row>
    <row r="378" spans="1:4" x14ac:dyDescent="0.2">
      <c r="A378">
        <v>0.45061200000000001</v>
      </c>
      <c r="B378">
        <v>1.1090340000000001</v>
      </c>
      <c r="C378">
        <f t="shared" si="10"/>
        <v>1.1970829493815374</v>
      </c>
      <c r="D378">
        <f t="shared" si="11"/>
        <v>1.1848618520005754</v>
      </c>
    </row>
    <row r="379" spans="1:4" x14ac:dyDescent="0.2">
      <c r="A379">
        <v>0.10430200000000001</v>
      </c>
      <c r="B379">
        <v>0.79977299999999996</v>
      </c>
      <c r="C379">
        <f t="shared" si="10"/>
        <v>0.80654557139259031</v>
      </c>
      <c r="D379">
        <f t="shared" si="11"/>
        <v>1.4411137279691388</v>
      </c>
    </row>
    <row r="380" spans="1:4" x14ac:dyDescent="0.2">
      <c r="A380">
        <v>-5.2491999999999997E-2</v>
      </c>
      <c r="B380">
        <v>-0.65389600000000003</v>
      </c>
      <c r="C380">
        <f t="shared" si="10"/>
        <v>0.65599953420715174</v>
      </c>
      <c r="D380">
        <f t="shared" si="11"/>
        <v>-1.6509003153438768</v>
      </c>
    </row>
    <row r="381" spans="1:4" x14ac:dyDescent="0.2">
      <c r="A381">
        <v>-1.248472</v>
      </c>
      <c r="B381">
        <v>-0.55557199999999995</v>
      </c>
      <c r="C381">
        <f t="shared" si="10"/>
        <v>1.3665074394118752</v>
      </c>
      <c r="D381">
        <f t="shared" si="11"/>
        <v>-2.7229031917295674</v>
      </c>
    </row>
    <row r="382" spans="1:4" x14ac:dyDescent="0.2">
      <c r="A382">
        <v>-4.4808000000000001E-2</v>
      </c>
      <c r="B382">
        <v>-6.2407999999999998E-2</v>
      </c>
      <c r="C382">
        <f t="shared" si="10"/>
        <v>7.6827829124608227E-2</v>
      </c>
      <c r="D382">
        <f t="shared" si="11"/>
        <v>-2.1934909732559373</v>
      </c>
    </row>
    <row r="383" spans="1:4" x14ac:dyDescent="0.2">
      <c r="A383">
        <v>0.43814199999999998</v>
      </c>
      <c r="B383">
        <v>-0.37522899999999998</v>
      </c>
      <c r="C383">
        <f t="shared" si="10"/>
        <v>0.57685805412163571</v>
      </c>
      <c r="D383">
        <f t="shared" si="11"/>
        <v>-0.7082033980681951</v>
      </c>
    </row>
    <row r="384" spans="1:4" x14ac:dyDescent="0.2">
      <c r="A384">
        <v>-6.6971000000000003E-2</v>
      </c>
      <c r="B384">
        <v>-0.55012399999999995</v>
      </c>
      <c r="C384">
        <f t="shared" si="10"/>
        <v>0.55418546554109482</v>
      </c>
      <c r="D384">
        <f t="shared" si="11"/>
        <v>-1.691938235065753</v>
      </c>
    </row>
    <row r="385" spans="1:4" x14ac:dyDescent="0.2">
      <c r="A385">
        <v>-7.5529999999999998E-3</v>
      </c>
      <c r="B385">
        <v>-0.34135500000000002</v>
      </c>
      <c r="C385">
        <f t="shared" si="10"/>
        <v>0.34143855059732198</v>
      </c>
      <c r="D385">
        <f t="shared" si="11"/>
        <v>-1.5929192421025951</v>
      </c>
    </row>
    <row r="386" spans="1:4" x14ac:dyDescent="0.2">
      <c r="A386">
        <v>-0.193359</v>
      </c>
      <c r="B386">
        <v>0.35742200000000002</v>
      </c>
      <c r="C386">
        <f t="shared" si="10"/>
        <v>0.40637198348926573</v>
      </c>
      <c r="D386">
        <f t="shared" si="11"/>
        <v>2.0666898602266368</v>
      </c>
    </row>
    <row r="387" spans="1:4" x14ac:dyDescent="0.2">
      <c r="A387">
        <v>-9.9030999999999994E-2</v>
      </c>
      <c r="B387">
        <v>0.97544399999999998</v>
      </c>
      <c r="C387">
        <f t="shared" ref="C387:C450" si="12">SQRT(A387*A387+B387*B387)</f>
        <v>0.98045812562138523</v>
      </c>
      <c r="D387">
        <f t="shared" ref="D387:D450" si="13">ATAN2(A387,B387)</f>
        <v>1.6719736850731566</v>
      </c>
    </row>
    <row r="388" spans="1:4" x14ac:dyDescent="0.2">
      <c r="A388">
        <v>1.179556</v>
      </c>
      <c r="B388">
        <v>0.28543299999999999</v>
      </c>
      <c r="C388">
        <f t="shared" si="12"/>
        <v>1.2135997505870706</v>
      </c>
      <c r="D388">
        <f t="shared" si="13"/>
        <v>0.23741953595826573</v>
      </c>
    </row>
    <row r="389" spans="1:4" x14ac:dyDescent="0.2">
      <c r="A389">
        <v>-5.8652000000000003E-2</v>
      </c>
      <c r="B389">
        <v>-0.227018</v>
      </c>
      <c r="C389">
        <f t="shared" si="12"/>
        <v>0.23447223594276573</v>
      </c>
      <c r="D389">
        <f t="shared" si="13"/>
        <v>-1.8236260870817058</v>
      </c>
    </row>
    <row r="390" spans="1:4" x14ac:dyDescent="0.2">
      <c r="A390">
        <v>0.71574700000000002</v>
      </c>
      <c r="B390">
        <v>0.506131</v>
      </c>
      <c r="C390">
        <f t="shared" si="12"/>
        <v>0.87661984757932554</v>
      </c>
      <c r="D390">
        <f t="shared" si="13"/>
        <v>0.61549968070263517</v>
      </c>
    </row>
    <row r="391" spans="1:4" x14ac:dyDescent="0.2">
      <c r="A391">
        <v>0.74192800000000003</v>
      </c>
      <c r="B391">
        <v>0.77984699999999996</v>
      </c>
      <c r="C391">
        <f t="shared" si="12"/>
        <v>1.0763914253620752</v>
      </c>
      <c r="D391">
        <f t="shared" si="13"/>
        <v>0.81031062096327466</v>
      </c>
    </row>
    <row r="392" spans="1:4" x14ac:dyDescent="0.2">
      <c r="A392">
        <v>0.49810900000000002</v>
      </c>
      <c r="B392">
        <v>0.151643</v>
      </c>
      <c r="C392">
        <f t="shared" si="12"/>
        <v>0.52068049255757609</v>
      </c>
      <c r="D392">
        <f t="shared" si="13"/>
        <v>0.29552279906591261</v>
      </c>
    </row>
    <row r="393" spans="1:4" x14ac:dyDescent="0.2">
      <c r="A393">
        <v>0.40393299999999999</v>
      </c>
      <c r="B393">
        <v>0.32361099999999998</v>
      </c>
      <c r="C393">
        <f t="shared" si="12"/>
        <v>0.51757699698692172</v>
      </c>
      <c r="D393">
        <f t="shared" si="13"/>
        <v>0.67544188465470212</v>
      </c>
    </row>
    <row r="394" spans="1:4" x14ac:dyDescent="0.2">
      <c r="A394">
        <v>1.674024</v>
      </c>
      <c r="B394">
        <v>0.873969</v>
      </c>
      <c r="C394">
        <f t="shared" si="12"/>
        <v>1.8884327272998103</v>
      </c>
      <c r="D394">
        <f t="shared" si="13"/>
        <v>0.48115261907947415</v>
      </c>
    </row>
    <row r="395" spans="1:4" x14ac:dyDescent="0.2">
      <c r="A395">
        <v>0.76019099999999995</v>
      </c>
      <c r="B395">
        <v>-0.70074700000000001</v>
      </c>
      <c r="C395">
        <f t="shared" si="12"/>
        <v>1.0338939570816728</v>
      </c>
      <c r="D395">
        <f t="shared" si="13"/>
        <v>-0.74473166857824102</v>
      </c>
    </row>
    <row r="396" spans="1:4" x14ac:dyDescent="0.2">
      <c r="A396">
        <v>0.62520299999999995</v>
      </c>
      <c r="B396">
        <v>0.140849</v>
      </c>
      <c r="C396">
        <f t="shared" si="12"/>
        <v>0.64087224312650637</v>
      </c>
      <c r="D396">
        <f t="shared" si="13"/>
        <v>0.22158590926457364</v>
      </c>
    </row>
    <row r="397" spans="1:4" x14ac:dyDescent="0.2">
      <c r="A397">
        <v>0.49713499999999999</v>
      </c>
      <c r="B397">
        <v>-1.0657030000000001</v>
      </c>
      <c r="C397">
        <f t="shared" si="12"/>
        <v>1.175953269664233</v>
      </c>
      <c r="D397">
        <f t="shared" si="13"/>
        <v>-1.1343179430963481</v>
      </c>
    </row>
    <row r="398" spans="1:4" x14ac:dyDescent="0.2">
      <c r="A398">
        <v>7.4342000000000005E-2</v>
      </c>
      <c r="B398">
        <v>-1.9463900000000001</v>
      </c>
      <c r="C398">
        <f t="shared" si="12"/>
        <v>1.9478092219373024</v>
      </c>
      <c r="D398">
        <f t="shared" si="13"/>
        <v>-1.5326200720402288</v>
      </c>
    </row>
    <row r="399" spans="1:4" x14ac:dyDescent="0.2">
      <c r="A399">
        <v>-1.0853930000000001</v>
      </c>
      <c r="B399">
        <v>-0.55733999999999995</v>
      </c>
      <c r="C399">
        <f t="shared" si="12"/>
        <v>1.2201253378440267</v>
      </c>
      <c r="D399">
        <f t="shared" si="13"/>
        <v>-2.6672102489744494</v>
      </c>
    </row>
    <row r="400" spans="1:4" x14ac:dyDescent="0.2">
      <c r="A400">
        <v>0.22914599999999999</v>
      </c>
      <c r="B400">
        <v>0.45990300000000001</v>
      </c>
      <c r="C400">
        <f t="shared" si="12"/>
        <v>0.51382746007293145</v>
      </c>
      <c r="D400">
        <f t="shared" si="13"/>
        <v>1.1085508642234017</v>
      </c>
    </row>
    <row r="401" spans="1:4" x14ac:dyDescent="0.2">
      <c r="A401">
        <v>1.2952589999999999</v>
      </c>
      <c r="B401">
        <v>-0.26081700000000002</v>
      </c>
      <c r="C401">
        <f t="shared" si="12"/>
        <v>1.3212575012350922</v>
      </c>
      <c r="D401">
        <f t="shared" si="13"/>
        <v>-0.19870561599126607</v>
      </c>
    </row>
    <row r="402" spans="1:4" x14ac:dyDescent="0.2">
      <c r="A402">
        <v>2.4639000000000001E-2</v>
      </c>
      <c r="B402">
        <v>-0.74488200000000004</v>
      </c>
      <c r="C402">
        <f t="shared" si="12"/>
        <v>0.74528938959641722</v>
      </c>
      <c r="D402">
        <f t="shared" si="13"/>
        <v>-1.5377306603430612</v>
      </c>
    </row>
    <row r="403" spans="1:4" x14ac:dyDescent="0.2">
      <c r="A403">
        <v>-0.67337000000000002</v>
      </c>
      <c r="B403">
        <v>-8.1933000000000006E-2</v>
      </c>
      <c r="C403">
        <f t="shared" si="12"/>
        <v>0.67833632763475082</v>
      </c>
      <c r="D403">
        <f t="shared" si="13"/>
        <v>-3.0205118017289072</v>
      </c>
    </row>
    <row r="404" spans="1:4" x14ac:dyDescent="0.2">
      <c r="A404">
        <v>0.60336999999999996</v>
      </c>
      <c r="B404">
        <v>0.88094300000000003</v>
      </c>
      <c r="C404">
        <f t="shared" si="12"/>
        <v>1.0677621112162576</v>
      </c>
      <c r="D404">
        <f t="shared" si="13"/>
        <v>0.9702672618014585</v>
      </c>
    </row>
    <row r="405" spans="1:4" x14ac:dyDescent="0.2">
      <c r="A405">
        <v>0.85280599999999995</v>
      </c>
      <c r="B405">
        <v>-0.58674800000000005</v>
      </c>
      <c r="C405">
        <f t="shared" si="12"/>
        <v>1.0351576156025708</v>
      </c>
      <c r="D405">
        <f t="shared" si="13"/>
        <v>-0.60264069485326788</v>
      </c>
    </row>
    <row r="406" spans="1:4" x14ac:dyDescent="0.2">
      <c r="A406">
        <v>-1.0992999999999999E-2</v>
      </c>
      <c r="B406">
        <v>-0.56514900000000001</v>
      </c>
      <c r="C406">
        <f t="shared" si="12"/>
        <v>0.56525590509962831</v>
      </c>
      <c r="D406">
        <f t="shared" si="13"/>
        <v>-1.5902453815986939</v>
      </c>
    </row>
    <row r="407" spans="1:4" x14ac:dyDescent="0.2">
      <c r="A407">
        <v>-1.1957150000000001</v>
      </c>
      <c r="B407">
        <v>1.479001</v>
      </c>
      <c r="C407">
        <f t="shared" si="12"/>
        <v>1.9018880932447104</v>
      </c>
      <c r="D407">
        <f t="shared" si="13"/>
        <v>2.2506753165648772</v>
      </c>
    </row>
    <row r="408" spans="1:4" x14ac:dyDescent="0.2">
      <c r="A408">
        <v>-4.7280000000000003E-2</v>
      </c>
      <c r="B408">
        <v>0.83593600000000001</v>
      </c>
      <c r="C408">
        <f t="shared" si="12"/>
        <v>0.83727199552833487</v>
      </c>
      <c r="D408">
        <f t="shared" si="13"/>
        <v>1.6272954857357953</v>
      </c>
    </row>
    <row r="409" spans="1:4" x14ac:dyDescent="0.2">
      <c r="A409">
        <v>-0.101884</v>
      </c>
      <c r="B409">
        <v>0.58204999999999996</v>
      </c>
      <c r="C409">
        <f t="shared" si="12"/>
        <v>0.59089978165167734</v>
      </c>
      <c r="D409">
        <f t="shared" si="13"/>
        <v>1.7440840850199704</v>
      </c>
    </row>
    <row r="410" spans="1:4" x14ac:dyDescent="0.2">
      <c r="A410">
        <v>-8.3250000000000005E-2</v>
      </c>
      <c r="B410">
        <v>0.30756699999999998</v>
      </c>
      <c r="C410">
        <f t="shared" si="12"/>
        <v>0.3186346214537899</v>
      </c>
      <c r="D410">
        <f t="shared" si="13"/>
        <v>1.8351350766364318</v>
      </c>
    </row>
    <row r="411" spans="1:4" x14ac:dyDescent="0.2">
      <c r="A411">
        <v>1.1349359999999999</v>
      </c>
      <c r="B411">
        <v>0.170043</v>
      </c>
      <c r="C411">
        <f t="shared" si="12"/>
        <v>1.1476037408204105</v>
      </c>
      <c r="D411">
        <f t="shared" si="13"/>
        <v>0.14871984008017</v>
      </c>
    </row>
    <row r="412" spans="1:4" x14ac:dyDescent="0.2">
      <c r="A412">
        <v>1.4458839999999999</v>
      </c>
      <c r="B412">
        <v>-1.0961730000000001</v>
      </c>
      <c r="C412">
        <f t="shared" si="12"/>
        <v>1.8144353907992976</v>
      </c>
      <c r="D412">
        <f t="shared" si="13"/>
        <v>-0.64868621607461729</v>
      </c>
    </row>
    <row r="413" spans="1:4" x14ac:dyDescent="0.2">
      <c r="A413">
        <v>0.64772200000000002</v>
      </c>
      <c r="B413">
        <v>-0.87930200000000003</v>
      </c>
      <c r="C413">
        <f t="shared" si="12"/>
        <v>1.092115285346744</v>
      </c>
      <c r="D413">
        <f t="shared" si="13"/>
        <v>-0.93590577068488978</v>
      </c>
    </row>
    <row r="414" spans="1:4" x14ac:dyDescent="0.2">
      <c r="A414">
        <v>1.0847009999999999</v>
      </c>
      <c r="B414">
        <v>-1.0013030000000001</v>
      </c>
      <c r="C414">
        <f t="shared" si="12"/>
        <v>1.4762059331983461</v>
      </c>
      <c r="D414">
        <f t="shared" si="13"/>
        <v>-0.74543965489592812</v>
      </c>
    </row>
    <row r="415" spans="1:4" x14ac:dyDescent="0.2">
      <c r="A415">
        <v>0.47394599999999998</v>
      </c>
      <c r="B415">
        <v>-0.90995000000000004</v>
      </c>
      <c r="C415">
        <f t="shared" si="12"/>
        <v>1.0259794410298873</v>
      </c>
      <c r="D415">
        <f t="shared" si="13"/>
        <v>-1.0906094469403629</v>
      </c>
    </row>
    <row r="416" spans="1:4" x14ac:dyDescent="0.2">
      <c r="A416">
        <v>2.6034000000000002E-2</v>
      </c>
      <c r="B416">
        <v>-0.74231800000000003</v>
      </c>
      <c r="C416">
        <f t="shared" si="12"/>
        <v>0.7427743818145589</v>
      </c>
      <c r="D416">
        <f t="shared" si="13"/>
        <v>-1.535739472439642</v>
      </c>
    </row>
    <row r="417" spans="1:4" x14ac:dyDescent="0.2">
      <c r="A417">
        <v>0.10473</v>
      </c>
      <c r="B417">
        <v>-0.379438</v>
      </c>
      <c r="C417">
        <f t="shared" si="12"/>
        <v>0.39362617893631008</v>
      </c>
      <c r="D417">
        <f t="shared" si="13"/>
        <v>-1.3014881428737843</v>
      </c>
    </row>
    <row r="418" spans="1:4" x14ac:dyDescent="0.2">
      <c r="A418">
        <v>-0.22805300000000001</v>
      </c>
      <c r="B418">
        <v>0.59734799999999999</v>
      </c>
      <c r="C418">
        <f t="shared" si="12"/>
        <v>0.6394003471323737</v>
      </c>
      <c r="D418">
        <f t="shared" si="13"/>
        <v>1.9354941357558797</v>
      </c>
    </row>
    <row r="419" spans="1:4" x14ac:dyDescent="0.2">
      <c r="A419">
        <v>-1.063204</v>
      </c>
      <c r="B419">
        <v>0.46558500000000003</v>
      </c>
      <c r="C419">
        <f t="shared" si="12"/>
        <v>1.1606774478040831</v>
      </c>
      <c r="D419">
        <f t="shared" si="13"/>
        <v>2.7288402348360186</v>
      </c>
    </row>
    <row r="420" spans="1:4" x14ac:dyDescent="0.2">
      <c r="A420">
        <v>-0.623722</v>
      </c>
      <c r="B420">
        <v>0.68352400000000002</v>
      </c>
      <c r="C420">
        <f t="shared" si="12"/>
        <v>0.92532923430528236</v>
      </c>
      <c r="D420">
        <f t="shared" si="13"/>
        <v>2.3104798079669893</v>
      </c>
    </row>
    <row r="421" spans="1:4" x14ac:dyDescent="0.2">
      <c r="A421">
        <v>-0.85742300000000005</v>
      </c>
      <c r="B421">
        <v>0.16339999999999999</v>
      </c>
      <c r="C421">
        <f t="shared" si="12"/>
        <v>0.87285380272357183</v>
      </c>
      <c r="D421">
        <f t="shared" si="13"/>
        <v>2.9532796130589269</v>
      </c>
    </row>
    <row r="422" spans="1:4" x14ac:dyDescent="0.2">
      <c r="A422">
        <v>-0.483935</v>
      </c>
      <c r="B422">
        <v>-0.19603899999999999</v>
      </c>
      <c r="C422">
        <f t="shared" si="12"/>
        <v>0.52213444029866485</v>
      </c>
      <c r="D422">
        <f t="shared" si="13"/>
        <v>-2.7567029181016824</v>
      </c>
    </row>
    <row r="423" spans="1:4" x14ac:dyDescent="0.2">
      <c r="A423">
        <v>-0.88671299999999997</v>
      </c>
      <c r="B423">
        <v>-4.0016000000000003E-2</v>
      </c>
      <c r="C423">
        <f t="shared" si="12"/>
        <v>0.88761547115009209</v>
      </c>
      <c r="D423">
        <f t="shared" si="13"/>
        <v>-3.0964947832508529</v>
      </c>
    </row>
    <row r="424" spans="1:4" x14ac:dyDescent="0.2">
      <c r="A424">
        <v>-2.3770000000000002E-3</v>
      </c>
      <c r="B424">
        <v>0.214499</v>
      </c>
      <c r="C424">
        <f t="shared" si="12"/>
        <v>0.21451217012095142</v>
      </c>
      <c r="D424">
        <f t="shared" si="13"/>
        <v>1.5818775099543398</v>
      </c>
    </row>
    <row r="425" spans="1:4" x14ac:dyDescent="0.2">
      <c r="A425">
        <v>0.12402100000000001</v>
      </c>
      <c r="B425">
        <v>0.226855</v>
      </c>
      <c r="C425">
        <f t="shared" si="12"/>
        <v>0.25854283874437523</v>
      </c>
      <c r="D425">
        <f t="shared" si="13"/>
        <v>1.0704923680786498</v>
      </c>
    </row>
    <row r="426" spans="1:4" x14ac:dyDescent="0.2">
      <c r="A426">
        <v>0.56923100000000004</v>
      </c>
      <c r="B426">
        <v>-2.2797999999999999E-2</v>
      </c>
      <c r="C426">
        <f t="shared" si="12"/>
        <v>0.56968735299723838</v>
      </c>
      <c r="D426">
        <f t="shared" si="13"/>
        <v>-4.0029130615556158E-2</v>
      </c>
    </row>
    <row r="427" spans="1:4" x14ac:dyDescent="0.2">
      <c r="A427">
        <v>0.54700000000000004</v>
      </c>
      <c r="B427">
        <v>1.332632</v>
      </c>
      <c r="C427">
        <f t="shared" si="12"/>
        <v>1.440526656269852</v>
      </c>
      <c r="D427">
        <f t="shared" si="13"/>
        <v>1.1813003038008281</v>
      </c>
    </row>
    <row r="428" spans="1:4" x14ac:dyDescent="0.2">
      <c r="A428">
        <v>0.49611100000000002</v>
      </c>
      <c r="B428">
        <v>1.688202</v>
      </c>
      <c r="C428">
        <f t="shared" si="12"/>
        <v>1.7595886215604486</v>
      </c>
      <c r="D428">
        <f t="shared" si="13"/>
        <v>1.2849733328770978</v>
      </c>
    </row>
    <row r="429" spans="1:4" x14ac:dyDescent="0.2">
      <c r="A429">
        <v>-0.64571999999999996</v>
      </c>
      <c r="B429">
        <v>0.54277799999999998</v>
      </c>
      <c r="C429">
        <f t="shared" si="12"/>
        <v>0.84354150797930505</v>
      </c>
      <c r="D429">
        <f t="shared" si="13"/>
        <v>2.4425940653833065</v>
      </c>
    </row>
    <row r="430" spans="1:4" x14ac:dyDescent="0.2">
      <c r="A430">
        <v>-1.1499269999999999</v>
      </c>
      <c r="B430">
        <v>-8.1698000000000007E-2</v>
      </c>
      <c r="C430">
        <f t="shared" si="12"/>
        <v>1.1528255152159843</v>
      </c>
      <c r="D430">
        <f t="shared" si="13"/>
        <v>-3.0706655808043877</v>
      </c>
    </row>
    <row r="431" spans="1:4" x14ac:dyDescent="0.2">
      <c r="A431">
        <v>-1.033223</v>
      </c>
      <c r="B431">
        <v>9.4171000000000005E-2</v>
      </c>
      <c r="C431">
        <f t="shared" si="12"/>
        <v>1.0375056361148116</v>
      </c>
      <c r="D431">
        <f t="shared" si="13"/>
        <v>3.050700821610377</v>
      </c>
    </row>
    <row r="432" spans="1:4" x14ac:dyDescent="0.2">
      <c r="A432">
        <v>0.62918799999999997</v>
      </c>
      <c r="B432">
        <v>-0.86190699999999998</v>
      </c>
      <c r="C432">
        <f t="shared" si="12"/>
        <v>1.0671275537596243</v>
      </c>
      <c r="D432">
        <f t="shared" si="13"/>
        <v>-0.9402216803547897</v>
      </c>
    </row>
    <row r="433" spans="1:4" x14ac:dyDescent="0.2">
      <c r="A433">
        <v>-0.40772599999999998</v>
      </c>
      <c r="B433">
        <v>0.33835500000000002</v>
      </c>
      <c r="C433">
        <f t="shared" si="12"/>
        <v>0.52983449972703744</v>
      </c>
      <c r="D433">
        <f t="shared" si="13"/>
        <v>2.4489084419081211</v>
      </c>
    </row>
    <row r="434" spans="1:4" x14ac:dyDescent="0.2">
      <c r="A434">
        <v>-1.1890970000000001</v>
      </c>
      <c r="B434">
        <v>0.54273800000000005</v>
      </c>
      <c r="C434">
        <f t="shared" si="12"/>
        <v>1.3071022194354198</v>
      </c>
      <c r="D434">
        <f t="shared" si="13"/>
        <v>2.7134054948288142</v>
      </c>
    </row>
    <row r="435" spans="1:4" x14ac:dyDescent="0.2">
      <c r="A435">
        <v>0.14177200000000001</v>
      </c>
      <c r="B435">
        <v>0.22084799999999999</v>
      </c>
      <c r="C435">
        <f t="shared" si="12"/>
        <v>0.26243692401794377</v>
      </c>
      <c r="D435">
        <f t="shared" si="13"/>
        <v>1.0001053936611113</v>
      </c>
    </row>
    <row r="436" spans="1:4" x14ac:dyDescent="0.2">
      <c r="A436">
        <v>0.32512600000000003</v>
      </c>
      <c r="B436">
        <v>-1.6770119999999999</v>
      </c>
      <c r="C436">
        <f t="shared" si="12"/>
        <v>1.7082377363880006</v>
      </c>
      <c r="D436">
        <f t="shared" si="13"/>
        <v>-1.3792997688719368</v>
      </c>
    </row>
    <row r="437" spans="1:4" x14ac:dyDescent="0.2">
      <c r="A437">
        <v>-0.19268099999999999</v>
      </c>
      <c r="B437">
        <v>-2.2220979999999999</v>
      </c>
      <c r="C437">
        <f t="shared" si="12"/>
        <v>2.2304361657229732</v>
      </c>
      <c r="D437">
        <f t="shared" si="13"/>
        <v>-1.6572912760815539</v>
      </c>
    </row>
    <row r="438" spans="1:4" x14ac:dyDescent="0.2">
      <c r="A438">
        <v>-0.99478200000000006</v>
      </c>
      <c r="B438">
        <v>-2.0024630000000001</v>
      </c>
      <c r="C438">
        <f t="shared" si="12"/>
        <v>2.235944832479773</v>
      </c>
      <c r="D438">
        <f t="shared" si="13"/>
        <v>-2.0318639908507361</v>
      </c>
    </row>
    <row r="439" spans="1:4" x14ac:dyDescent="0.2">
      <c r="A439">
        <v>-0.552172</v>
      </c>
      <c r="B439">
        <v>1.2343679999999999</v>
      </c>
      <c r="C439">
        <f t="shared" si="12"/>
        <v>1.3522419447007255</v>
      </c>
      <c r="D439">
        <f t="shared" si="13"/>
        <v>1.9914291214573849</v>
      </c>
    </row>
    <row r="440" spans="1:4" x14ac:dyDescent="0.2">
      <c r="A440">
        <v>1.839647</v>
      </c>
      <c r="B440">
        <v>0.75589099999999998</v>
      </c>
      <c r="C440">
        <f t="shared" si="12"/>
        <v>1.9888871985333909</v>
      </c>
      <c r="D440">
        <f t="shared" si="13"/>
        <v>0.38985819047323167</v>
      </c>
    </row>
    <row r="441" spans="1:4" x14ac:dyDescent="0.2">
      <c r="A441">
        <v>-0.55471199999999998</v>
      </c>
      <c r="B441">
        <v>-0.14638699999999999</v>
      </c>
      <c r="C441">
        <f t="shared" si="12"/>
        <v>0.57370249843712551</v>
      </c>
      <c r="D441">
        <f t="shared" si="13"/>
        <v>-2.8835775466708928</v>
      </c>
    </row>
    <row r="442" spans="1:4" x14ac:dyDescent="0.2">
      <c r="A442">
        <v>-0.89165499999999998</v>
      </c>
      <c r="B442">
        <v>0.37249500000000002</v>
      </c>
      <c r="C442">
        <f t="shared" si="12"/>
        <v>0.96633387814460903</v>
      </c>
      <c r="D442">
        <f t="shared" si="13"/>
        <v>2.7458729647468489</v>
      </c>
    </row>
    <row r="443" spans="1:4" x14ac:dyDescent="0.2">
      <c r="A443">
        <v>0.30780200000000002</v>
      </c>
      <c r="B443">
        <v>0.76437699999999997</v>
      </c>
      <c r="C443">
        <f t="shared" si="12"/>
        <v>0.82402322135544215</v>
      </c>
      <c r="D443">
        <f t="shared" si="13"/>
        <v>1.1879787368009933</v>
      </c>
    </row>
    <row r="444" spans="1:4" x14ac:dyDescent="0.2">
      <c r="A444">
        <v>1.200248</v>
      </c>
      <c r="B444">
        <v>-2.2304710000000001</v>
      </c>
      <c r="C444">
        <f t="shared" si="12"/>
        <v>2.5329027109908901</v>
      </c>
      <c r="D444">
        <f t="shared" si="13"/>
        <v>-1.0771243048386379</v>
      </c>
    </row>
    <row r="445" spans="1:4" x14ac:dyDescent="0.2">
      <c r="A445">
        <v>9.3186000000000005E-2</v>
      </c>
      <c r="B445">
        <v>-1.2546470000000001</v>
      </c>
      <c r="C445">
        <f t="shared" si="12"/>
        <v>1.2581028277549495</v>
      </c>
      <c r="D445">
        <f t="shared" si="13"/>
        <v>-1.4966597660520324</v>
      </c>
    </row>
    <row r="446" spans="1:4" x14ac:dyDescent="0.2">
      <c r="A446">
        <v>0.164324</v>
      </c>
      <c r="B446">
        <v>-1.853372</v>
      </c>
      <c r="C446">
        <f t="shared" si="12"/>
        <v>1.8606424017956811</v>
      </c>
      <c r="D446">
        <f t="shared" si="13"/>
        <v>-1.4823653820737892</v>
      </c>
    </row>
    <row r="447" spans="1:4" x14ac:dyDescent="0.2">
      <c r="A447">
        <v>0.85878299999999996</v>
      </c>
      <c r="B447">
        <v>-0.96672000000000002</v>
      </c>
      <c r="C447">
        <f t="shared" si="12"/>
        <v>1.2930799663938035</v>
      </c>
      <c r="D447">
        <f t="shared" si="13"/>
        <v>-0.84445666913564388</v>
      </c>
    </row>
    <row r="448" spans="1:4" x14ac:dyDescent="0.2">
      <c r="A448">
        <v>-0.37051800000000001</v>
      </c>
      <c r="B448">
        <v>-2.1476459999999999</v>
      </c>
      <c r="C448">
        <f t="shared" si="12"/>
        <v>2.1793730588497233</v>
      </c>
      <c r="D448">
        <f t="shared" si="13"/>
        <v>-1.7416374409998099</v>
      </c>
    </row>
    <row r="449" spans="1:4" x14ac:dyDescent="0.2">
      <c r="A449">
        <v>0.46210899999999999</v>
      </c>
      <c r="B449">
        <v>1.0928789999999999</v>
      </c>
      <c r="C449">
        <f t="shared" si="12"/>
        <v>1.1865619396061884</v>
      </c>
      <c r="D449">
        <f t="shared" si="13"/>
        <v>1.1707597114676194</v>
      </c>
    </row>
    <row r="450" spans="1:4" x14ac:dyDescent="0.2">
      <c r="A450">
        <v>0.37173699999999998</v>
      </c>
      <c r="B450">
        <v>0.61782099999999995</v>
      </c>
      <c r="C450">
        <f t="shared" si="12"/>
        <v>0.72103480166355349</v>
      </c>
      <c r="D450">
        <f t="shared" si="13"/>
        <v>1.0291347701910905</v>
      </c>
    </row>
    <row r="451" spans="1:4" x14ac:dyDescent="0.2">
      <c r="A451">
        <v>0.47375600000000001</v>
      </c>
      <c r="B451">
        <v>1.216461</v>
      </c>
      <c r="C451">
        <f t="shared" ref="C451:C513" si="14">SQRT(A451*A451+B451*B451)</f>
        <v>1.3054585830492671</v>
      </c>
      <c r="D451">
        <f t="shared" ref="D451:D513" si="15">ATAN2(A451,B451)</f>
        <v>1.1994139738351237</v>
      </c>
    </row>
    <row r="452" spans="1:4" x14ac:dyDescent="0.2">
      <c r="A452">
        <v>0.31275500000000001</v>
      </c>
      <c r="B452">
        <v>-1.4411130000000001</v>
      </c>
      <c r="C452">
        <f t="shared" si="14"/>
        <v>1.4746600858482608</v>
      </c>
      <c r="D452">
        <f t="shared" si="15"/>
        <v>-1.3570871332780459</v>
      </c>
    </row>
    <row r="453" spans="1:4" x14ac:dyDescent="0.2">
      <c r="A453">
        <v>-0.22980200000000001</v>
      </c>
      <c r="B453">
        <v>-0.84238100000000005</v>
      </c>
      <c r="C453">
        <f t="shared" si="14"/>
        <v>0.8731636206147162</v>
      </c>
      <c r="D453">
        <f t="shared" si="15"/>
        <v>-1.8371165787867914</v>
      </c>
    </row>
    <row r="454" spans="1:4" x14ac:dyDescent="0.2">
      <c r="A454">
        <v>-8.3898E-2</v>
      </c>
      <c r="B454">
        <v>-0.19950300000000001</v>
      </c>
      <c r="C454">
        <f t="shared" si="14"/>
        <v>0.21642624936222501</v>
      </c>
      <c r="D454">
        <f t="shared" si="15"/>
        <v>-1.9688790338315898</v>
      </c>
    </row>
    <row r="455" spans="1:4" x14ac:dyDescent="0.2">
      <c r="A455">
        <v>0.17943999999999999</v>
      </c>
      <c r="B455">
        <v>1.7195469999999999</v>
      </c>
      <c r="C455">
        <f t="shared" si="14"/>
        <v>1.7288842063044592</v>
      </c>
      <c r="D455">
        <f t="shared" si="15"/>
        <v>1.4668195923096647</v>
      </c>
    </row>
    <row r="456" spans="1:4" x14ac:dyDescent="0.2">
      <c r="A456">
        <v>-0.37146299999999999</v>
      </c>
      <c r="B456">
        <v>1.47607</v>
      </c>
      <c r="C456">
        <f t="shared" si="14"/>
        <v>1.5220931000661557</v>
      </c>
      <c r="D456">
        <f t="shared" si="15"/>
        <v>1.8173336885615989</v>
      </c>
    </row>
    <row r="457" spans="1:4" x14ac:dyDescent="0.2">
      <c r="A457">
        <v>0.36003600000000002</v>
      </c>
      <c r="B457">
        <v>-0.30046299999999998</v>
      </c>
      <c r="C457">
        <f t="shared" si="14"/>
        <v>0.4689391598757775</v>
      </c>
      <c r="D457">
        <f t="shared" si="15"/>
        <v>-0.69544762160954854</v>
      </c>
    </row>
    <row r="458" spans="1:4" x14ac:dyDescent="0.2">
      <c r="A458">
        <v>-1.0207999999999999</v>
      </c>
      <c r="B458">
        <v>0.62675099999999995</v>
      </c>
      <c r="C458">
        <f t="shared" si="14"/>
        <v>1.1978520175718701</v>
      </c>
      <c r="D458">
        <f t="shared" si="15"/>
        <v>2.5909569544608382</v>
      </c>
    </row>
    <row r="459" spans="1:4" x14ac:dyDescent="0.2">
      <c r="A459">
        <v>0.37580400000000003</v>
      </c>
      <c r="B459">
        <v>0.99670099999999995</v>
      </c>
      <c r="C459">
        <f t="shared" si="14"/>
        <v>1.0651955359543148</v>
      </c>
      <c r="D459">
        <f t="shared" si="15"/>
        <v>1.2102314639526908</v>
      </c>
    </row>
    <row r="460" spans="1:4" x14ac:dyDescent="0.2">
      <c r="A460">
        <v>1.978315</v>
      </c>
      <c r="B460">
        <v>-0.98473100000000002</v>
      </c>
      <c r="C460">
        <f t="shared" si="14"/>
        <v>2.2098473661287108</v>
      </c>
      <c r="D460">
        <f t="shared" si="15"/>
        <v>-0.46185599925448623</v>
      </c>
    </row>
    <row r="461" spans="1:4" x14ac:dyDescent="0.2">
      <c r="A461">
        <v>1.1484380000000001</v>
      </c>
      <c r="B461">
        <v>-0.188855</v>
      </c>
      <c r="C461">
        <f t="shared" si="14"/>
        <v>1.1638625566917256</v>
      </c>
      <c r="D461">
        <f t="shared" si="15"/>
        <v>-0.16298637599484339</v>
      </c>
    </row>
    <row r="462" spans="1:4" x14ac:dyDescent="0.2">
      <c r="A462">
        <v>1.752615</v>
      </c>
      <c r="B462">
        <v>-0.31170500000000001</v>
      </c>
      <c r="C462">
        <f t="shared" si="14"/>
        <v>1.7801177897122424</v>
      </c>
      <c r="D462">
        <f t="shared" si="15"/>
        <v>-0.17601097385674366</v>
      </c>
    </row>
    <row r="463" spans="1:4" x14ac:dyDescent="0.2">
      <c r="A463">
        <v>-0.41517599999999999</v>
      </c>
      <c r="B463">
        <v>0.93113400000000002</v>
      </c>
      <c r="C463">
        <f t="shared" si="14"/>
        <v>1.0195006802018329</v>
      </c>
      <c r="D463">
        <f t="shared" si="15"/>
        <v>1.9902205470431997</v>
      </c>
    </row>
    <row r="464" spans="1:4" x14ac:dyDescent="0.2">
      <c r="A464">
        <v>0.81381199999999998</v>
      </c>
      <c r="B464">
        <v>7.1874999999999994E-2</v>
      </c>
      <c r="C464">
        <f t="shared" si="14"/>
        <v>0.81697979593683945</v>
      </c>
      <c r="D464">
        <f t="shared" si="15"/>
        <v>8.8090356517149124E-2</v>
      </c>
    </row>
    <row r="465" spans="1:4" x14ac:dyDescent="0.2">
      <c r="A465">
        <v>1.6585570000000001</v>
      </c>
      <c r="B465">
        <v>-2.088819</v>
      </c>
      <c r="C465">
        <f t="shared" si="14"/>
        <v>2.6672038049256757</v>
      </c>
      <c r="D465">
        <f t="shared" si="15"/>
        <v>-0.89971445116162008</v>
      </c>
    </row>
    <row r="466" spans="1:4" x14ac:dyDescent="0.2">
      <c r="A466">
        <v>0.32503799999999999</v>
      </c>
      <c r="B466">
        <v>-0.95402500000000001</v>
      </c>
      <c r="C466">
        <f t="shared" si="14"/>
        <v>1.0078756878052968</v>
      </c>
      <c r="D466">
        <f t="shared" si="15"/>
        <v>-1.2424289087288409</v>
      </c>
    </row>
    <row r="467" spans="1:4" x14ac:dyDescent="0.2">
      <c r="A467">
        <v>6.0887999999999998E-2</v>
      </c>
      <c r="B467">
        <v>-0.947272</v>
      </c>
      <c r="C467">
        <f t="shared" si="14"/>
        <v>0.94922683828893084</v>
      </c>
      <c r="D467">
        <f t="shared" si="15"/>
        <v>-1.5066074210478251</v>
      </c>
    </row>
    <row r="468" spans="1:4" x14ac:dyDescent="0.2">
      <c r="A468">
        <v>0.49120200000000003</v>
      </c>
      <c r="B468">
        <v>-0.92303599999999997</v>
      </c>
      <c r="C468">
        <f t="shared" si="14"/>
        <v>1.045597849127474</v>
      </c>
      <c r="D468">
        <f t="shared" si="15"/>
        <v>-1.0817536476737333</v>
      </c>
    </row>
    <row r="469" spans="1:4" x14ac:dyDescent="0.2">
      <c r="A469">
        <v>0.29217399999999999</v>
      </c>
      <c r="B469">
        <v>-1.226764</v>
      </c>
      <c r="C469">
        <f t="shared" si="14"/>
        <v>1.2610771419592062</v>
      </c>
      <c r="D469">
        <f t="shared" si="15"/>
        <v>-1.3369857762095414</v>
      </c>
    </row>
    <row r="470" spans="1:4" x14ac:dyDescent="0.2">
      <c r="A470">
        <v>0.57647599999999999</v>
      </c>
      <c r="B470">
        <v>0.89239000000000002</v>
      </c>
      <c r="C470">
        <f t="shared" si="14"/>
        <v>1.0623956375456367</v>
      </c>
      <c r="D470">
        <f t="shared" si="15"/>
        <v>0.99724447625193369</v>
      </c>
    </row>
    <row r="471" spans="1:4" x14ac:dyDescent="0.2">
      <c r="A471">
        <v>3.043749</v>
      </c>
      <c r="B471">
        <v>1.3897090000000001</v>
      </c>
      <c r="C471">
        <f t="shared" si="14"/>
        <v>3.3459974715594152</v>
      </c>
      <c r="D471">
        <f t="shared" si="15"/>
        <v>0.4283107555387129</v>
      </c>
    </row>
    <row r="472" spans="1:4" x14ac:dyDescent="0.2">
      <c r="A472">
        <v>0.10265299999999999</v>
      </c>
      <c r="B472">
        <v>-2.609003</v>
      </c>
      <c r="C472">
        <f t="shared" si="14"/>
        <v>2.6110216951258756</v>
      </c>
      <c r="D472">
        <f t="shared" si="15"/>
        <v>-1.5314709303222245</v>
      </c>
    </row>
    <row r="473" spans="1:4" x14ac:dyDescent="0.2">
      <c r="A473">
        <v>-1.9770509999999999</v>
      </c>
      <c r="B473">
        <v>-1.5937809999999999</v>
      </c>
      <c r="C473">
        <f t="shared" si="14"/>
        <v>2.539462252635782</v>
      </c>
      <c r="D473">
        <f t="shared" si="15"/>
        <v>-2.4631186668885547</v>
      </c>
    </row>
    <row r="474" spans="1:4" x14ac:dyDescent="0.2">
      <c r="A474">
        <v>-2.037512</v>
      </c>
      <c r="B474">
        <v>2.3606199999999999</v>
      </c>
      <c r="C474">
        <f t="shared" si="14"/>
        <v>3.1183299912844373</v>
      </c>
      <c r="D474">
        <f t="shared" si="15"/>
        <v>2.2828614035248429</v>
      </c>
    </row>
    <row r="475" spans="1:4" x14ac:dyDescent="0.2">
      <c r="A475">
        <v>0.55147500000000005</v>
      </c>
      <c r="B475">
        <v>0.81103999999999998</v>
      </c>
      <c r="C475">
        <f t="shared" si="14"/>
        <v>0.98077038965549934</v>
      </c>
      <c r="D475">
        <f t="shared" si="15"/>
        <v>0.97364681780220275</v>
      </c>
    </row>
    <row r="476" spans="1:4" x14ac:dyDescent="0.2">
      <c r="A476">
        <v>1.88388</v>
      </c>
      <c r="B476">
        <v>-1.115218</v>
      </c>
      <c r="C476">
        <f t="shared" si="14"/>
        <v>2.1892270421141795</v>
      </c>
      <c r="D476">
        <f t="shared" si="15"/>
        <v>-0.53450106718914836</v>
      </c>
    </row>
    <row r="477" spans="1:4" x14ac:dyDescent="0.2">
      <c r="A477">
        <v>-1.1301730000000001</v>
      </c>
      <c r="B477">
        <v>-2.8620329999999998</v>
      </c>
      <c r="C477">
        <f t="shared" si="14"/>
        <v>3.0770966678052218</v>
      </c>
      <c r="D477">
        <f t="shared" si="15"/>
        <v>-1.9468851863159204</v>
      </c>
    </row>
    <row r="478" spans="1:4" x14ac:dyDescent="0.2">
      <c r="A478">
        <v>0.12781400000000001</v>
      </c>
      <c r="B478">
        <v>-0.52319800000000005</v>
      </c>
      <c r="C478">
        <f t="shared" si="14"/>
        <v>0.53858385215303295</v>
      </c>
      <c r="D478">
        <f t="shared" si="15"/>
        <v>-1.3311954231074457</v>
      </c>
    </row>
    <row r="479" spans="1:4" x14ac:dyDescent="0.2">
      <c r="A479">
        <v>2.079885</v>
      </c>
      <c r="B479">
        <v>-3.3456E-2</v>
      </c>
      <c r="C479">
        <f t="shared" si="14"/>
        <v>2.0801540609197673</v>
      </c>
      <c r="D479">
        <f t="shared" si="15"/>
        <v>-1.6084117603035221E-2</v>
      </c>
    </row>
    <row r="480" spans="1:4" x14ac:dyDescent="0.2">
      <c r="A480">
        <v>-1.775196</v>
      </c>
      <c r="B480">
        <v>0.87397599999999998</v>
      </c>
      <c r="C480">
        <f t="shared" si="14"/>
        <v>1.9786750331956988</v>
      </c>
      <c r="D480">
        <f t="shared" si="15"/>
        <v>2.6841026823954994</v>
      </c>
    </row>
    <row r="481" spans="1:4" x14ac:dyDescent="0.2">
      <c r="A481">
        <v>1.0052700000000001</v>
      </c>
      <c r="B481">
        <v>1.0253920000000001</v>
      </c>
      <c r="C481">
        <f t="shared" si="14"/>
        <v>1.4359653639848002</v>
      </c>
      <c r="D481">
        <f t="shared" si="15"/>
        <v>0.79530692292814498</v>
      </c>
    </row>
    <row r="482" spans="1:4" x14ac:dyDescent="0.2">
      <c r="A482">
        <v>-1.4738370000000001</v>
      </c>
      <c r="B482">
        <v>-1.3183689999999999</v>
      </c>
      <c r="C482">
        <f t="shared" si="14"/>
        <v>1.9774459089264615</v>
      </c>
      <c r="D482">
        <f t="shared" si="15"/>
        <v>-2.4118163313155061</v>
      </c>
    </row>
    <row r="483" spans="1:4" x14ac:dyDescent="0.2">
      <c r="A483">
        <v>-2.2838720000000001</v>
      </c>
      <c r="B483">
        <v>-4.2086519999999998</v>
      </c>
      <c r="C483">
        <f t="shared" si="14"/>
        <v>4.7884050548682699</v>
      </c>
      <c r="D483">
        <f t="shared" si="15"/>
        <v>-2.0679876611460646</v>
      </c>
    </row>
    <row r="484" spans="1:4" x14ac:dyDescent="0.2">
      <c r="A484">
        <v>-1.4121900000000001</v>
      </c>
      <c r="B484">
        <v>6.5975000000000006E-2</v>
      </c>
      <c r="C484">
        <f t="shared" si="14"/>
        <v>1.4137302772187488</v>
      </c>
      <c r="D484">
        <f t="shared" si="15"/>
        <v>3.0949083802793242</v>
      </c>
    </row>
    <row r="485" spans="1:4" x14ac:dyDescent="0.2">
      <c r="A485">
        <v>0.50673900000000005</v>
      </c>
      <c r="B485">
        <v>0.43330099999999999</v>
      </c>
      <c r="C485">
        <f t="shared" si="14"/>
        <v>0.66673395797874291</v>
      </c>
      <c r="D485">
        <f t="shared" si="15"/>
        <v>0.70743430506060068</v>
      </c>
    </row>
    <row r="486" spans="1:4" x14ac:dyDescent="0.2">
      <c r="A486">
        <v>1.071955</v>
      </c>
      <c r="B486">
        <v>-0.81437999999999999</v>
      </c>
      <c r="C486">
        <f t="shared" si="14"/>
        <v>1.3462177782309221</v>
      </c>
      <c r="D486">
        <f t="shared" si="15"/>
        <v>-0.64968959724654984</v>
      </c>
    </row>
    <row r="487" spans="1:4" x14ac:dyDescent="0.2">
      <c r="A487">
        <v>1.4604969999999999</v>
      </c>
      <c r="B487">
        <v>-0.480159</v>
      </c>
      <c r="C487">
        <f t="shared" si="14"/>
        <v>1.5374017537033058</v>
      </c>
      <c r="D487">
        <f t="shared" si="15"/>
        <v>-0.31763263417647469</v>
      </c>
    </row>
    <row r="488" spans="1:4" x14ac:dyDescent="0.2">
      <c r="A488">
        <v>-2.906431</v>
      </c>
      <c r="B488">
        <v>1.7645789999999999</v>
      </c>
      <c r="C488">
        <f t="shared" si="14"/>
        <v>3.4001588499659836</v>
      </c>
      <c r="D488">
        <f t="shared" si="15"/>
        <v>2.5959476100244898</v>
      </c>
    </row>
    <row r="489" spans="1:4" x14ac:dyDescent="0.2">
      <c r="A489">
        <v>1.9705859999999999</v>
      </c>
      <c r="B489">
        <v>0.37216100000000002</v>
      </c>
      <c r="C489">
        <f t="shared" si="14"/>
        <v>2.0054209017852087</v>
      </c>
      <c r="D489">
        <f t="shared" si="15"/>
        <v>0.18665953978866634</v>
      </c>
    </row>
    <row r="490" spans="1:4" x14ac:dyDescent="0.2">
      <c r="A490">
        <v>-2.025201</v>
      </c>
      <c r="B490">
        <v>4.4464199999999998</v>
      </c>
      <c r="C490">
        <f t="shared" si="14"/>
        <v>4.885907275706427</v>
      </c>
      <c r="D490">
        <f t="shared" si="15"/>
        <v>1.9981879386568839</v>
      </c>
    </row>
    <row r="491" spans="1:4" x14ac:dyDescent="0.2">
      <c r="A491">
        <v>1.407786</v>
      </c>
      <c r="B491">
        <v>-3.7184629999999999</v>
      </c>
      <c r="C491">
        <f t="shared" si="14"/>
        <v>3.9760317534150804</v>
      </c>
      <c r="D491">
        <f t="shared" si="15"/>
        <v>-1.2088789004070395</v>
      </c>
    </row>
    <row r="492" spans="1:4" x14ac:dyDescent="0.2">
      <c r="A492">
        <v>1.016507</v>
      </c>
      <c r="B492">
        <v>1.7693380000000001</v>
      </c>
      <c r="C492">
        <f t="shared" si="14"/>
        <v>2.0405497884866715</v>
      </c>
      <c r="D492">
        <f t="shared" si="15"/>
        <v>1.0493284073954012</v>
      </c>
    </row>
    <row r="493" spans="1:4" x14ac:dyDescent="0.2">
      <c r="A493">
        <v>2.176088</v>
      </c>
      <c r="B493">
        <v>-2.3934350000000002</v>
      </c>
      <c r="C493">
        <f t="shared" si="14"/>
        <v>3.2347936693039636</v>
      </c>
      <c r="D493">
        <f t="shared" si="15"/>
        <v>-0.83292682557074516</v>
      </c>
    </row>
    <row r="494" spans="1:4" x14ac:dyDescent="0.2">
      <c r="A494">
        <v>-1.091726</v>
      </c>
      <c r="B494">
        <v>-0.56192799999999998</v>
      </c>
      <c r="C494">
        <f t="shared" si="14"/>
        <v>1.2278553401195109</v>
      </c>
      <c r="D494">
        <f t="shared" si="15"/>
        <v>-2.6662422809635427</v>
      </c>
    </row>
    <row r="495" spans="1:4" x14ac:dyDescent="0.2">
      <c r="A495">
        <v>-1.2867120000000001</v>
      </c>
      <c r="B495">
        <v>-1.3926989999999999</v>
      </c>
      <c r="C495">
        <f t="shared" si="14"/>
        <v>1.8961113563145493</v>
      </c>
      <c r="D495">
        <f t="shared" si="15"/>
        <v>-2.3166590202208335</v>
      </c>
    </row>
    <row r="496" spans="1:4" x14ac:dyDescent="0.2">
      <c r="A496">
        <v>-1.36595</v>
      </c>
      <c r="B496">
        <v>-1.391832</v>
      </c>
      <c r="C496">
        <f t="shared" si="14"/>
        <v>1.9501322310869076</v>
      </c>
      <c r="D496">
        <f t="shared" si="15"/>
        <v>-2.3468096874242979</v>
      </c>
    </row>
    <row r="497" spans="1:4" x14ac:dyDescent="0.2">
      <c r="A497">
        <v>0.55910400000000005</v>
      </c>
      <c r="B497">
        <v>-0.90210800000000002</v>
      </c>
      <c r="C497">
        <f t="shared" si="14"/>
        <v>1.061318108052435</v>
      </c>
      <c r="D497">
        <f t="shared" si="15"/>
        <v>-1.0159631296626266</v>
      </c>
    </row>
    <row r="498" spans="1:4" x14ac:dyDescent="0.2">
      <c r="A498">
        <v>1.9032279999999999</v>
      </c>
      <c r="B498">
        <v>4.093585</v>
      </c>
      <c r="C498">
        <f t="shared" si="14"/>
        <v>4.5143897674225029</v>
      </c>
      <c r="D498">
        <f t="shared" si="15"/>
        <v>1.1355967075685551</v>
      </c>
    </row>
    <row r="499" spans="1:4" x14ac:dyDescent="0.2">
      <c r="A499">
        <v>-0.276339</v>
      </c>
      <c r="B499">
        <v>-2.1280999999999999</v>
      </c>
      <c r="C499">
        <f t="shared" si="14"/>
        <v>2.1459666476720929</v>
      </c>
      <c r="D499">
        <f t="shared" si="15"/>
        <v>-1.6999262307944083</v>
      </c>
    </row>
    <row r="500" spans="1:4" x14ac:dyDescent="0.2">
      <c r="A500">
        <v>0.284109</v>
      </c>
      <c r="B500">
        <v>4.2151249999999996</v>
      </c>
      <c r="C500">
        <f t="shared" si="14"/>
        <v>4.2246889458877321</v>
      </c>
      <c r="D500">
        <f t="shared" si="15"/>
        <v>1.5034958488781707</v>
      </c>
    </row>
    <row r="501" spans="1:4" x14ac:dyDescent="0.2">
      <c r="A501">
        <v>2.2770320000000002</v>
      </c>
      <c r="B501">
        <v>-0.66564999999999996</v>
      </c>
      <c r="C501">
        <f t="shared" si="14"/>
        <v>2.372333166215066</v>
      </c>
      <c r="D501">
        <f t="shared" si="15"/>
        <v>-0.28440744637021903</v>
      </c>
    </row>
    <row r="502" spans="1:4" x14ac:dyDescent="0.2">
      <c r="A502">
        <v>-3.136574</v>
      </c>
      <c r="B502">
        <v>-2.206083</v>
      </c>
      <c r="C502">
        <f t="shared" si="14"/>
        <v>3.834696684271782</v>
      </c>
      <c r="D502">
        <f t="shared" si="15"/>
        <v>-2.528627518416652</v>
      </c>
    </row>
    <row r="503" spans="1:4" x14ac:dyDescent="0.2">
      <c r="A503">
        <v>0.34850300000000001</v>
      </c>
      <c r="B503">
        <v>0.26621099999999998</v>
      </c>
      <c r="C503">
        <f t="shared" si="14"/>
        <v>0.43854604949765541</v>
      </c>
      <c r="D503">
        <f t="shared" si="15"/>
        <v>0.65231899717258202</v>
      </c>
    </row>
    <row r="504" spans="1:4" x14ac:dyDescent="0.2">
      <c r="A504">
        <v>-4.0707329999999997</v>
      </c>
      <c r="B504">
        <v>-1.9488220000000001</v>
      </c>
      <c r="C504">
        <f t="shared" si="14"/>
        <v>4.5131778543475329</v>
      </c>
      <c r="D504">
        <f t="shared" si="15"/>
        <v>-2.6950973820892714</v>
      </c>
    </row>
    <row r="505" spans="1:4" x14ac:dyDescent="0.2">
      <c r="A505">
        <v>0.46752700000000003</v>
      </c>
      <c r="B505">
        <v>2.3478680000000001</v>
      </c>
      <c r="C505">
        <f t="shared" si="14"/>
        <v>2.3939644193581913</v>
      </c>
      <c r="D505">
        <f t="shared" si="15"/>
        <v>1.3742390653882559</v>
      </c>
    </row>
    <row r="506" spans="1:4" x14ac:dyDescent="0.2">
      <c r="A506">
        <v>-1.632987</v>
      </c>
      <c r="B506">
        <v>1.6298299999999999</v>
      </c>
      <c r="C506">
        <f t="shared" si="14"/>
        <v>2.3071611064399034</v>
      </c>
      <c r="D506">
        <f t="shared" si="15"/>
        <v>2.3571620587120679</v>
      </c>
    </row>
    <row r="507" spans="1:4" x14ac:dyDescent="0.2">
      <c r="A507">
        <v>1.4116569999999999</v>
      </c>
      <c r="B507">
        <v>-1.6514690000000001</v>
      </c>
      <c r="C507">
        <f t="shared" si="14"/>
        <v>2.1725849450850019</v>
      </c>
      <c r="D507">
        <f t="shared" si="15"/>
        <v>-0.86352875050080835</v>
      </c>
    </row>
    <row r="508" spans="1:4" x14ac:dyDescent="0.2">
      <c r="A508">
        <v>-2.6856040000000001</v>
      </c>
      <c r="B508">
        <v>1.7751300000000001</v>
      </c>
      <c r="C508">
        <f t="shared" si="14"/>
        <v>3.2192476390790445</v>
      </c>
      <c r="D508">
        <f t="shared" si="15"/>
        <v>2.5575374505599018</v>
      </c>
    </row>
    <row r="509" spans="1:4" x14ac:dyDescent="0.2">
      <c r="A509">
        <v>1.352868</v>
      </c>
      <c r="B509">
        <v>3.899044</v>
      </c>
      <c r="C509">
        <f t="shared" si="14"/>
        <v>4.1270808011668487</v>
      </c>
      <c r="D509">
        <f t="shared" si="15"/>
        <v>1.2368195617035638</v>
      </c>
    </row>
    <row r="510" spans="1:4" x14ac:dyDescent="0.2">
      <c r="A510">
        <v>0.90892700000000004</v>
      </c>
      <c r="B510">
        <v>-18.638947000000002</v>
      </c>
      <c r="C510">
        <f t="shared" si="14"/>
        <v>18.661095722388279</v>
      </c>
      <c r="D510">
        <f t="shared" si="15"/>
        <v>-1.5220699934643118</v>
      </c>
    </row>
    <row r="511" spans="1:4" x14ac:dyDescent="0.2">
      <c r="A511">
        <v>2.2370049999999999</v>
      </c>
      <c r="B511">
        <v>0.63122</v>
      </c>
      <c r="C511">
        <f t="shared" si="14"/>
        <v>2.3243558373074031</v>
      </c>
      <c r="D511">
        <f t="shared" si="15"/>
        <v>0.2750215877193094</v>
      </c>
    </row>
    <row r="512" spans="1:4" x14ac:dyDescent="0.2">
      <c r="A512">
        <v>3.3048519999999999</v>
      </c>
      <c r="B512">
        <v>6.0947230000000001</v>
      </c>
      <c r="C512">
        <f t="shared" si="14"/>
        <v>6.9330869883936259</v>
      </c>
      <c r="D512">
        <f t="shared" si="15"/>
        <v>1.0739241409251741</v>
      </c>
    </row>
    <row r="513" spans="1:4" x14ac:dyDescent="0.2">
      <c r="A513">
        <v>0.98182000000000003</v>
      </c>
      <c r="B513">
        <v>-1.2028190000000001</v>
      </c>
      <c r="C513">
        <f t="shared" si="14"/>
        <v>1.5526570964514348</v>
      </c>
      <c r="D513">
        <f t="shared" si="15"/>
        <v>-0.88621561463629039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zpatel001@citymail.cuny.edu</dc:creator>
  <cp:lastModifiedBy>Microsoft Office User</cp:lastModifiedBy>
  <dcterms:created xsi:type="dcterms:W3CDTF">2021-11-27T00:18:10Z</dcterms:created>
  <dcterms:modified xsi:type="dcterms:W3CDTF">2021-11-27T02:05:45Z</dcterms:modified>
</cp:coreProperties>
</file>