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3fdc889c57e8b4/Asztali gép/Gear preference biathlon/"/>
    </mc:Choice>
  </mc:AlternateContent>
  <xr:revisionPtr revIDLastSave="212" documentId="13_ncr:1_{EA5EACA8-17A1-4EDC-83C5-A77975781233}" xr6:coauthVersionLast="47" xr6:coauthVersionMax="47" xr10:uidLastSave="{2E358699-59B8-496F-89BD-4DED085DBAA7}"/>
  <bookViews>
    <workbookView xWindow="28680" yWindow="-120" windowWidth="29040" windowHeight="17520" activeTab="6" xr2:uid="{45E8335D-8410-47CD-A777-76E991F1C88B}"/>
  </bookViews>
  <sheets>
    <sheet name="BIA24-2" sheetId="19" r:id="rId1"/>
    <sheet name="BIA24-3" sheetId="1" r:id="rId2"/>
    <sheet name="BIA24-4" sheetId="2" r:id="rId3"/>
    <sheet name="BIA24-5" sheetId="3" r:id="rId4"/>
    <sheet name="BIA24-7" sheetId="4" r:id="rId5"/>
    <sheet name="BIA24-8" sheetId="5" r:id="rId6"/>
    <sheet name="BIA24-9" sheetId="6" r:id="rId7"/>
    <sheet name="BIA24-10" sheetId="7" r:id="rId8"/>
    <sheet name="BIA24-11" sheetId="8" r:id="rId9"/>
    <sheet name="BIA24-12" sheetId="9" r:id="rId10"/>
    <sheet name="BIA24-13" sheetId="10" r:id="rId11"/>
    <sheet name="BIA24-14" sheetId="11" r:id="rId12"/>
    <sheet name="BIA24-15" sheetId="12" r:id="rId13"/>
    <sheet name="BIA24-16" sheetId="13" r:id="rId14"/>
    <sheet name="BIA24-17" sheetId="14" r:id="rId15"/>
    <sheet name="BIA24-18" sheetId="15" r:id="rId16"/>
    <sheet name="BIA24-19" sheetId="16" r:id="rId17"/>
    <sheet name="BIA24-20" sheetId="17" r:id="rId18"/>
    <sheet name="BIA24-22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<sst xmlns="http://schemas.openxmlformats.org/spreadsheetml/2006/main" count="675" uniqueCount="39">
  <si>
    <t>WR</t>
  </si>
  <si>
    <t>Lap 1</t>
  </si>
  <si>
    <t>Lap 2</t>
  </si>
  <si>
    <t xml:space="preserve">Lap 3 </t>
  </si>
  <si>
    <t>NR</t>
  </si>
  <si>
    <t>V</t>
  </si>
  <si>
    <t>H</t>
  </si>
  <si>
    <t>3s - 3</t>
  </si>
  <si>
    <t>Vänster</t>
  </si>
  <si>
    <t>44s - 4</t>
  </si>
  <si>
    <t>55s - 3</t>
  </si>
  <si>
    <t>138s - v</t>
  </si>
  <si>
    <t>162s - 3</t>
  </si>
  <si>
    <t>259s - 6</t>
  </si>
  <si>
    <t>293s - 4</t>
  </si>
  <si>
    <t>298s - 3</t>
  </si>
  <si>
    <t>300s - 6</t>
  </si>
  <si>
    <t>322s - 3</t>
  </si>
  <si>
    <t>327s - 4</t>
  </si>
  <si>
    <t>333s - 6</t>
  </si>
  <si>
    <t>351s - 4</t>
  </si>
  <si>
    <t>359s - 3</t>
  </si>
  <si>
    <t>411 - 6</t>
  </si>
  <si>
    <t>415s - matta</t>
  </si>
  <si>
    <t>change in total duration, over sections</t>
  </si>
  <si>
    <t>distribution</t>
  </si>
  <si>
    <t>t_lap1_nr</t>
  </si>
  <si>
    <t>g_lap1_nr</t>
  </si>
  <si>
    <t>g_lap2_nr</t>
  </si>
  <si>
    <t>t_lap3_nr</t>
  </si>
  <si>
    <t>g_lap3_nr</t>
  </si>
  <si>
    <t>t_lap1_wr</t>
  </si>
  <si>
    <t>g_lap1_wr</t>
  </si>
  <si>
    <t>t_lap3_wr</t>
  </si>
  <si>
    <t>g_lap3_wr</t>
  </si>
  <si>
    <t>t_lap2_wr</t>
  </si>
  <si>
    <t>g_lap2_wr</t>
  </si>
  <si>
    <t>t_lap2_nr</t>
  </si>
  <si>
    <t>lap times as last row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</si>
</sst>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B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34D2-1F11-4E7C-9169-94979632950E}">
  <sheetPr>
    <tabColor rgb="FFEDB7EC"/>
  </sheetPr>
  <dimension ref="A1:AF30"/>
  <sheetViews>
    <sheetView topLeftCell="A9" workbookViewId="0">
      <selection activeCell="D2" sqref="D2:D28"/>
    </sheetView>
  </sheetViews>
  <sheetFormatPr defaultRowHeight="14.4" x14ac:dyDescent="0.3"/>
  <cols>
    <col min="1" max="1" width="8.6640625" style="1"/>
    <col min="2" max="2" width="12.33203125" style="1" customWidth="1"/>
    <col min="3" max="3" width="8.77734375" style="1" bestFit="1" customWidth="1"/>
    <col min="4" max="4" width="9.109375" style="1" bestFit="1" customWidth="1"/>
    <col min="5" max="11" width="8.6640625" style="1"/>
    <col min="12" max="12" width="9.109375" style="1" bestFit="1" customWidth="1"/>
    <col min="13" max="27" width="8.6640625" style="1"/>
  </cols>
  <sheetData>
    <row r="1" spans="1:32" s="1" customFormat="1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32" x14ac:dyDescent="0.3">
      <c r="C2" s="1">
        <v>0</v>
      </c>
      <c r="D2" s="1">
        <v>2</v>
      </c>
      <c r="G2" s="1">
        <v>0</v>
      </c>
      <c r="H2" s="1">
        <v>3</v>
      </c>
      <c r="K2" s="1">
        <v>0</v>
      </c>
      <c r="L2" s="1">
        <v>3</v>
      </c>
      <c r="Q2" s="1">
        <v>0</v>
      </c>
      <c r="R2" s="1">
        <v>2</v>
      </c>
      <c r="U2" s="1">
        <v>0</v>
      </c>
      <c r="V2" s="1">
        <v>3</v>
      </c>
      <c r="Y2" s="1">
        <v>0</v>
      </c>
      <c r="Z2" s="1">
        <v>2</v>
      </c>
    </row>
    <row r="3" spans="1:32" x14ac:dyDescent="0.3">
      <c r="C3" s="1">
        <v>3</v>
      </c>
      <c r="D3" s="1">
        <v>3</v>
      </c>
      <c r="G3" s="1">
        <v>14</v>
      </c>
      <c r="H3" s="1">
        <v>4</v>
      </c>
      <c r="K3" s="1">
        <v>7</v>
      </c>
      <c r="L3" s="1">
        <v>4</v>
      </c>
      <c r="Q3" s="1">
        <v>3</v>
      </c>
      <c r="R3" s="1">
        <v>3</v>
      </c>
      <c r="U3" s="1">
        <v>11</v>
      </c>
      <c r="V3" s="1">
        <v>4</v>
      </c>
      <c r="Y3" s="1">
        <v>2</v>
      </c>
      <c r="Z3" s="1">
        <v>3</v>
      </c>
    </row>
    <row r="4" spans="1:32" x14ac:dyDescent="0.3">
      <c r="C4" s="1">
        <v>11</v>
      </c>
      <c r="D4" s="1">
        <v>4</v>
      </c>
      <c r="G4" s="1">
        <v>22</v>
      </c>
      <c r="H4" s="1">
        <v>3</v>
      </c>
      <c r="K4" s="1">
        <v>22</v>
      </c>
      <c r="L4" s="1">
        <v>3</v>
      </c>
      <c r="Q4" s="1">
        <v>12</v>
      </c>
      <c r="R4" s="1">
        <v>4</v>
      </c>
      <c r="U4" s="1">
        <v>37</v>
      </c>
      <c r="V4" s="1">
        <v>3</v>
      </c>
      <c r="Y4" s="1">
        <v>10</v>
      </c>
      <c r="Z4" s="1">
        <v>4</v>
      </c>
    </row>
    <row r="5" spans="1:32" x14ac:dyDescent="0.3">
      <c r="C5" s="1">
        <v>19</v>
      </c>
      <c r="D5" s="1">
        <v>3</v>
      </c>
      <c r="G5" s="1">
        <v>32</v>
      </c>
      <c r="H5" s="1">
        <v>4</v>
      </c>
      <c r="K5" s="1">
        <v>27</v>
      </c>
      <c r="L5" s="1">
        <v>4</v>
      </c>
      <c r="Q5" s="1">
        <v>20</v>
      </c>
      <c r="R5" s="1">
        <v>3</v>
      </c>
      <c r="U5" s="1">
        <v>42</v>
      </c>
      <c r="V5" s="1">
        <v>4</v>
      </c>
      <c r="Y5" s="1">
        <v>45</v>
      </c>
      <c r="Z5" s="1">
        <v>3</v>
      </c>
    </row>
    <row r="6" spans="1:32" x14ac:dyDescent="0.3">
      <c r="C6" s="1">
        <v>26</v>
      </c>
      <c r="D6" s="1">
        <v>4</v>
      </c>
      <c r="G6" s="1">
        <v>36</v>
      </c>
      <c r="H6" s="1">
        <v>3</v>
      </c>
      <c r="K6" s="1">
        <v>31</v>
      </c>
      <c r="L6" s="1">
        <v>3</v>
      </c>
      <c r="Q6" s="1">
        <v>27</v>
      </c>
      <c r="R6" s="1">
        <v>4</v>
      </c>
      <c r="U6" s="1">
        <v>56</v>
      </c>
      <c r="V6" s="1">
        <v>3</v>
      </c>
      <c r="Y6" s="1">
        <v>50</v>
      </c>
      <c r="Z6" s="1">
        <v>4</v>
      </c>
      <c r="AC6" s="3" t="s">
        <v>24</v>
      </c>
      <c r="AD6" s="1"/>
      <c r="AE6" s="1"/>
      <c r="AF6" s="1"/>
    </row>
    <row r="7" spans="1:32" x14ac:dyDescent="0.3">
      <c r="C7" s="1">
        <v>30</v>
      </c>
      <c r="D7" s="1">
        <v>0</v>
      </c>
      <c r="G7" s="1">
        <v>108</v>
      </c>
      <c r="H7" s="1">
        <v>4</v>
      </c>
      <c r="K7" s="1">
        <v>36</v>
      </c>
      <c r="L7" s="1">
        <v>4</v>
      </c>
      <c r="Q7" s="1">
        <v>41</v>
      </c>
      <c r="R7" s="1">
        <v>3</v>
      </c>
      <c r="U7" s="1">
        <v>87</v>
      </c>
      <c r="V7" s="1">
        <v>2</v>
      </c>
      <c r="Y7" s="1">
        <v>55</v>
      </c>
      <c r="Z7" s="1">
        <v>3</v>
      </c>
      <c r="AC7" s="3" t="s">
        <v>25</v>
      </c>
      <c r="AD7" s="1"/>
      <c r="AE7" s="1"/>
      <c r="AF7" s="1"/>
    </row>
    <row r="8" spans="1:32" x14ac:dyDescent="0.3">
      <c r="C8" s="1">
        <v>32</v>
      </c>
      <c r="D8" s="1">
        <v>4</v>
      </c>
      <c r="G8" s="1">
        <v>114</v>
      </c>
      <c r="H8" s="1">
        <v>0</v>
      </c>
      <c r="K8" s="1">
        <v>39</v>
      </c>
      <c r="L8" s="1">
        <v>3</v>
      </c>
      <c r="Q8" s="1">
        <v>71</v>
      </c>
      <c r="R8" s="1">
        <v>2</v>
      </c>
      <c r="U8" s="1">
        <v>106</v>
      </c>
      <c r="V8" s="1">
        <v>3</v>
      </c>
      <c r="Y8" s="1">
        <v>115</v>
      </c>
      <c r="Z8" s="1">
        <v>0</v>
      </c>
    </row>
    <row r="9" spans="1:32" x14ac:dyDescent="0.3">
      <c r="A9" s="3" t="s">
        <v>38</v>
      </c>
      <c r="C9" s="1">
        <v>45</v>
      </c>
      <c r="D9" s="1">
        <v>3</v>
      </c>
      <c r="G9" s="1">
        <v>119</v>
      </c>
      <c r="H9" s="1">
        <v>3</v>
      </c>
      <c r="K9" s="1">
        <v>81</v>
      </c>
      <c r="L9" s="1">
        <v>2</v>
      </c>
      <c r="Q9" s="1">
        <v>77</v>
      </c>
      <c r="R9" s="1">
        <v>3</v>
      </c>
      <c r="U9" s="1">
        <v>114</v>
      </c>
      <c r="V9" s="1">
        <v>4</v>
      </c>
      <c r="Y9" s="1">
        <v>120</v>
      </c>
      <c r="Z9" s="1">
        <v>4</v>
      </c>
    </row>
    <row r="10" spans="1:32" x14ac:dyDescent="0.3">
      <c r="C10" s="1">
        <v>92</v>
      </c>
      <c r="D10" s="1">
        <v>2</v>
      </c>
      <c r="G10" s="1">
        <v>127</v>
      </c>
      <c r="H10" s="1">
        <v>2</v>
      </c>
      <c r="K10" s="1">
        <v>108</v>
      </c>
      <c r="L10" s="1">
        <v>3</v>
      </c>
      <c r="Q10" s="1">
        <v>103</v>
      </c>
      <c r="R10" s="1">
        <v>2</v>
      </c>
      <c r="U10" s="1">
        <v>117</v>
      </c>
      <c r="V10" s="1">
        <v>0</v>
      </c>
      <c r="Y10" s="1">
        <v>123</v>
      </c>
      <c r="Z10" s="1">
        <v>3</v>
      </c>
    </row>
    <row r="11" spans="1:32" x14ac:dyDescent="0.3">
      <c r="C11" s="1">
        <v>110</v>
      </c>
      <c r="D11" s="1">
        <v>3</v>
      </c>
      <c r="G11" s="1">
        <v>142</v>
      </c>
      <c r="H11" s="1">
        <v>3</v>
      </c>
      <c r="K11" s="1">
        <v>118</v>
      </c>
      <c r="L11" s="1">
        <v>0</v>
      </c>
      <c r="Q11" s="1">
        <v>118</v>
      </c>
      <c r="R11" s="1">
        <v>3</v>
      </c>
      <c r="U11" s="1">
        <v>123</v>
      </c>
      <c r="V11" s="1">
        <v>3</v>
      </c>
      <c r="Y11" s="1">
        <v>128</v>
      </c>
      <c r="Z11" s="1">
        <v>2</v>
      </c>
    </row>
    <row r="12" spans="1:32" x14ac:dyDescent="0.3">
      <c r="C12" s="1">
        <v>120</v>
      </c>
      <c r="D12" s="1">
        <v>0</v>
      </c>
      <c r="G12" s="1">
        <v>145</v>
      </c>
      <c r="H12" s="1">
        <v>2</v>
      </c>
      <c r="K12" s="1">
        <v>123</v>
      </c>
      <c r="L12" s="1">
        <v>3</v>
      </c>
      <c r="Q12" s="1">
        <v>123</v>
      </c>
      <c r="R12" s="1">
        <v>4</v>
      </c>
      <c r="U12" s="1">
        <v>133</v>
      </c>
      <c r="V12" s="1">
        <v>2</v>
      </c>
      <c r="Y12" s="1">
        <v>156</v>
      </c>
      <c r="Z12" s="1">
        <v>3</v>
      </c>
    </row>
    <row r="13" spans="1:32" x14ac:dyDescent="0.3">
      <c r="C13" s="1">
        <v>125</v>
      </c>
      <c r="D13" s="1">
        <v>3</v>
      </c>
      <c r="G13" s="1">
        <v>154</v>
      </c>
      <c r="H13" s="1">
        <v>3</v>
      </c>
      <c r="K13" s="1">
        <v>131</v>
      </c>
      <c r="L13" s="1">
        <v>2</v>
      </c>
      <c r="Q13" s="1">
        <v>129</v>
      </c>
      <c r="R13" s="1">
        <v>0</v>
      </c>
      <c r="U13" s="1">
        <v>160</v>
      </c>
      <c r="V13" s="1">
        <v>3</v>
      </c>
      <c r="Y13" s="1">
        <v>159</v>
      </c>
      <c r="Z13" s="1">
        <v>2</v>
      </c>
    </row>
    <row r="14" spans="1:32" x14ac:dyDescent="0.3">
      <c r="C14" s="1">
        <v>135</v>
      </c>
      <c r="D14" s="1">
        <v>2</v>
      </c>
      <c r="G14" s="1">
        <v>160</v>
      </c>
      <c r="H14" s="1">
        <v>2</v>
      </c>
      <c r="K14" s="1">
        <v>158</v>
      </c>
      <c r="L14" s="1">
        <v>3</v>
      </c>
      <c r="Q14" s="1">
        <v>135</v>
      </c>
      <c r="R14" s="1">
        <v>3</v>
      </c>
      <c r="U14" s="1">
        <v>165</v>
      </c>
      <c r="V14" s="1">
        <v>2</v>
      </c>
      <c r="Y14" s="1">
        <v>190</v>
      </c>
      <c r="Z14" s="1">
        <v>3</v>
      </c>
    </row>
    <row r="15" spans="1:32" x14ac:dyDescent="0.3">
      <c r="C15" s="1">
        <v>197</v>
      </c>
      <c r="D15" s="1">
        <v>3</v>
      </c>
      <c r="G15" s="1">
        <v>189</v>
      </c>
      <c r="H15" s="1">
        <v>3</v>
      </c>
      <c r="K15" s="1">
        <v>163</v>
      </c>
      <c r="L15" s="1">
        <v>2</v>
      </c>
      <c r="Q15" s="1">
        <v>146</v>
      </c>
      <c r="R15" s="1">
        <v>2</v>
      </c>
      <c r="U15" s="1">
        <v>194</v>
      </c>
      <c r="V15" s="1">
        <v>3</v>
      </c>
      <c r="Y15" s="1">
        <v>203</v>
      </c>
      <c r="Z15" s="1">
        <v>2</v>
      </c>
    </row>
    <row r="16" spans="1:32" x14ac:dyDescent="0.3">
      <c r="C16" s="1">
        <v>209</v>
      </c>
      <c r="D16" s="1">
        <v>4</v>
      </c>
      <c r="G16" s="1">
        <v>219</v>
      </c>
      <c r="H16" s="1">
        <v>0</v>
      </c>
      <c r="K16" s="1">
        <v>192</v>
      </c>
      <c r="L16" s="1">
        <v>3</v>
      </c>
      <c r="Q16" s="1">
        <v>174</v>
      </c>
      <c r="R16" s="1">
        <v>3</v>
      </c>
      <c r="U16" s="1">
        <v>207</v>
      </c>
      <c r="V16" s="1">
        <v>4</v>
      </c>
      <c r="Y16" s="1">
        <v>215</v>
      </c>
      <c r="Z16" s="1">
        <v>3</v>
      </c>
    </row>
    <row r="17" spans="3:26" x14ac:dyDescent="0.3">
      <c r="C17" s="1">
        <v>228</v>
      </c>
      <c r="D17" s="1">
        <v>0</v>
      </c>
      <c r="G17" s="1">
        <v>224</v>
      </c>
      <c r="H17" s="1">
        <v>4</v>
      </c>
      <c r="K17" s="1">
        <v>204</v>
      </c>
      <c r="L17" s="1">
        <v>2</v>
      </c>
      <c r="Q17" s="1">
        <v>181</v>
      </c>
      <c r="R17" s="1">
        <v>2</v>
      </c>
      <c r="U17" s="1">
        <v>219</v>
      </c>
      <c r="V17" s="1">
        <v>3</v>
      </c>
      <c r="Y17" s="1">
        <v>220</v>
      </c>
      <c r="Z17" s="1">
        <v>4</v>
      </c>
    </row>
    <row r="18" spans="3:26" x14ac:dyDescent="0.3">
      <c r="C18" s="1">
        <v>232</v>
      </c>
      <c r="D18" s="1">
        <v>4</v>
      </c>
      <c r="G18" s="1">
        <v>232</v>
      </c>
      <c r="H18" s="1">
        <v>0</v>
      </c>
      <c r="K18" s="1">
        <v>216</v>
      </c>
      <c r="L18" s="1">
        <v>3</v>
      </c>
      <c r="Q18" s="1">
        <v>211</v>
      </c>
      <c r="R18" s="1">
        <v>3</v>
      </c>
      <c r="U18" s="1">
        <v>226</v>
      </c>
      <c r="V18" s="1">
        <v>4</v>
      </c>
      <c r="Y18" s="1">
        <v>231</v>
      </c>
      <c r="Z18" s="1">
        <v>0</v>
      </c>
    </row>
    <row r="19" spans="3:26" x14ac:dyDescent="0.3">
      <c r="C19" s="1">
        <v>239</v>
      </c>
      <c r="D19" s="1">
        <v>0</v>
      </c>
      <c r="G19" s="1">
        <v>253</v>
      </c>
      <c r="H19" s="1">
        <v>4</v>
      </c>
      <c r="K19" s="1">
        <v>222</v>
      </c>
      <c r="L19" s="1">
        <v>0</v>
      </c>
      <c r="Q19" s="1">
        <v>227</v>
      </c>
      <c r="R19" s="1">
        <v>4</v>
      </c>
      <c r="U19" s="1">
        <v>237</v>
      </c>
      <c r="V19" s="1">
        <v>0</v>
      </c>
      <c r="Y19" s="1">
        <v>254</v>
      </c>
      <c r="Z19" s="1">
        <v>4</v>
      </c>
    </row>
    <row r="20" spans="3:26" x14ac:dyDescent="0.3">
      <c r="C20" s="1">
        <v>261</v>
      </c>
      <c r="D20" s="1">
        <v>4</v>
      </c>
      <c r="G20" s="1">
        <v>257</v>
      </c>
      <c r="H20" s="1">
        <v>0</v>
      </c>
      <c r="K20" s="1">
        <v>228</v>
      </c>
      <c r="L20" s="1">
        <v>4</v>
      </c>
      <c r="Q20" s="1">
        <v>244</v>
      </c>
      <c r="R20" s="1">
        <v>0</v>
      </c>
      <c r="U20" s="1">
        <v>259</v>
      </c>
      <c r="V20" s="1">
        <v>4</v>
      </c>
      <c r="Y20" s="1">
        <v>262</v>
      </c>
      <c r="Z20" s="1">
        <v>0</v>
      </c>
    </row>
    <row r="21" spans="3:26" x14ac:dyDescent="0.3">
      <c r="C21" s="1">
        <v>270</v>
      </c>
      <c r="D21" s="1">
        <v>0</v>
      </c>
      <c r="G21" s="1">
        <v>280</v>
      </c>
      <c r="H21" s="1">
        <v>4</v>
      </c>
      <c r="K21" s="1">
        <v>235</v>
      </c>
      <c r="L21" s="1">
        <v>0</v>
      </c>
      <c r="Q21" s="1">
        <v>249</v>
      </c>
      <c r="R21" s="1">
        <v>4</v>
      </c>
      <c r="U21" s="1">
        <v>268</v>
      </c>
      <c r="V21" s="1">
        <v>0</v>
      </c>
      <c r="Y21" s="1">
        <v>283</v>
      </c>
      <c r="Z21" s="1">
        <v>3</v>
      </c>
    </row>
    <row r="22" spans="3:26" x14ac:dyDescent="0.3">
      <c r="C22" s="1">
        <v>289</v>
      </c>
      <c r="D22" s="1">
        <v>4</v>
      </c>
      <c r="G22" s="1">
        <v>283</v>
      </c>
      <c r="H22" s="1">
        <v>0</v>
      </c>
      <c r="K22" s="1">
        <v>255</v>
      </c>
      <c r="L22" s="1">
        <v>4</v>
      </c>
      <c r="Q22" s="1">
        <v>255</v>
      </c>
      <c r="R22" s="1">
        <v>0</v>
      </c>
      <c r="U22" s="1">
        <v>289</v>
      </c>
      <c r="V22" s="1">
        <v>4</v>
      </c>
      <c r="Y22" s="1">
        <v>300</v>
      </c>
      <c r="Z22" s="1">
        <v>4</v>
      </c>
    </row>
    <row r="23" spans="3:26" x14ac:dyDescent="0.3">
      <c r="C23" s="1">
        <v>302</v>
      </c>
      <c r="D23" s="1">
        <v>3</v>
      </c>
      <c r="G23" s="1">
        <v>286</v>
      </c>
      <c r="H23" s="1">
        <v>4</v>
      </c>
      <c r="K23" s="1">
        <v>264</v>
      </c>
      <c r="L23" s="1">
        <v>0</v>
      </c>
      <c r="Q23" s="1">
        <v>278</v>
      </c>
      <c r="R23" s="1">
        <v>4</v>
      </c>
      <c r="U23" s="1">
        <v>294</v>
      </c>
      <c r="V23" s="1">
        <v>3</v>
      </c>
      <c r="Y23" s="1">
        <v>304</v>
      </c>
      <c r="Z23" s="1">
        <v>3</v>
      </c>
    </row>
    <row r="24" spans="3:26" x14ac:dyDescent="0.3">
      <c r="C24" s="1">
        <v>321</v>
      </c>
      <c r="D24" s="1">
        <v>4</v>
      </c>
      <c r="G24" s="1">
        <v>295</v>
      </c>
      <c r="H24" s="1">
        <v>3</v>
      </c>
      <c r="K24" s="1">
        <v>282</v>
      </c>
      <c r="L24" s="1">
        <v>4</v>
      </c>
      <c r="Q24" s="1">
        <v>288</v>
      </c>
      <c r="R24" s="1">
        <v>0</v>
      </c>
      <c r="U24" s="1">
        <v>303</v>
      </c>
      <c r="V24" s="1">
        <v>4</v>
      </c>
      <c r="Y24" s="1">
        <v>353</v>
      </c>
    </row>
    <row r="25" spans="3:26" x14ac:dyDescent="0.3">
      <c r="C25" s="1">
        <v>326</v>
      </c>
      <c r="D25" s="1">
        <v>3</v>
      </c>
      <c r="G25" s="1">
        <v>322</v>
      </c>
      <c r="H25" s="1">
        <v>4</v>
      </c>
      <c r="K25" s="1">
        <v>288</v>
      </c>
      <c r="L25" s="1">
        <v>3</v>
      </c>
      <c r="Q25" s="1">
        <v>308</v>
      </c>
      <c r="R25" s="1">
        <v>4</v>
      </c>
      <c r="U25" s="1">
        <v>310</v>
      </c>
      <c r="V25" s="1">
        <v>3</v>
      </c>
    </row>
    <row r="26" spans="3:26" x14ac:dyDescent="0.3">
      <c r="C26" s="1">
        <v>334</v>
      </c>
      <c r="D26" s="1">
        <v>4</v>
      </c>
      <c r="G26" s="1">
        <v>331</v>
      </c>
      <c r="H26" s="1">
        <v>3</v>
      </c>
      <c r="K26" s="1">
        <v>298</v>
      </c>
      <c r="L26" s="1">
        <v>4</v>
      </c>
      <c r="Q26" s="1">
        <v>339</v>
      </c>
      <c r="R26" s="1">
        <v>3</v>
      </c>
      <c r="U26" s="1">
        <v>349</v>
      </c>
      <c r="V26" s="1">
        <v>0</v>
      </c>
    </row>
    <row r="27" spans="3:26" x14ac:dyDescent="0.3">
      <c r="C27" s="1">
        <v>346</v>
      </c>
      <c r="D27" s="1">
        <v>3</v>
      </c>
      <c r="G27" s="1">
        <v>338</v>
      </c>
      <c r="H27" s="1">
        <v>0</v>
      </c>
      <c r="K27" s="1">
        <v>310</v>
      </c>
      <c r="L27" s="1">
        <v>3</v>
      </c>
      <c r="Q27" s="1">
        <v>351</v>
      </c>
      <c r="R27" s="1">
        <v>4</v>
      </c>
      <c r="U27" s="1">
        <v>354</v>
      </c>
    </row>
    <row r="28" spans="3:26" x14ac:dyDescent="0.3">
      <c r="C28" s="1">
        <v>351</v>
      </c>
      <c r="D28" s="1">
        <v>0</v>
      </c>
      <c r="G28" s="1">
        <v>342</v>
      </c>
      <c r="K28" s="1">
        <v>324</v>
      </c>
      <c r="L28" s="1">
        <v>4</v>
      </c>
      <c r="Q28" s="1">
        <v>359</v>
      </c>
      <c r="R28" s="1">
        <v>3</v>
      </c>
    </row>
    <row r="29" spans="3:26" x14ac:dyDescent="0.3">
      <c r="C29" s="1">
        <v>352</v>
      </c>
      <c r="K29" s="1">
        <v>334</v>
      </c>
      <c r="L29" s="1">
        <v>3</v>
      </c>
      <c r="Q29" s="1">
        <v>366</v>
      </c>
      <c r="R29" s="1">
        <v>0</v>
      </c>
    </row>
    <row r="30" spans="3:26" x14ac:dyDescent="0.3">
      <c r="K30" s="1">
        <v>341</v>
      </c>
      <c r="Q30" s="1">
        <v>370</v>
      </c>
    </row>
  </sheetData>
  <conditionalFormatting sqref="D2:D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7 L2:L2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7DD4-DA6E-4AE6-884F-B26D931965B1}">
  <sheetPr>
    <tabColor rgb="FFEDB7EC"/>
  </sheetPr>
  <dimension ref="A1:AA19"/>
  <sheetViews>
    <sheetView topLeftCell="G1" zoomScale="110" zoomScaleNormal="110" workbookViewId="0">
      <selection activeCell="L19" sqref="L19"/>
    </sheetView>
  </sheetViews>
  <sheetFormatPr defaultRowHeight="14.4" x14ac:dyDescent="0.3"/>
  <cols>
    <col min="3" max="3" width="8.77734375" style="1" bestFit="1" customWidth="1"/>
    <col min="4" max="27" width="8.6640625" style="1"/>
  </cols>
  <sheetData>
    <row r="1" spans="1:27" s="1" customFormat="1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27" x14ac:dyDescent="0.3">
      <c r="C2" s="1">
        <v>0</v>
      </c>
      <c r="D2" s="1">
        <v>2</v>
      </c>
      <c r="E2" s="1" t="s">
        <v>5</v>
      </c>
      <c r="G2" s="1">
        <v>0</v>
      </c>
      <c r="H2" s="1">
        <v>2</v>
      </c>
      <c r="I2" s="1" t="s">
        <v>5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2</v>
      </c>
      <c r="W2" s="1" t="s">
        <v>5</v>
      </c>
      <c r="Y2" s="1">
        <v>0</v>
      </c>
      <c r="Z2" s="1">
        <v>2</v>
      </c>
      <c r="AA2" s="1" t="s">
        <v>5</v>
      </c>
    </row>
    <row r="3" spans="1:27" x14ac:dyDescent="0.3">
      <c r="C3" s="1">
        <v>3</v>
      </c>
      <c r="D3" s="1">
        <v>3</v>
      </c>
      <c r="G3" s="1">
        <v>4</v>
      </c>
      <c r="H3" s="1">
        <v>3</v>
      </c>
      <c r="K3" s="1">
        <v>4</v>
      </c>
      <c r="L3" s="1">
        <v>3</v>
      </c>
      <c r="Q3" s="1">
        <v>2</v>
      </c>
      <c r="R3" s="1">
        <v>3</v>
      </c>
      <c r="U3" s="1">
        <v>5</v>
      </c>
      <c r="V3" s="1">
        <v>3</v>
      </c>
      <c r="Y3" s="1">
        <v>4</v>
      </c>
      <c r="Z3" s="1">
        <v>3</v>
      </c>
    </row>
    <row r="4" spans="1:27" x14ac:dyDescent="0.3">
      <c r="C4" s="1">
        <v>151</v>
      </c>
      <c r="D4" s="1">
        <v>2</v>
      </c>
      <c r="E4" s="1" t="s">
        <v>5</v>
      </c>
      <c r="G4" s="1">
        <v>153</v>
      </c>
      <c r="H4" s="1">
        <v>2</v>
      </c>
      <c r="I4" s="1" t="s">
        <v>5</v>
      </c>
      <c r="K4" s="1">
        <v>124</v>
      </c>
      <c r="L4" s="1">
        <v>2</v>
      </c>
      <c r="M4" s="1" t="s">
        <v>5</v>
      </c>
      <c r="Q4" s="1">
        <v>143</v>
      </c>
      <c r="R4" s="1">
        <v>2</v>
      </c>
      <c r="S4" s="1" t="s">
        <v>5</v>
      </c>
      <c r="U4" s="1">
        <v>168</v>
      </c>
      <c r="V4" s="1">
        <v>2</v>
      </c>
      <c r="W4" s="1" t="s">
        <v>5</v>
      </c>
      <c r="Y4" s="1">
        <v>171</v>
      </c>
      <c r="Z4" s="1">
        <v>2</v>
      </c>
      <c r="AA4" s="1" t="s">
        <v>6</v>
      </c>
    </row>
    <row r="5" spans="1:27" x14ac:dyDescent="0.3">
      <c r="C5" s="1">
        <v>192</v>
      </c>
      <c r="D5" s="1">
        <v>2</v>
      </c>
      <c r="E5" s="1" t="s">
        <v>6</v>
      </c>
      <c r="G5" s="1">
        <v>195</v>
      </c>
      <c r="H5" s="1">
        <v>2</v>
      </c>
      <c r="I5" s="1" t="s">
        <v>6</v>
      </c>
      <c r="K5" s="1">
        <v>128</v>
      </c>
      <c r="L5" s="1">
        <v>3</v>
      </c>
      <c r="Q5" s="1">
        <v>145</v>
      </c>
      <c r="R5" s="1">
        <v>3</v>
      </c>
      <c r="U5" s="1">
        <v>212</v>
      </c>
      <c r="V5" s="1">
        <v>2</v>
      </c>
      <c r="W5" s="1" t="s">
        <v>6</v>
      </c>
      <c r="Y5" s="1">
        <v>185</v>
      </c>
      <c r="Z5" s="1">
        <v>2</v>
      </c>
      <c r="AA5" s="1" t="s">
        <v>5</v>
      </c>
    </row>
    <row r="6" spans="1:27" x14ac:dyDescent="0.3">
      <c r="C6" s="1">
        <v>209</v>
      </c>
      <c r="D6" s="1">
        <v>2</v>
      </c>
      <c r="E6" s="1" t="s">
        <v>5</v>
      </c>
      <c r="G6" s="1">
        <v>219</v>
      </c>
      <c r="H6" s="1">
        <v>3</v>
      </c>
      <c r="K6" s="1">
        <v>142</v>
      </c>
      <c r="L6" s="1">
        <v>0</v>
      </c>
      <c r="Q6" s="1">
        <v>171</v>
      </c>
      <c r="R6" s="1">
        <v>2</v>
      </c>
      <c r="S6" s="1" t="s">
        <v>5</v>
      </c>
      <c r="U6" s="1">
        <v>229</v>
      </c>
      <c r="V6" s="1">
        <v>2</v>
      </c>
      <c r="W6" s="1" t="s">
        <v>5</v>
      </c>
      <c r="Y6" s="1">
        <v>215</v>
      </c>
      <c r="Z6" s="1">
        <v>2</v>
      </c>
      <c r="AA6" s="1" t="s">
        <v>6</v>
      </c>
    </row>
    <row r="7" spans="1:27" x14ac:dyDescent="0.3">
      <c r="C7" s="1">
        <v>216</v>
      </c>
      <c r="D7" s="1">
        <v>3</v>
      </c>
      <c r="G7" s="1">
        <v>238</v>
      </c>
      <c r="H7" s="1">
        <v>4</v>
      </c>
      <c r="K7" s="1">
        <v>144</v>
      </c>
      <c r="L7" s="1">
        <v>3</v>
      </c>
      <c r="Q7" s="1">
        <v>212</v>
      </c>
      <c r="R7" s="1">
        <v>2</v>
      </c>
      <c r="S7" s="1" t="s">
        <v>6</v>
      </c>
      <c r="U7" s="1">
        <v>242</v>
      </c>
      <c r="V7" s="1">
        <v>3</v>
      </c>
      <c r="Y7" s="1">
        <v>227</v>
      </c>
      <c r="Z7" s="1">
        <v>2</v>
      </c>
      <c r="AA7" s="1" t="s">
        <v>5</v>
      </c>
    </row>
    <row r="8" spans="1:27" x14ac:dyDescent="0.3">
      <c r="C8" s="1">
        <v>226</v>
      </c>
      <c r="D8" s="1">
        <v>2</v>
      </c>
      <c r="E8" s="1" t="s">
        <v>6</v>
      </c>
      <c r="G8" s="1">
        <v>251</v>
      </c>
      <c r="H8" s="1">
        <v>3</v>
      </c>
      <c r="K8" s="1">
        <v>156</v>
      </c>
      <c r="L8" s="1">
        <v>2</v>
      </c>
      <c r="M8" s="1" t="s">
        <v>5</v>
      </c>
      <c r="Q8" s="1">
        <v>236</v>
      </c>
      <c r="R8" s="1">
        <v>2</v>
      </c>
      <c r="S8" s="1" t="s">
        <v>5</v>
      </c>
      <c r="U8" s="1">
        <v>290</v>
      </c>
      <c r="V8" s="1">
        <v>0</v>
      </c>
      <c r="Y8" s="1">
        <v>242</v>
      </c>
      <c r="Z8" s="1">
        <v>3</v>
      </c>
    </row>
    <row r="9" spans="1:27" x14ac:dyDescent="0.3">
      <c r="C9" s="1">
        <v>229</v>
      </c>
      <c r="D9" s="1">
        <v>3</v>
      </c>
      <c r="G9" s="1">
        <v>270</v>
      </c>
      <c r="H9" s="1">
        <v>0</v>
      </c>
      <c r="K9" s="1">
        <v>224</v>
      </c>
      <c r="L9" s="1">
        <v>3</v>
      </c>
      <c r="Q9" s="1">
        <v>247</v>
      </c>
      <c r="R9" s="1">
        <v>3</v>
      </c>
      <c r="U9" s="1">
        <v>310</v>
      </c>
      <c r="V9" s="1">
        <v>4</v>
      </c>
      <c r="Y9" s="1">
        <v>256</v>
      </c>
      <c r="Z9" s="1">
        <v>4</v>
      </c>
    </row>
    <row r="10" spans="1:27" x14ac:dyDescent="0.3">
      <c r="C10" s="1">
        <v>260</v>
      </c>
      <c r="D10" s="1">
        <v>0</v>
      </c>
      <c r="G10" s="1">
        <v>283</v>
      </c>
      <c r="H10" s="1">
        <v>4</v>
      </c>
      <c r="K10" s="1">
        <v>240</v>
      </c>
      <c r="L10" s="1">
        <v>4</v>
      </c>
      <c r="Q10" s="1">
        <v>296</v>
      </c>
      <c r="R10" s="1">
        <v>0</v>
      </c>
      <c r="U10" s="1">
        <v>320</v>
      </c>
      <c r="V10" s="1">
        <v>0</v>
      </c>
      <c r="Y10" s="1">
        <v>263</v>
      </c>
      <c r="Z10" s="1">
        <v>3</v>
      </c>
    </row>
    <row r="11" spans="1:27" x14ac:dyDescent="0.3">
      <c r="C11" s="1">
        <v>279</v>
      </c>
      <c r="D11" s="1">
        <v>4</v>
      </c>
      <c r="G11" s="1">
        <v>306</v>
      </c>
      <c r="H11" s="1">
        <v>0</v>
      </c>
      <c r="K11" s="1">
        <v>246</v>
      </c>
      <c r="L11" s="1">
        <v>3</v>
      </c>
      <c r="Q11" s="1">
        <v>317</v>
      </c>
      <c r="R11" s="1">
        <v>4</v>
      </c>
      <c r="U11" s="1">
        <v>337</v>
      </c>
      <c r="V11" s="1">
        <v>4</v>
      </c>
      <c r="Y11" s="1">
        <v>289</v>
      </c>
      <c r="Z11" s="1">
        <v>0</v>
      </c>
    </row>
    <row r="12" spans="1:27" x14ac:dyDescent="0.3">
      <c r="C12" s="1">
        <v>293</v>
      </c>
      <c r="D12" s="1">
        <v>0</v>
      </c>
      <c r="G12" s="1">
        <v>318</v>
      </c>
      <c r="H12" s="1">
        <v>4</v>
      </c>
      <c r="K12" s="1">
        <v>272</v>
      </c>
      <c r="L12" s="1">
        <v>0</v>
      </c>
      <c r="Q12" s="1">
        <v>328</v>
      </c>
      <c r="R12" s="1">
        <v>0</v>
      </c>
      <c r="U12" s="1">
        <v>340</v>
      </c>
      <c r="V12" s="1">
        <v>3</v>
      </c>
      <c r="Y12" s="1">
        <v>306</v>
      </c>
      <c r="Z12" s="1">
        <v>4</v>
      </c>
    </row>
    <row r="13" spans="1:27" x14ac:dyDescent="0.3">
      <c r="C13" s="1">
        <v>310</v>
      </c>
      <c r="D13" s="1">
        <v>4</v>
      </c>
      <c r="G13" s="1">
        <v>321</v>
      </c>
      <c r="H13" s="1">
        <v>3</v>
      </c>
      <c r="K13" s="1">
        <v>294</v>
      </c>
      <c r="L13" s="1">
        <v>4</v>
      </c>
      <c r="Q13" s="1">
        <v>344</v>
      </c>
      <c r="R13" s="1">
        <v>4</v>
      </c>
      <c r="U13" s="1">
        <v>413</v>
      </c>
      <c r="V13" s="1">
        <v>0</v>
      </c>
      <c r="Y13" s="1">
        <v>319</v>
      </c>
      <c r="Z13" s="1">
        <v>0</v>
      </c>
    </row>
    <row r="14" spans="1:27" x14ac:dyDescent="0.3">
      <c r="C14" s="1">
        <v>314</v>
      </c>
      <c r="D14" s="1">
        <v>3</v>
      </c>
      <c r="G14" s="1">
        <v>404</v>
      </c>
      <c r="H14" s="1">
        <v>0</v>
      </c>
      <c r="K14" s="1">
        <v>309</v>
      </c>
      <c r="L14" s="1">
        <v>0</v>
      </c>
      <c r="Q14" s="1">
        <v>349</v>
      </c>
      <c r="R14" s="1">
        <v>3</v>
      </c>
      <c r="U14" s="1">
        <v>416</v>
      </c>
      <c r="Y14" s="1">
        <v>337</v>
      </c>
      <c r="Z14" s="1">
        <v>4</v>
      </c>
    </row>
    <row r="15" spans="1:27" x14ac:dyDescent="0.3">
      <c r="C15" s="1">
        <v>363</v>
      </c>
      <c r="D15" s="1">
        <v>4</v>
      </c>
      <c r="G15" s="1">
        <v>409</v>
      </c>
      <c r="K15" s="1">
        <v>321</v>
      </c>
      <c r="L15" s="1">
        <v>4</v>
      </c>
      <c r="Q15" s="1">
        <v>423</v>
      </c>
      <c r="R15" s="1">
        <v>0</v>
      </c>
      <c r="Y15" s="1">
        <v>342</v>
      </c>
      <c r="Z15" s="1">
        <v>3</v>
      </c>
    </row>
    <row r="16" spans="1:27" x14ac:dyDescent="0.3">
      <c r="C16" s="1">
        <v>368</v>
      </c>
      <c r="D16" s="1">
        <v>3</v>
      </c>
      <c r="K16" s="1">
        <v>326</v>
      </c>
      <c r="L16" s="1">
        <v>3</v>
      </c>
      <c r="Q16" s="1">
        <v>425</v>
      </c>
      <c r="Y16" s="1">
        <v>416</v>
      </c>
    </row>
    <row r="17" spans="3:12" x14ac:dyDescent="0.3">
      <c r="C17" s="1">
        <v>382</v>
      </c>
      <c r="D17" s="1">
        <v>0</v>
      </c>
      <c r="K17" s="1">
        <v>380</v>
      </c>
      <c r="L17" s="1">
        <v>4</v>
      </c>
    </row>
    <row r="18" spans="3:12" x14ac:dyDescent="0.3">
      <c r="C18" s="1">
        <v>387</v>
      </c>
      <c r="K18" s="1">
        <v>399</v>
      </c>
      <c r="L18" s="1">
        <v>3</v>
      </c>
    </row>
    <row r="19" spans="3:12" x14ac:dyDescent="0.3">
      <c r="K19" s="1">
        <v>405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5646-6C93-4146-890E-E812BBA95777}">
  <sheetPr>
    <tabColor rgb="FFEDB7EC"/>
  </sheetPr>
  <dimension ref="A1:AA24"/>
  <sheetViews>
    <sheetView topLeftCell="A4" workbookViewId="0">
      <selection activeCell="K21" sqref="K21"/>
    </sheetView>
  </sheetViews>
  <sheetFormatPr defaultRowHeight="14.4" x14ac:dyDescent="0.3"/>
  <cols>
    <col min="1" max="27" width="8.6640625" style="1"/>
  </cols>
  <sheetData>
    <row r="1" spans="1:27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27" x14ac:dyDescent="0.3">
      <c r="C2" s="1">
        <v>0</v>
      </c>
      <c r="D2" s="1">
        <v>2</v>
      </c>
      <c r="E2" s="1" t="s">
        <v>6</v>
      </c>
      <c r="F2" s="1">
        <v>0</v>
      </c>
      <c r="G2" s="1">
        <v>2</v>
      </c>
      <c r="H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7" x14ac:dyDescent="0.3">
      <c r="C3" s="1">
        <v>2</v>
      </c>
      <c r="D3" s="1">
        <v>3</v>
      </c>
      <c r="F3" s="1">
        <v>2</v>
      </c>
      <c r="G3" s="1">
        <v>3</v>
      </c>
      <c r="K3" s="1">
        <v>3</v>
      </c>
      <c r="L3" s="1">
        <v>3</v>
      </c>
      <c r="Q3" s="1">
        <v>3</v>
      </c>
      <c r="R3" s="1">
        <v>3</v>
      </c>
      <c r="U3" s="1">
        <v>3</v>
      </c>
      <c r="V3" s="1">
        <v>3</v>
      </c>
      <c r="Y3" s="1">
        <v>1</v>
      </c>
      <c r="Z3" s="1">
        <v>3</v>
      </c>
    </row>
    <row r="4" spans="1:27" x14ac:dyDescent="0.3">
      <c r="C4" s="1">
        <v>93</v>
      </c>
      <c r="D4" s="1">
        <v>2</v>
      </c>
      <c r="E4" s="1" t="s">
        <v>6</v>
      </c>
      <c r="F4" s="1">
        <v>129</v>
      </c>
      <c r="G4" s="1">
        <v>0</v>
      </c>
      <c r="K4" s="1">
        <v>25</v>
      </c>
      <c r="L4" s="1">
        <v>4</v>
      </c>
      <c r="Q4" s="1">
        <v>134</v>
      </c>
      <c r="R4" s="1">
        <v>0</v>
      </c>
      <c r="U4" s="1">
        <v>9</v>
      </c>
      <c r="V4" s="1">
        <v>4</v>
      </c>
      <c r="Y4" s="1">
        <v>91</v>
      </c>
      <c r="Z4" s="1">
        <v>2</v>
      </c>
      <c r="AA4" s="1" t="s">
        <v>6</v>
      </c>
    </row>
    <row r="5" spans="1:27" x14ac:dyDescent="0.3">
      <c r="C5" s="1">
        <v>131</v>
      </c>
      <c r="D5" s="1">
        <v>3</v>
      </c>
      <c r="F5" s="1">
        <v>136</v>
      </c>
      <c r="G5" s="1">
        <v>3</v>
      </c>
      <c r="K5" s="1">
        <v>31</v>
      </c>
      <c r="L5" s="1">
        <v>0</v>
      </c>
      <c r="Q5" s="1">
        <v>141</v>
      </c>
      <c r="R5" s="1">
        <v>3</v>
      </c>
      <c r="U5" s="1">
        <v>20</v>
      </c>
      <c r="V5" s="1">
        <v>3</v>
      </c>
      <c r="Y5" s="1">
        <v>122</v>
      </c>
      <c r="Z5" s="1">
        <v>3</v>
      </c>
    </row>
    <row r="6" spans="1:27" x14ac:dyDescent="0.3">
      <c r="C6" s="1">
        <v>157</v>
      </c>
      <c r="D6" s="1">
        <v>2</v>
      </c>
      <c r="E6" s="1" t="s">
        <v>6</v>
      </c>
      <c r="F6" s="1">
        <v>144</v>
      </c>
      <c r="G6" s="1">
        <v>2</v>
      </c>
      <c r="H6" s="1" t="s">
        <v>6</v>
      </c>
      <c r="K6" s="1">
        <v>35</v>
      </c>
      <c r="L6" s="1">
        <v>3</v>
      </c>
      <c r="Q6" s="1">
        <v>149</v>
      </c>
      <c r="R6" s="1">
        <v>2</v>
      </c>
      <c r="S6" s="1" t="s">
        <v>6</v>
      </c>
      <c r="U6" s="1">
        <v>24</v>
      </c>
      <c r="V6" s="1">
        <v>4</v>
      </c>
      <c r="Y6" s="1">
        <v>133</v>
      </c>
      <c r="Z6" s="1">
        <v>0</v>
      </c>
    </row>
    <row r="7" spans="1:27" x14ac:dyDescent="0.3">
      <c r="C7" s="1">
        <v>226</v>
      </c>
      <c r="D7" s="1">
        <v>3</v>
      </c>
      <c r="F7" s="1">
        <v>212</v>
      </c>
      <c r="G7" s="1">
        <v>3</v>
      </c>
      <c r="K7" s="1">
        <v>92</v>
      </c>
      <c r="L7" s="1">
        <v>2</v>
      </c>
      <c r="M7" s="1" t="s">
        <v>6</v>
      </c>
      <c r="Q7" s="1">
        <v>220</v>
      </c>
      <c r="R7" s="1">
        <v>3</v>
      </c>
      <c r="U7" s="1">
        <v>27</v>
      </c>
      <c r="V7" s="1">
        <v>3</v>
      </c>
      <c r="Y7" s="1">
        <v>137</v>
      </c>
      <c r="Z7" s="1">
        <v>3</v>
      </c>
    </row>
    <row r="8" spans="1:27" x14ac:dyDescent="0.3">
      <c r="C8" s="1">
        <v>268</v>
      </c>
      <c r="D8" s="1">
        <v>4</v>
      </c>
      <c r="F8" s="1">
        <v>215</v>
      </c>
      <c r="G8" s="1">
        <v>2</v>
      </c>
      <c r="H8" s="1" t="s">
        <v>6</v>
      </c>
      <c r="K8" s="1">
        <v>113</v>
      </c>
      <c r="L8" s="1">
        <v>3</v>
      </c>
      <c r="Q8" s="1">
        <v>227</v>
      </c>
      <c r="R8" s="1">
        <v>2</v>
      </c>
      <c r="S8" s="1" t="s">
        <v>6</v>
      </c>
      <c r="U8" s="1">
        <v>69</v>
      </c>
      <c r="V8" s="1">
        <v>2</v>
      </c>
      <c r="W8" s="1" t="s">
        <v>6</v>
      </c>
      <c r="Y8" s="1">
        <v>149</v>
      </c>
      <c r="Z8" s="1">
        <v>2</v>
      </c>
      <c r="AA8" s="1" t="s">
        <v>6</v>
      </c>
    </row>
    <row r="9" spans="1:27" x14ac:dyDescent="0.3">
      <c r="C9" s="1">
        <v>279</v>
      </c>
      <c r="D9" s="1">
        <v>0</v>
      </c>
      <c r="F9" s="1">
        <v>222</v>
      </c>
      <c r="G9" s="1">
        <v>3</v>
      </c>
      <c r="K9" s="1">
        <v>125</v>
      </c>
      <c r="L9" s="1">
        <v>0</v>
      </c>
      <c r="Q9" s="1">
        <v>231</v>
      </c>
      <c r="R9" s="1">
        <v>3</v>
      </c>
      <c r="U9" s="1">
        <v>80</v>
      </c>
      <c r="V9" s="1">
        <v>3</v>
      </c>
      <c r="Y9" s="1">
        <v>217</v>
      </c>
      <c r="Z9" s="1">
        <v>3</v>
      </c>
    </row>
    <row r="10" spans="1:27" x14ac:dyDescent="0.3">
      <c r="C10" s="1">
        <v>295</v>
      </c>
      <c r="D10" s="1">
        <v>4</v>
      </c>
      <c r="F10" s="1">
        <v>243</v>
      </c>
      <c r="G10" s="1">
        <v>4</v>
      </c>
      <c r="K10" s="1">
        <v>131</v>
      </c>
      <c r="L10" s="1">
        <v>3</v>
      </c>
      <c r="Q10" s="1">
        <v>240</v>
      </c>
      <c r="R10" s="1">
        <v>4</v>
      </c>
      <c r="U10" s="1">
        <v>89</v>
      </c>
      <c r="V10" s="1">
        <v>2</v>
      </c>
      <c r="W10" s="1" t="s">
        <v>6</v>
      </c>
      <c r="Y10" s="1">
        <v>22</v>
      </c>
      <c r="Z10" s="1">
        <v>2</v>
      </c>
      <c r="AA10" s="1" t="s">
        <v>6</v>
      </c>
    </row>
    <row r="11" spans="1:27" x14ac:dyDescent="0.3">
      <c r="C11" s="1">
        <v>299</v>
      </c>
      <c r="D11" s="1">
        <v>0</v>
      </c>
      <c r="F11" s="1">
        <v>255</v>
      </c>
      <c r="G11" s="1">
        <v>0</v>
      </c>
      <c r="K11" s="1">
        <v>133</v>
      </c>
      <c r="L11" s="1">
        <v>4</v>
      </c>
      <c r="Q11" s="1">
        <v>262</v>
      </c>
      <c r="R11" s="1">
        <v>0</v>
      </c>
      <c r="U11" s="1">
        <v>121</v>
      </c>
      <c r="V11" s="1">
        <v>3</v>
      </c>
      <c r="Y11" s="1">
        <v>228</v>
      </c>
      <c r="Z11" s="1">
        <v>3</v>
      </c>
    </row>
    <row r="12" spans="1:27" x14ac:dyDescent="0.3">
      <c r="C12" s="1">
        <v>323</v>
      </c>
      <c r="D12" s="1">
        <v>3</v>
      </c>
      <c r="F12" s="1">
        <v>276</v>
      </c>
      <c r="G12" s="1">
        <v>4</v>
      </c>
      <c r="K12" s="1">
        <v>139</v>
      </c>
      <c r="L12" s="1">
        <v>2</v>
      </c>
      <c r="M12" s="1" t="s">
        <v>6</v>
      </c>
      <c r="Q12" s="1">
        <v>284</v>
      </c>
      <c r="R12" s="1">
        <v>4</v>
      </c>
      <c r="U12" s="1">
        <v>134</v>
      </c>
      <c r="V12" s="1">
        <v>0</v>
      </c>
      <c r="Y12" s="1">
        <v>249</v>
      </c>
      <c r="Z12" s="1">
        <v>4</v>
      </c>
    </row>
    <row r="13" spans="1:27" x14ac:dyDescent="0.3">
      <c r="C13" s="1">
        <v>372</v>
      </c>
      <c r="D13" s="1">
        <v>4</v>
      </c>
      <c r="F13" s="1">
        <v>287</v>
      </c>
      <c r="G13" s="1">
        <v>0</v>
      </c>
      <c r="K13" s="1">
        <v>205</v>
      </c>
      <c r="L13" s="1">
        <v>3</v>
      </c>
      <c r="Q13" s="1">
        <v>292</v>
      </c>
      <c r="R13" s="1">
        <v>0</v>
      </c>
      <c r="U13" s="1">
        <v>139</v>
      </c>
      <c r="V13" s="1">
        <v>3</v>
      </c>
      <c r="Y13" s="1">
        <v>261</v>
      </c>
      <c r="Z13" s="1">
        <v>0</v>
      </c>
    </row>
    <row r="14" spans="1:27" x14ac:dyDescent="0.3">
      <c r="C14" s="1">
        <v>384</v>
      </c>
      <c r="D14" s="1">
        <v>0</v>
      </c>
      <c r="F14" s="1">
        <v>306</v>
      </c>
      <c r="G14" s="1">
        <v>3</v>
      </c>
      <c r="K14" s="1">
        <v>209</v>
      </c>
      <c r="L14" s="1">
        <v>2</v>
      </c>
      <c r="M14" s="1" t="s">
        <v>6</v>
      </c>
      <c r="Q14" s="1">
        <v>316</v>
      </c>
      <c r="R14" s="1">
        <v>4</v>
      </c>
      <c r="U14" s="1">
        <v>148</v>
      </c>
      <c r="V14" s="1">
        <v>2</v>
      </c>
      <c r="W14" s="1" t="s">
        <v>6</v>
      </c>
      <c r="Y14" s="1">
        <v>287</v>
      </c>
      <c r="Z14" s="1">
        <v>4</v>
      </c>
    </row>
    <row r="15" spans="1:27" x14ac:dyDescent="0.3">
      <c r="C15" s="1">
        <v>392</v>
      </c>
      <c r="F15" s="1">
        <v>358</v>
      </c>
      <c r="G15" s="1">
        <v>4</v>
      </c>
      <c r="K15" s="1">
        <v>215</v>
      </c>
      <c r="L15" s="1">
        <v>3</v>
      </c>
      <c r="Q15" s="1">
        <v>342</v>
      </c>
      <c r="R15" s="1">
        <v>3</v>
      </c>
      <c r="U15" s="1">
        <v>219</v>
      </c>
      <c r="V15" s="1">
        <v>3</v>
      </c>
      <c r="Y15" s="1">
        <v>292</v>
      </c>
      <c r="Z15" s="1">
        <v>0</v>
      </c>
    </row>
    <row r="16" spans="1:27" x14ac:dyDescent="0.3">
      <c r="F16" s="1">
        <v>372</v>
      </c>
      <c r="G16" s="1">
        <v>0</v>
      </c>
      <c r="K16" s="1">
        <v>246</v>
      </c>
      <c r="L16" s="1">
        <v>0</v>
      </c>
      <c r="Q16" s="1">
        <v>351</v>
      </c>
      <c r="R16" s="1">
        <v>4</v>
      </c>
      <c r="U16" s="1">
        <v>250</v>
      </c>
      <c r="V16" s="1">
        <v>4</v>
      </c>
      <c r="Y16" s="1">
        <v>314</v>
      </c>
      <c r="Z16" s="1">
        <v>3</v>
      </c>
    </row>
    <row r="17" spans="6:25" x14ac:dyDescent="0.3">
      <c r="F17" s="1">
        <v>376</v>
      </c>
      <c r="K17" s="1">
        <v>266</v>
      </c>
      <c r="L17" s="1">
        <v>4</v>
      </c>
      <c r="Q17" s="1">
        <v>371</v>
      </c>
      <c r="R17" s="1">
        <v>3</v>
      </c>
      <c r="U17" s="1">
        <v>265</v>
      </c>
      <c r="V17" s="1">
        <v>0</v>
      </c>
      <c r="Y17" s="1">
        <v>373</v>
      </c>
    </row>
    <row r="18" spans="6:25" x14ac:dyDescent="0.3">
      <c r="K18" s="1">
        <v>276</v>
      </c>
      <c r="L18" s="1">
        <v>0</v>
      </c>
      <c r="Q18" s="1">
        <v>374</v>
      </c>
      <c r="R18" s="1">
        <v>0</v>
      </c>
      <c r="U18" s="1">
        <v>284</v>
      </c>
      <c r="V18" s="1">
        <v>4</v>
      </c>
    </row>
    <row r="19" spans="6:25" x14ac:dyDescent="0.3">
      <c r="K19" s="1">
        <v>298</v>
      </c>
      <c r="L19" s="1">
        <v>3</v>
      </c>
      <c r="Q19" s="1">
        <v>380</v>
      </c>
      <c r="U19" s="1">
        <v>292</v>
      </c>
      <c r="V19" s="1">
        <v>0</v>
      </c>
    </row>
    <row r="20" spans="6:25" x14ac:dyDescent="0.3">
      <c r="K20" s="1">
        <v>359</v>
      </c>
      <c r="U20" s="1">
        <v>314</v>
      </c>
      <c r="V20" s="1">
        <v>3</v>
      </c>
    </row>
    <row r="21" spans="6:25" x14ac:dyDescent="0.3">
      <c r="U21" s="1">
        <v>323</v>
      </c>
      <c r="V21" s="1">
        <v>3</v>
      </c>
    </row>
    <row r="22" spans="6:25" x14ac:dyDescent="0.3">
      <c r="U22" s="1">
        <v>357</v>
      </c>
      <c r="V22" s="1">
        <v>4</v>
      </c>
    </row>
    <row r="23" spans="6:25" x14ac:dyDescent="0.3">
      <c r="U23" s="1">
        <v>360</v>
      </c>
      <c r="V23" s="1">
        <v>3</v>
      </c>
    </row>
    <row r="24" spans="6:25" x14ac:dyDescent="0.3">
      <c r="U24" s="1">
        <v>381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8A21-D77F-41D3-BFDA-7158BE072AB8}">
  <sheetPr>
    <tabColor theme="7"/>
  </sheetPr>
  <dimension ref="A1:AA22"/>
  <sheetViews>
    <sheetView topLeftCell="E1" workbookViewId="0">
      <selection activeCell="Y17" sqref="Y17"/>
    </sheetView>
  </sheetViews>
  <sheetFormatPr defaultRowHeight="14.4" x14ac:dyDescent="0.3"/>
  <cols>
    <col min="1" max="27" width="8.6640625" style="1"/>
  </cols>
  <sheetData>
    <row r="1" spans="1:27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27" x14ac:dyDescent="0.3">
      <c r="B2" s="1">
        <v>0</v>
      </c>
      <c r="C2" s="1">
        <v>2</v>
      </c>
      <c r="D2" s="1" t="s">
        <v>5</v>
      </c>
      <c r="G2" s="1">
        <v>0</v>
      </c>
      <c r="H2" s="1">
        <v>0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2</v>
      </c>
      <c r="W2" s="1" t="s">
        <v>5</v>
      </c>
      <c r="Y2" s="1">
        <v>0</v>
      </c>
      <c r="Z2" s="1">
        <v>3</v>
      </c>
    </row>
    <row r="3" spans="1:27" x14ac:dyDescent="0.3">
      <c r="B3" s="1">
        <v>3</v>
      </c>
      <c r="C3" s="1">
        <v>3</v>
      </c>
      <c r="G3" s="1">
        <v>2</v>
      </c>
      <c r="H3" s="1">
        <v>3</v>
      </c>
      <c r="K3" s="1">
        <v>4</v>
      </c>
      <c r="L3" s="1">
        <v>3</v>
      </c>
      <c r="Q3" s="1">
        <v>4</v>
      </c>
      <c r="R3" s="1">
        <v>3</v>
      </c>
      <c r="U3" s="1">
        <v>3</v>
      </c>
      <c r="V3" s="1">
        <v>3</v>
      </c>
      <c r="Y3" s="1">
        <v>114</v>
      </c>
      <c r="Z3" s="1">
        <v>0</v>
      </c>
    </row>
    <row r="4" spans="1:27" x14ac:dyDescent="0.3">
      <c r="B4" s="1">
        <v>107</v>
      </c>
      <c r="C4" s="1">
        <v>6</v>
      </c>
      <c r="G4" s="1">
        <v>104</v>
      </c>
      <c r="H4" s="1">
        <v>4</v>
      </c>
      <c r="K4" s="1">
        <v>110</v>
      </c>
      <c r="L4" s="1">
        <v>4</v>
      </c>
      <c r="Q4" s="1">
        <v>113</v>
      </c>
      <c r="R4" s="1">
        <v>0</v>
      </c>
      <c r="U4" s="1">
        <v>109</v>
      </c>
      <c r="V4" s="1">
        <v>0</v>
      </c>
      <c r="Y4" s="1">
        <v>121</v>
      </c>
      <c r="Z4" s="1">
        <v>3</v>
      </c>
    </row>
    <row r="5" spans="1:27" x14ac:dyDescent="0.3">
      <c r="B5" s="1">
        <v>114</v>
      </c>
      <c r="C5" s="1">
        <v>3</v>
      </c>
      <c r="G5" s="1">
        <v>116</v>
      </c>
      <c r="H5" s="1">
        <v>3</v>
      </c>
      <c r="K5" s="1">
        <v>113</v>
      </c>
      <c r="L5" s="1">
        <v>0</v>
      </c>
      <c r="Q5" s="1">
        <v>121</v>
      </c>
      <c r="R5" s="1">
        <v>3</v>
      </c>
      <c r="U5" s="1">
        <v>117</v>
      </c>
      <c r="V5" s="1">
        <v>3</v>
      </c>
      <c r="Y5" s="1">
        <v>130</v>
      </c>
      <c r="Z5" s="1">
        <v>2</v>
      </c>
      <c r="AA5" s="1" t="s">
        <v>5</v>
      </c>
    </row>
    <row r="6" spans="1:27" x14ac:dyDescent="0.3">
      <c r="B6" s="1">
        <v>138</v>
      </c>
      <c r="C6" s="1">
        <v>2</v>
      </c>
      <c r="D6" s="1" t="s">
        <v>5</v>
      </c>
      <c r="G6" s="1">
        <v>124</v>
      </c>
      <c r="H6" s="1">
        <v>2</v>
      </c>
      <c r="I6" s="1" t="s">
        <v>5</v>
      </c>
      <c r="K6" s="1">
        <v>121</v>
      </c>
      <c r="L6" s="1">
        <v>3</v>
      </c>
      <c r="Q6" s="1">
        <v>130</v>
      </c>
      <c r="R6" s="1">
        <v>2</v>
      </c>
      <c r="S6" s="1" t="s">
        <v>5</v>
      </c>
      <c r="U6" s="1">
        <v>125</v>
      </c>
      <c r="V6" s="1">
        <v>2</v>
      </c>
      <c r="W6" s="1" t="s">
        <v>5</v>
      </c>
      <c r="Y6" s="1">
        <v>192</v>
      </c>
      <c r="Z6" s="1">
        <v>3</v>
      </c>
    </row>
    <row r="7" spans="1:27" x14ac:dyDescent="0.3">
      <c r="B7" s="1">
        <v>175</v>
      </c>
      <c r="C7" s="1">
        <v>3</v>
      </c>
      <c r="G7" s="1">
        <v>181</v>
      </c>
      <c r="H7" s="1">
        <v>3</v>
      </c>
      <c r="K7" s="1">
        <v>130</v>
      </c>
      <c r="L7" s="1">
        <v>2</v>
      </c>
      <c r="M7" s="1" t="s">
        <v>5</v>
      </c>
      <c r="Q7" s="1">
        <v>185</v>
      </c>
      <c r="R7" s="1">
        <v>3</v>
      </c>
      <c r="U7" s="1">
        <v>184</v>
      </c>
      <c r="V7" s="1">
        <v>3</v>
      </c>
      <c r="Y7" s="1">
        <v>204</v>
      </c>
      <c r="Z7" s="1">
        <v>2</v>
      </c>
      <c r="AA7" s="1" t="s">
        <v>5</v>
      </c>
    </row>
    <row r="8" spans="1:27" x14ac:dyDescent="0.3">
      <c r="B8" s="1">
        <v>239</v>
      </c>
      <c r="C8" s="1">
        <v>2</v>
      </c>
      <c r="D8" s="1" t="s">
        <v>5</v>
      </c>
      <c r="G8" s="1">
        <v>270</v>
      </c>
      <c r="H8" s="1">
        <v>0</v>
      </c>
      <c r="K8" s="1">
        <v>188</v>
      </c>
      <c r="L8" s="1">
        <v>3</v>
      </c>
      <c r="Q8" s="1">
        <v>207</v>
      </c>
      <c r="R8" s="1">
        <v>2</v>
      </c>
      <c r="S8" s="1" t="s">
        <v>5</v>
      </c>
      <c r="U8" s="1">
        <v>210</v>
      </c>
      <c r="V8" s="1">
        <v>2</v>
      </c>
      <c r="W8" s="1" t="s">
        <v>5</v>
      </c>
      <c r="Y8" s="1">
        <v>209</v>
      </c>
      <c r="Z8" s="1">
        <v>3</v>
      </c>
    </row>
    <row r="9" spans="1:27" x14ac:dyDescent="0.3">
      <c r="B9" s="1">
        <v>248</v>
      </c>
      <c r="C9" s="1">
        <v>3</v>
      </c>
      <c r="G9" s="1">
        <v>307</v>
      </c>
      <c r="H9" s="1">
        <v>4</v>
      </c>
      <c r="K9" s="1">
        <v>256</v>
      </c>
      <c r="L9" s="1">
        <v>2</v>
      </c>
      <c r="M9" s="1" t="s">
        <v>5</v>
      </c>
      <c r="Q9" s="1">
        <v>215</v>
      </c>
      <c r="R9" s="1">
        <v>3</v>
      </c>
      <c r="U9" s="1">
        <v>213</v>
      </c>
      <c r="V9" s="1">
        <v>3</v>
      </c>
      <c r="Y9" s="1">
        <v>216</v>
      </c>
      <c r="Z9" s="1">
        <v>2</v>
      </c>
      <c r="AA9" s="1" t="s">
        <v>5</v>
      </c>
    </row>
    <row r="10" spans="1:27" x14ac:dyDescent="0.3">
      <c r="B10" s="1">
        <v>266</v>
      </c>
      <c r="C10" s="1">
        <v>0</v>
      </c>
      <c r="G10" s="1">
        <v>312</v>
      </c>
      <c r="H10" s="1">
        <v>0</v>
      </c>
      <c r="K10" s="1">
        <v>261</v>
      </c>
      <c r="L10" s="1">
        <v>3</v>
      </c>
      <c r="Q10" s="1">
        <v>270</v>
      </c>
      <c r="R10" s="1">
        <v>4</v>
      </c>
      <c r="U10" s="1">
        <v>254</v>
      </c>
      <c r="V10" s="1">
        <v>2</v>
      </c>
      <c r="W10" s="1" t="s">
        <v>5</v>
      </c>
      <c r="Y10" s="1">
        <v>222</v>
      </c>
      <c r="Z10" s="1">
        <v>3</v>
      </c>
    </row>
    <row r="11" spans="1:27" x14ac:dyDescent="0.3">
      <c r="B11" s="1">
        <v>301</v>
      </c>
      <c r="C11" s="1">
        <v>4</v>
      </c>
      <c r="G11" s="1">
        <v>336</v>
      </c>
      <c r="H11" s="1">
        <v>4</v>
      </c>
      <c r="K11" s="1">
        <v>270</v>
      </c>
      <c r="L11" s="1">
        <v>4</v>
      </c>
      <c r="Q11" s="1">
        <v>278</v>
      </c>
      <c r="R11" s="1">
        <v>0</v>
      </c>
      <c r="U11" s="1">
        <v>264</v>
      </c>
      <c r="V11" s="1">
        <v>3</v>
      </c>
      <c r="Y11" s="1">
        <v>286</v>
      </c>
      <c r="Z11" s="1">
        <v>0</v>
      </c>
    </row>
    <row r="12" spans="1:27" x14ac:dyDescent="0.3">
      <c r="B12" s="1">
        <v>306</v>
      </c>
      <c r="C12" s="1">
        <v>0</v>
      </c>
      <c r="G12" s="1">
        <v>344</v>
      </c>
      <c r="H12" s="1">
        <v>0</v>
      </c>
      <c r="K12" s="1">
        <v>278</v>
      </c>
      <c r="L12" s="1">
        <v>0</v>
      </c>
      <c r="Q12" s="1">
        <v>317</v>
      </c>
      <c r="R12" s="1">
        <v>4</v>
      </c>
      <c r="U12" s="1">
        <v>282</v>
      </c>
      <c r="V12" s="1">
        <v>0</v>
      </c>
      <c r="Y12" s="1">
        <v>323</v>
      </c>
      <c r="Z12" s="1">
        <v>4</v>
      </c>
    </row>
    <row r="13" spans="1:27" x14ac:dyDescent="0.3">
      <c r="B13" s="1">
        <v>329</v>
      </c>
      <c r="C13" s="1">
        <v>4</v>
      </c>
      <c r="G13" s="1">
        <v>362</v>
      </c>
      <c r="H13" s="1">
        <v>4</v>
      </c>
      <c r="K13" s="1">
        <v>304</v>
      </c>
      <c r="L13" s="1">
        <v>4</v>
      </c>
      <c r="Q13" s="1">
        <v>322</v>
      </c>
      <c r="R13" s="1">
        <v>0</v>
      </c>
      <c r="U13" s="1">
        <v>316</v>
      </c>
      <c r="V13" s="1">
        <v>4</v>
      </c>
      <c r="Y13" s="1">
        <v>329</v>
      </c>
      <c r="Z13" s="1">
        <v>0</v>
      </c>
    </row>
    <row r="14" spans="1:27" x14ac:dyDescent="0.3">
      <c r="B14" s="1">
        <v>335</v>
      </c>
      <c r="C14" s="1">
        <v>0</v>
      </c>
      <c r="G14" s="1">
        <v>372</v>
      </c>
      <c r="H14" s="1">
        <v>3</v>
      </c>
      <c r="K14" s="1">
        <v>319</v>
      </c>
      <c r="L14" s="1">
        <v>0</v>
      </c>
      <c r="Q14" s="1">
        <v>344</v>
      </c>
      <c r="R14" s="1">
        <v>4</v>
      </c>
      <c r="U14" s="1">
        <v>326</v>
      </c>
      <c r="V14" s="1">
        <v>0</v>
      </c>
      <c r="Y14" s="1">
        <v>350</v>
      </c>
      <c r="Z14" s="1">
        <v>4</v>
      </c>
    </row>
    <row r="15" spans="1:27" x14ac:dyDescent="0.3">
      <c r="B15" s="1">
        <v>356</v>
      </c>
      <c r="C15" s="1">
        <v>4</v>
      </c>
      <c r="G15" s="1">
        <v>430</v>
      </c>
      <c r="H15" s="1">
        <v>0</v>
      </c>
      <c r="K15" s="1">
        <v>345</v>
      </c>
      <c r="L15" s="1">
        <v>4</v>
      </c>
      <c r="Q15" s="1">
        <v>349</v>
      </c>
      <c r="R15" s="1">
        <v>0</v>
      </c>
      <c r="U15" s="1">
        <v>349</v>
      </c>
      <c r="V15" s="1">
        <v>4</v>
      </c>
      <c r="Y15" s="1">
        <v>354</v>
      </c>
      <c r="Z15" s="1">
        <v>0</v>
      </c>
    </row>
    <row r="16" spans="1:27" x14ac:dyDescent="0.3">
      <c r="B16" s="1">
        <v>363</v>
      </c>
      <c r="C16" s="1">
        <v>3</v>
      </c>
      <c r="G16" s="1">
        <v>500</v>
      </c>
      <c r="K16" s="1">
        <v>356</v>
      </c>
      <c r="L16" s="1">
        <v>0</v>
      </c>
      <c r="Q16" s="1">
        <v>370</v>
      </c>
      <c r="R16" s="1">
        <v>3</v>
      </c>
      <c r="U16" s="1">
        <v>352</v>
      </c>
      <c r="V16" s="1">
        <v>0</v>
      </c>
      <c r="Y16" s="1">
        <v>375</v>
      </c>
      <c r="Z16" s="1">
        <v>3</v>
      </c>
    </row>
    <row r="17" spans="2:25" x14ac:dyDescent="0.3">
      <c r="B17" s="1">
        <v>418</v>
      </c>
      <c r="C17" s="1">
        <v>0</v>
      </c>
      <c r="K17" s="1">
        <v>370</v>
      </c>
      <c r="L17" s="1">
        <v>4</v>
      </c>
      <c r="Q17" s="1">
        <v>441</v>
      </c>
      <c r="R17" s="1">
        <v>0</v>
      </c>
      <c r="U17" s="1">
        <v>374</v>
      </c>
      <c r="V17" s="1">
        <v>4</v>
      </c>
      <c r="Y17" s="1">
        <v>500</v>
      </c>
    </row>
    <row r="18" spans="2:25" x14ac:dyDescent="0.3">
      <c r="B18" s="1">
        <v>500</v>
      </c>
      <c r="K18" s="1">
        <v>379</v>
      </c>
      <c r="L18" s="1">
        <v>3</v>
      </c>
      <c r="Q18" s="1">
        <v>500</v>
      </c>
      <c r="U18" s="1">
        <v>383</v>
      </c>
      <c r="V18" s="1">
        <v>3</v>
      </c>
    </row>
    <row r="19" spans="2:25" x14ac:dyDescent="0.3">
      <c r="K19" s="1">
        <v>500</v>
      </c>
      <c r="U19" s="1">
        <v>421</v>
      </c>
      <c r="V19" s="1">
        <v>4</v>
      </c>
    </row>
    <row r="20" spans="2:25" x14ac:dyDescent="0.3">
      <c r="U20" s="1">
        <v>426</v>
      </c>
      <c r="V20" s="1">
        <v>3</v>
      </c>
    </row>
    <row r="21" spans="2:25" x14ac:dyDescent="0.3">
      <c r="U21" s="1">
        <v>437</v>
      </c>
      <c r="V21" s="1">
        <v>0</v>
      </c>
    </row>
    <row r="22" spans="2:25" x14ac:dyDescent="0.3">
      <c r="U22" s="1">
        <v>500</v>
      </c>
    </row>
  </sheetData>
  <conditionalFormatting sqref="C2:C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BDCB-8A51-45D6-BA5B-C233CACF65CC}">
  <sheetPr>
    <tabColor theme="7"/>
  </sheetPr>
  <dimension ref="A1:AA20"/>
  <sheetViews>
    <sheetView topLeftCell="E1" workbookViewId="0">
      <selection activeCell="Y13" sqref="Y13"/>
    </sheetView>
  </sheetViews>
  <sheetFormatPr defaultRowHeight="14.4" x14ac:dyDescent="0.3"/>
  <cols>
    <col min="1" max="27" width="8.6640625" style="1"/>
  </cols>
  <sheetData>
    <row r="1" spans="1:27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27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7" x14ac:dyDescent="0.3">
      <c r="C3" s="1">
        <v>2</v>
      </c>
      <c r="D3" s="1">
        <v>3</v>
      </c>
      <c r="G3" s="1">
        <v>2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2</v>
      </c>
      <c r="V3" s="1">
        <v>3</v>
      </c>
      <c r="Y3" s="1">
        <v>3</v>
      </c>
      <c r="Z3" s="1">
        <v>3</v>
      </c>
    </row>
    <row r="4" spans="1:27" x14ac:dyDescent="0.3">
      <c r="C4" s="1">
        <v>93</v>
      </c>
      <c r="D4" s="1">
        <v>4</v>
      </c>
      <c r="G4" s="1">
        <v>105</v>
      </c>
      <c r="H4" s="1">
        <v>0</v>
      </c>
      <c r="K4" s="1">
        <v>103</v>
      </c>
      <c r="L4" s="1">
        <v>4</v>
      </c>
      <c r="Q4" s="1">
        <v>114</v>
      </c>
      <c r="R4" s="1">
        <v>0</v>
      </c>
      <c r="U4" s="1">
        <v>105</v>
      </c>
      <c r="V4" s="1">
        <v>4</v>
      </c>
      <c r="Y4" s="1">
        <v>113</v>
      </c>
      <c r="Z4" s="1">
        <v>0</v>
      </c>
    </row>
    <row r="5" spans="1:27" x14ac:dyDescent="0.3">
      <c r="C5" s="1">
        <v>101</v>
      </c>
      <c r="D5" s="1">
        <v>0</v>
      </c>
      <c r="G5" s="1">
        <v>112</v>
      </c>
      <c r="H5" s="1">
        <v>3</v>
      </c>
      <c r="K5" s="1">
        <v>107</v>
      </c>
      <c r="L5" s="1">
        <v>0</v>
      </c>
      <c r="Q5" s="1">
        <v>120</v>
      </c>
      <c r="R5" s="1">
        <v>3</v>
      </c>
      <c r="U5" s="1">
        <v>109</v>
      </c>
      <c r="V5" s="1">
        <v>0</v>
      </c>
      <c r="Y5" s="1">
        <v>118</v>
      </c>
      <c r="Z5" s="1">
        <v>3</v>
      </c>
    </row>
    <row r="6" spans="1:27" x14ac:dyDescent="0.3">
      <c r="C6" s="1">
        <v>104</v>
      </c>
      <c r="D6" s="1">
        <v>3</v>
      </c>
      <c r="G6" s="1">
        <v>149</v>
      </c>
      <c r="H6" s="1">
        <v>2</v>
      </c>
      <c r="I6" s="1" t="s">
        <v>6</v>
      </c>
      <c r="K6" s="1">
        <v>115</v>
      </c>
      <c r="L6" s="1">
        <v>3</v>
      </c>
      <c r="Q6" s="1">
        <v>130</v>
      </c>
      <c r="R6" s="1">
        <v>2</v>
      </c>
      <c r="S6" s="1" t="s">
        <v>6</v>
      </c>
      <c r="U6" s="1">
        <v>116</v>
      </c>
      <c r="V6" s="1">
        <v>3</v>
      </c>
      <c r="Y6" s="1">
        <v>158</v>
      </c>
      <c r="Z6" s="1">
        <v>2</v>
      </c>
      <c r="AA6" s="1" t="s">
        <v>6</v>
      </c>
    </row>
    <row r="7" spans="1:27" x14ac:dyDescent="0.3">
      <c r="C7" s="1">
        <v>143</v>
      </c>
      <c r="D7" s="1">
        <v>2</v>
      </c>
      <c r="E7" s="1" t="s">
        <v>6</v>
      </c>
      <c r="G7" s="1">
        <v>176</v>
      </c>
      <c r="H7" s="1">
        <v>3</v>
      </c>
      <c r="K7" s="1">
        <v>152</v>
      </c>
      <c r="L7" s="1">
        <v>2</v>
      </c>
      <c r="M7" s="1" t="s">
        <v>6</v>
      </c>
      <c r="Q7" s="1">
        <v>144</v>
      </c>
      <c r="R7" s="1">
        <v>3</v>
      </c>
      <c r="U7" s="1">
        <v>152</v>
      </c>
      <c r="V7" s="1">
        <v>2</v>
      </c>
      <c r="W7" s="1" t="s">
        <v>6</v>
      </c>
      <c r="Y7" s="1">
        <v>186</v>
      </c>
      <c r="Z7" s="1">
        <v>3</v>
      </c>
    </row>
    <row r="8" spans="1:27" x14ac:dyDescent="0.3">
      <c r="C8" s="1">
        <v>160</v>
      </c>
      <c r="D8" s="1">
        <v>3</v>
      </c>
      <c r="G8" s="1">
        <v>265</v>
      </c>
      <c r="H8" s="1">
        <v>0</v>
      </c>
      <c r="K8" s="1">
        <v>179</v>
      </c>
      <c r="L8" s="1">
        <v>3</v>
      </c>
      <c r="Q8" s="1">
        <v>161</v>
      </c>
      <c r="R8" s="1">
        <v>2</v>
      </c>
      <c r="S8" s="1" t="s">
        <v>6</v>
      </c>
      <c r="U8" s="1">
        <v>177</v>
      </c>
      <c r="V8" s="1">
        <v>3</v>
      </c>
      <c r="Y8" s="1">
        <v>280</v>
      </c>
      <c r="Z8" s="1">
        <v>0</v>
      </c>
    </row>
    <row r="9" spans="1:27" x14ac:dyDescent="0.3">
      <c r="C9" s="1">
        <v>244</v>
      </c>
      <c r="D9" s="1">
        <v>0</v>
      </c>
      <c r="G9" s="1">
        <v>299</v>
      </c>
      <c r="H9" s="1">
        <v>3</v>
      </c>
      <c r="K9" s="1">
        <v>266</v>
      </c>
      <c r="L9" s="1">
        <v>0</v>
      </c>
      <c r="Q9" s="1">
        <v>183</v>
      </c>
      <c r="R9" s="1">
        <v>3</v>
      </c>
      <c r="U9" s="1">
        <v>268</v>
      </c>
      <c r="V9" s="1">
        <v>0</v>
      </c>
      <c r="Y9" s="1">
        <v>336</v>
      </c>
      <c r="Z9" s="1">
        <v>3</v>
      </c>
    </row>
    <row r="10" spans="1:27" x14ac:dyDescent="0.3">
      <c r="C10" s="1">
        <v>279</v>
      </c>
      <c r="D10" s="1">
        <v>4</v>
      </c>
      <c r="G10" s="1">
        <v>303</v>
      </c>
      <c r="H10" s="1">
        <v>0</v>
      </c>
      <c r="K10" s="1">
        <v>298</v>
      </c>
      <c r="L10" s="1">
        <v>3</v>
      </c>
      <c r="Q10" s="1">
        <v>276</v>
      </c>
      <c r="R10" s="1">
        <v>0</v>
      </c>
      <c r="U10" s="1">
        <v>301</v>
      </c>
      <c r="V10" s="1">
        <v>3</v>
      </c>
      <c r="Y10" s="1">
        <v>341</v>
      </c>
      <c r="Z10" s="1">
        <v>0</v>
      </c>
    </row>
    <row r="11" spans="1:27" x14ac:dyDescent="0.3">
      <c r="C11" s="1">
        <v>282</v>
      </c>
      <c r="D11" s="1">
        <v>3</v>
      </c>
      <c r="G11" s="1">
        <v>323</v>
      </c>
      <c r="H11" s="1">
        <v>3</v>
      </c>
      <c r="K11" s="1">
        <v>306</v>
      </c>
      <c r="L11" s="1">
        <v>0</v>
      </c>
      <c r="Q11" s="1">
        <v>285</v>
      </c>
      <c r="R11" s="1">
        <v>3</v>
      </c>
      <c r="U11" s="1">
        <v>308</v>
      </c>
      <c r="V11" s="1">
        <v>0</v>
      </c>
      <c r="Y11" s="1">
        <v>368</v>
      </c>
      <c r="Z11" s="1">
        <v>4</v>
      </c>
    </row>
    <row r="12" spans="1:27" x14ac:dyDescent="0.3">
      <c r="C12" s="1">
        <v>283</v>
      </c>
      <c r="D12" s="1">
        <v>0</v>
      </c>
      <c r="G12" s="1">
        <v>330</v>
      </c>
      <c r="H12" s="1">
        <v>0</v>
      </c>
      <c r="K12" s="1">
        <v>326</v>
      </c>
      <c r="L12" s="1">
        <v>3</v>
      </c>
      <c r="Q12" s="1">
        <v>289</v>
      </c>
      <c r="R12" s="1">
        <v>0</v>
      </c>
      <c r="U12" s="1">
        <v>327</v>
      </c>
      <c r="V12" s="1">
        <v>3</v>
      </c>
      <c r="Y12" s="1">
        <v>378</v>
      </c>
      <c r="Z12" s="1">
        <v>3</v>
      </c>
    </row>
    <row r="13" spans="1:27" x14ac:dyDescent="0.3">
      <c r="C13" s="1">
        <v>303</v>
      </c>
      <c r="D13" s="1">
        <v>3</v>
      </c>
      <c r="G13" s="1">
        <v>354</v>
      </c>
      <c r="H13" s="1">
        <v>4</v>
      </c>
      <c r="K13" s="1">
        <v>333</v>
      </c>
      <c r="L13" s="1">
        <v>0</v>
      </c>
      <c r="Q13" s="1">
        <v>312</v>
      </c>
      <c r="R13" s="1">
        <v>3</v>
      </c>
      <c r="U13" s="1">
        <v>333</v>
      </c>
      <c r="V13" s="1">
        <v>0</v>
      </c>
      <c r="Y13" s="1">
        <v>500</v>
      </c>
    </row>
    <row r="14" spans="1:27" x14ac:dyDescent="0.3">
      <c r="C14" s="1">
        <v>307</v>
      </c>
      <c r="D14" s="1">
        <v>0</v>
      </c>
      <c r="G14" s="1">
        <v>369</v>
      </c>
      <c r="H14" s="1">
        <v>3</v>
      </c>
      <c r="K14" s="1">
        <v>355</v>
      </c>
      <c r="L14" s="1">
        <v>4</v>
      </c>
      <c r="Q14" s="1">
        <v>318</v>
      </c>
      <c r="R14" s="1">
        <v>0</v>
      </c>
      <c r="U14" s="1">
        <v>358</v>
      </c>
      <c r="V14" s="1">
        <v>4</v>
      </c>
    </row>
    <row r="15" spans="1:27" x14ac:dyDescent="0.3">
      <c r="C15" s="1">
        <v>333</v>
      </c>
      <c r="D15" s="1">
        <v>4</v>
      </c>
      <c r="G15" s="1">
        <v>401</v>
      </c>
      <c r="H15" s="1">
        <v>0</v>
      </c>
      <c r="K15" s="1">
        <v>369</v>
      </c>
      <c r="L15" s="1">
        <v>3</v>
      </c>
      <c r="Q15" s="1">
        <v>338</v>
      </c>
      <c r="R15" s="1">
        <v>3</v>
      </c>
      <c r="U15" s="1">
        <v>364</v>
      </c>
      <c r="V15" s="1">
        <v>3</v>
      </c>
    </row>
    <row r="16" spans="1:27" x14ac:dyDescent="0.3">
      <c r="C16" s="1">
        <v>353</v>
      </c>
      <c r="D16" s="1">
        <v>3</v>
      </c>
      <c r="G16" s="1">
        <v>500</v>
      </c>
      <c r="K16" s="1">
        <v>500</v>
      </c>
      <c r="Q16" s="1">
        <v>344</v>
      </c>
      <c r="R16" s="1">
        <v>0</v>
      </c>
      <c r="U16" s="1">
        <v>409</v>
      </c>
      <c r="V16" s="1">
        <v>0</v>
      </c>
    </row>
    <row r="17" spans="3:21" x14ac:dyDescent="0.3">
      <c r="C17" s="1">
        <v>377</v>
      </c>
      <c r="D17" s="1">
        <v>0</v>
      </c>
      <c r="Q17" s="1">
        <v>368</v>
      </c>
      <c r="R17" s="1">
        <v>4</v>
      </c>
      <c r="U17" s="1">
        <v>500</v>
      </c>
    </row>
    <row r="18" spans="3:21" x14ac:dyDescent="0.3">
      <c r="Q18" s="1">
        <v>387</v>
      </c>
      <c r="R18" s="1">
        <v>3</v>
      </c>
    </row>
    <row r="19" spans="3:21" x14ac:dyDescent="0.3">
      <c r="Q19" s="1">
        <v>420</v>
      </c>
      <c r="R19" s="1">
        <v>0</v>
      </c>
    </row>
    <row r="20" spans="3:21" x14ac:dyDescent="0.3">
      <c r="Q20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BDC1-F3AC-4729-99CE-C81128319B20}">
  <sheetPr>
    <tabColor theme="7"/>
  </sheetPr>
  <dimension ref="A1:AB17"/>
  <sheetViews>
    <sheetView topLeftCell="E1" workbookViewId="0">
      <selection activeCell="Y16" sqref="Y16"/>
    </sheetView>
  </sheetViews>
  <sheetFormatPr defaultRowHeight="14.4" x14ac:dyDescent="0.3"/>
  <cols>
    <col min="1" max="28" width="8.6640625" style="1"/>
  </cols>
  <sheetData>
    <row r="1" spans="1:27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</row>
    <row r="2" spans="1:27" x14ac:dyDescent="0.3">
      <c r="C2" s="1">
        <v>0</v>
      </c>
      <c r="D2" s="1">
        <v>2</v>
      </c>
      <c r="E2" s="1" t="s">
        <v>5</v>
      </c>
      <c r="G2" s="1">
        <v>0</v>
      </c>
      <c r="H2" s="1">
        <v>2</v>
      </c>
      <c r="I2" s="1" t="s">
        <v>5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2</v>
      </c>
      <c r="W2" s="1" t="s">
        <v>5</v>
      </c>
      <c r="Y2" s="1">
        <v>0</v>
      </c>
      <c r="Z2" s="1">
        <v>2</v>
      </c>
      <c r="AA2" s="1" t="s">
        <v>5</v>
      </c>
    </row>
    <row r="3" spans="1:27" x14ac:dyDescent="0.3">
      <c r="C3" s="1">
        <v>3</v>
      </c>
      <c r="D3" s="1">
        <v>3</v>
      </c>
      <c r="G3" s="1">
        <v>3</v>
      </c>
      <c r="H3" s="1">
        <v>3</v>
      </c>
      <c r="K3" s="1">
        <v>2</v>
      </c>
      <c r="L3" s="1">
        <v>3</v>
      </c>
      <c r="Q3" s="1">
        <v>3</v>
      </c>
      <c r="R3" s="1">
        <v>3</v>
      </c>
      <c r="U3" s="1">
        <v>2</v>
      </c>
      <c r="V3" s="1">
        <v>3</v>
      </c>
      <c r="Y3" s="1">
        <v>2</v>
      </c>
      <c r="Z3" s="1">
        <v>3</v>
      </c>
    </row>
    <row r="4" spans="1:27" x14ac:dyDescent="0.3">
      <c r="C4" s="1">
        <v>24</v>
      </c>
      <c r="D4" s="1">
        <v>4</v>
      </c>
      <c r="G4" s="1">
        <v>35</v>
      </c>
      <c r="H4" s="1">
        <v>4</v>
      </c>
      <c r="K4" s="1">
        <v>97</v>
      </c>
      <c r="L4" s="1">
        <v>4</v>
      </c>
      <c r="Q4" s="1">
        <v>24</v>
      </c>
      <c r="R4" s="1">
        <v>4</v>
      </c>
      <c r="U4" s="1">
        <v>23</v>
      </c>
      <c r="V4" s="1">
        <v>4</v>
      </c>
      <c r="Y4" s="1">
        <v>102</v>
      </c>
      <c r="Z4" s="1">
        <v>4</v>
      </c>
    </row>
    <row r="5" spans="1:27" x14ac:dyDescent="0.3">
      <c r="C5" s="1">
        <v>32</v>
      </c>
      <c r="D5" s="1">
        <v>3</v>
      </c>
      <c r="G5" s="1">
        <v>44</v>
      </c>
      <c r="H5" s="1">
        <v>3</v>
      </c>
      <c r="K5" s="1">
        <v>104</v>
      </c>
      <c r="L5" s="1">
        <v>3</v>
      </c>
      <c r="Q5" s="1">
        <v>42</v>
      </c>
      <c r="R5" s="1">
        <v>3</v>
      </c>
      <c r="U5" s="1">
        <v>32</v>
      </c>
      <c r="V5" s="1">
        <v>3</v>
      </c>
      <c r="Y5" s="1">
        <v>107</v>
      </c>
      <c r="Z5" s="1">
        <v>3</v>
      </c>
    </row>
    <row r="6" spans="1:27" x14ac:dyDescent="0.3">
      <c r="C6" s="1">
        <v>98</v>
      </c>
      <c r="D6" s="1">
        <v>0</v>
      </c>
      <c r="G6" s="1">
        <v>100</v>
      </c>
      <c r="H6" s="1">
        <v>4</v>
      </c>
      <c r="K6" s="1">
        <v>119</v>
      </c>
      <c r="L6" s="1">
        <v>2</v>
      </c>
      <c r="M6" s="1" t="s">
        <v>5</v>
      </c>
      <c r="Q6" s="1">
        <v>100</v>
      </c>
      <c r="R6" s="1">
        <v>4</v>
      </c>
      <c r="U6" s="1">
        <v>102</v>
      </c>
      <c r="V6" s="1">
        <v>4</v>
      </c>
      <c r="Y6" s="1">
        <v>117</v>
      </c>
      <c r="Z6" s="1">
        <v>2</v>
      </c>
      <c r="AA6" s="1" t="s">
        <v>5</v>
      </c>
    </row>
    <row r="7" spans="1:27" x14ac:dyDescent="0.3">
      <c r="C7" s="1">
        <v>101</v>
      </c>
      <c r="D7" s="1">
        <v>3</v>
      </c>
      <c r="G7" s="1">
        <v>106</v>
      </c>
      <c r="H7" s="1">
        <v>3</v>
      </c>
      <c r="K7" s="1">
        <v>155</v>
      </c>
      <c r="L7" s="1">
        <v>3</v>
      </c>
      <c r="Q7" s="1">
        <v>106</v>
      </c>
      <c r="R7" s="1">
        <v>3</v>
      </c>
      <c r="U7" s="1">
        <v>108</v>
      </c>
      <c r="V7" s="1">
        <v>3</v>
      </c>
      <c r="Y7" s="1">
        <v>163</v>
      </c>
      <c r="Z7" s="1">
        <v>3</v>
      </c>
    </row>
    <row r="8" spans="1:27" x14ac:dyDescent="0.3">
      <c r="C8" s="1">
        <v>134</v>
      </c>
      <c r="D8" s="1">
        <v>2</v>
      </c>
      <c r="E8" s="1" t="s">
        <v>5</v>
      </c>
      <c r="G8" s="1">
        <v>139</v>
      </c>
      <c r="H8" s="1">
        <v>2</v>
      </c>
      <c r="I8" s="1" t="s">
        <v>5</v>
      </c>
      <c r="K8" s="1">
        <v>241</v>
      </c>
      <c r="L8" s="1">
        <v>0</v>
      </c>
      <c r="Q8" s="1">
        <v>140</v>
      </c>
      <c r="R8" s="1">
        <v>2</v>
      </c>
      <c r="S8" s="1" t="s">
        <v>5</v>
      </c>
      <c r="U8" s="1">
        <v>142</v>
      </c>
      <c r="V8" s="1">
        <v>2</v>
      </c>
      <c r="W8" s="1" t="s">
        <v>5</v>
      </c>
      <c r="Y8" s="1">
        <v>184</v>
      </c>
      <c r="Z8" s="1">
        <v>2</v>
      </c>
      <c r="AA8" s="1" t="s">
        <v>5</v>
      </c>
    </row>
    <row r="9" spans="1:27" x14ac:dyDescent="0.3">
      <c r="C9" s="1">
        <v>150</v>
      </c>
      <c r="D9" s="1">
        <v>3</v>
      </c>
      <c r="G9" s="1">
        <v>158</v>
      </c>
      <c r="H9" s="1">
        <v>3</v>
      </c>
      <c r="K9" s="1">
        <v>326</v>
      </c>
      <c r="L9" s="1">
        <v>3</v>
      </c>
      <c r="Q9" s="1">
        <v>156</v>
      </c>
      <c r="R9" s="1">
        <v>3</v>
      </c>
      <c r="U9" s="1">
        <v>163</v>
      </c>
      <c r="V9" s="1">
        <v>3</v>
      </c>
      <c r="Y9" s="1">
        <v>192</v>
      </c>
      <c r="Z9" s="1">
        <v>3</v>
      </c>
    </row>
    <row r="10" spans="1:27" x14ac:dyDescent="0.3">
      <c r="C10" s="1">
        <v>236</v>
      </c>
      <c r="D10" s="1">
        <v>0</v>
      </c>
      <c r="G10" s="1">
        <v>242</v>
      </c>
      <c r="H10" s="1">
        <v>0</v>
      </c>
      <c r="K10" s="1">
        <v>500</v>
      </c>
      <c r="Q10" s="1">
        <v>248</v>
      </c>
      <c r="R10" s="1">
        <v>0</v>
      </c>
      <c r="U10" s="1">
        <v>251</v>
      </c>
      <c r="V10" s="1">
        <v>0</v>
      </c>
      <c r="Y10" s="1">
        <v>234</v>
      </c>
      <c r="Z10" s="1">
        <v>2</v>
      </c>
      <c r="AA10" s="1" t="s">
        <v>5</v>
      </c>
    </row>
    <row r="11" spans="1:27" x14ac:dyDescent="0.3">
      <c r="C11" s="1">
        <v>326</v>
      </c>
      <c r="D11" s="1">
        <v>4</v>
      </c>
      <c r="G11" s="1">
        <v>331</v>
      </c>
      <c r="H11" s="1">
        <v>3</v>
      </c>
      <c r="Q11" s="1">
        <v>335</v>
      </c>
      <c r="R11" s="1">
        <v>4</v>
      </c>
      <c r="U11" s="1">
        <v>275</v>
      </c>
      <c r="V11" s="1">
        <v>3</v>
      </c>
      <c r="Y11" s="1">
        <v>238</v>
      </c>
      <c r="Z11" s="1">
        <v>3</v>
      </c>
    </row>
    <row r="12" spans="1:27" x14ac:dyDescent="0.3">
      <c r="C12" s="1">
        <v>349</v>
      </c>
      <c r="D12" s="1">
        <v>3</v>
      </c>
      <c r="G12" s="1">
        <v>384</v>
      </c>
      <c r="H12" s="1">
        <v>0</v>
      </c>
      <c r="Q12" s="1">
        <v>349</v>
      </c>
      <c r="R12" s="1">
        <v>3</v>
      </c>
      <c r="U12" s="1">
        <v>278</v>
      </c>
      <c r="V12" s="1">
        <v>4</v>
      </c>
      <c r="Y12" s="1">
        <v>248</v>
      </c>
      <c r="Z12" s="1">
        <v>4</v>
      </c>
    </row>
    <row r="13" spans="1:27" x14ac:dyDescent="0.3">
      <c r="C13" s="1">
        <v>355</v>
      </c>
      <c r="D13" s="1">
        <v>4</v>
      </c>
      <c r="G13" s="1">
        <v>500</v>
      </c>
      <c r="Q13" s="1">
        <v>390</v>
      </c>
      <c r="R13" s="1">
        <v>0</v>
      </c>
      <c r="U13" s="1">
        <v>285</v>
      </c>
      <c r="V13" s="1">
        <v>0</v>
      </c>
      <c r="Y13" s="1">
        <v>269</v>
      </c>
      <c r="Z13" s="1">
        <v>0</v>
      </c>
    </row>
    <row r="14" spans="1:27" x14ac:dyDescent="0.3">
      <c r="C14" s="1">
        <v>360</v>
      </c>
      <c r="D14" s="1">
        <v>3</v>
      </c>
      <c r="Q14" s="1">
        <v>500</v>
      </c>
      <c r="U14" s="1">
        <v>339</v>
      </c>
      <c r="V14" s="1">
        <v>4</v>
      </c>
      <c r="Y14" s="1">
        <v>354</v>
      </c>
      <c r="Z14" s="1">
        <v>4</v>
      </c>
    </row>
    <row r="15" spans="1:27" x14ac:dyDescent="0.3">
      <c r="C15" s="1">
        <v>378</v>
      </c>
      <c r="D15" s="1">
        <v>0</v>
      </c>
      <c r="U15" s="1">
        <v>361</v>
      </c>
      <c r="V15" s="1">
        <v>3</v>
      </c>
      <c r="Y15" s="1">
        <v>363</v>
      </c>
      <c r="Z15" s="1">
        <v>3</v>
      </c>
    </row>
    <row r="16" spans="1:27" x14ac:dyDescent="0.3">
      <c r="C16" s="1">
        <v>500</v>
      </c>
      <c r="U16" s="1">
        <v>394</v>
      </c>
      <c r="V16" s="1">
        <v>0</v>
      </c>
      <c r="Y16" s="1">
        <v>500</v>
      </c>
    </row>
    <row r="17" spans="21:21" x14ac:dyDescent="0.3">
      <c r="U17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F693-DEDC-4F85-B80C-0DD05E04CD54}">
  <sheetPr>
    <tabColor rgb="FFEDB7EC"/>
  </sheetPr>
  <dimension ref="A1:AB18"/>
  <sheetViews>
    <sheetView tabSelected="1" workbookViewId="0">
      <selection activeCell="L19" sqref="L19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5</v>
      </c>
      <c r="G2" s="1">
        <v>0</v>
      </c>
      <c r="H2" s="1">
        <v>2</v>
      </c>
      <c r="I2" s="1" t="s">
        <v>5</v>
      </c>
      <c r="K2" s="1">
        <v>0</v>
      </c>
      <c r="L2" s="1">
        <v>3</v>
      </c>
      <c r="Q2" s="1">
        <v>0</v>
      </c>
      <c r="R2" s="1">
        <v>2</v>
      </c>
      <c r="S2" s="1" t="s">
        <v>5</v>
      </c>
      <c r="U2" s="1">
        <v>0</v>
      </c>
      <c r="V2" s="1">
        <v>3</v>
      </c>
      <c r="Y2" s="1">
        <v>0</v>
      </c>
      <c r="Z2" s="1">
        <v>3</v>
      </c>
    </row>
    <row r="3" spans="1:28" x14ac:dyDescent="0.3">
      <c r="C3" s="1">
        <v>2</v>
      </c>
      <c r="D3" s="1">
        <v>3</v>
      </c>
      <c r="G3" s="1">
        <v>2</v>
      </c>
      <c r="H3" s="1">
        <v>3</v>
      </c>
      <c r="K3" s="1">
        <v>19</v>
      </c>
      <c r="L3" s="1">
        <v>4</v>
      </c>
      <c r="Q3" s="1">
        <v>2</v>
      </c>
      <c r="R3" s="1">
        <v>3</v>
      </c>
      <c r="U3" s="1">
        <v>14</v>
      </c>
      <c r="V3" s="1">
        <v>4</v>
      </c>
      <c r="Y3" s="1">
        <v>20</v>
      </c>
      <c r="Z3" s="1">
        <v>4</v>
      </c>
    </row>
    <row r="4" spans="1:28" x14ac:dyDescent="0.3">
      <c r="C4" s="1">
        <v>9</v>
      </c>
      <c r="D4" s="1">
        <v>4</v>
      </c>
      <c r="G4" s="1">
        <v>8</v>
      </c>
      <c r="H4" s="1">
        <v>4</v>
      </c>
      <c r="K4" s="1">
        <v>35</v>
      </c>
      <c r="L4" s="1">
        <v>3</v>
      </c>
      <c r="Q4" s="1">
        <v>9</v>
      </c>
      <c r="R4" s="1">
        <v>4</v>
      </c>
      <c r="U4" s="1">
        <v>58</v>
      </c>
      <c r="V4" s="1">
        <v>3</v>
      </c>
      <c r="Y4" s="1">
        <v>35</v>
      </c>
      <c r="Z4" s="1">
        <v>3</v>
      </c>
    </row>
    <row r="5" spans="1:28" x14ac:dyDescent="0.3">
      <c r="C5" s="1">
        <v>55</v>
      </c>
      <c r="D5" s="1">
        <v>3</v>
      </c>
      <c r="G5" s="1">
        <v>38</v>
      </c>
      <c r="H5" s="1">
        <v>3</v>
      </c>
      <c r="K5" s="1">
        <v>40</v>
      </c>
      <c r="L5" s="1">
        <v>4</v>
      </c>
      <c r="Q5" s="1">
        <v>19</v>
      </c>
      <c r="R5" s="1">
        <v>3</v>
      </c>
      <c r="U5" s="1">
        <v>113</v>
      </c>
      <c r="V5" s="1">
        <v>0</v>
      </c>
      <c r="Y5" s="1">
        <v>44</v>
      </c>
      <c r="Z5" s="1">
        <v>4</v>
      </c>
    </row>
    <row r="6" spans="1:28" x14ac:dyDescent="0.3">
      <c r="C6" s="1">
        <v>110</v>
      </c>
      <c r="D6" s="1">
        <v>0</v>
      </c>
      <c r="G6" s="1">
        <v>106</v>
      </c>
      <c r="H6" s="1">
        <v>0</v>
      </c>
      <c r="K6" s="1">
        <v>57</v>
      </c>
      <c r="L6" s="1">
        <v>3</v>
      </c>
      <c r="Q6" s="1">
        <v>113</v>
      </c>
      <c r="R6" s="1">
        <v>0</v>
      </c>
      <c r="U6" s="1">
        <v>122</v>
      </c>
      <c r="V6" s="1">
        <v>3</v>
      </c>
      <c r="Y6" s="1">
        <v>57</v>
      </c>
      <c r="Z6" s="1">
        <v>3</v>
      </c>
    </row>
    <row r="7" spans="1:28" x14ac:dyDescent="0.3">
      <c r="C7" s="1">
        <v>116</v>
      </c>
      <c r="D7" s="1">
        <v>3</v>
      </c>
      <c r="G7" s="1">
        <v>113</v>
      </c>
      <c r="H7" s="1">
        <v>3</v>
      </c>
      <c r="K7" s="1">
        <v>108</v>
      </c>
      <c r="L7" s="1">
        <v>0</v>
      </c>
      <c r="Q7" s="1">
        <v>121</v>
      </c>
      <c r="R7" s="1">
        <v>3</v>
      </c>
      <c r="U7" s="1">
        <v>149</v>
      </c>
      <c r="V7" s="1">
        <v>2</v>
      </c>
      <c r="W7" s="1" t="s">
        <v>5</v>
      </c>
      <c r="Y7" s="1">
        <v>113</v>
      </c>
      <c r="Z7" s="1">
        <v>0</v>
      </c>
    </row>
    <row r="8" spans="1:28" x14ac:dyDescent="0.3">
      <c r="C8" s="1">
        <v>141</v>
      </c>
      <c r="D8" s="1">
        <v>2</v>
      </c>
      <c r="E8" s="1" t="s">
        <v>5</v>
      </c>
      <c r="G8" s="1">
        <v>139</v>
      </c>
      <c r="H8" s="1">
        <v>2</v>
      </c>
      <c r="I8" s="1" t="s">
        <v>5</v>
      </c>
      <c r="K8" s="1">
        <v>117</v>
      </c>
      <c r="L8" s="1">
        <v>3</v>
      </c>
      <c r="Q8" s="1">
        <v>147</v>
      </c>
      <c r="R8" s="1">
        <v>2</v>
      </c>
      <c r="S8" s="1" t="s">
        <v>5</v>
      </c>
      <c r="U8" s="1">
        <v>190</v>
      </c>
      <c r="V8" s="1">
        <v>3</v>
      </c>
      <c r="Y8" s="1">
        <v>123</v>
      </c>
      <c r="Z8" s="1">
        <v>3</v>
      </c>
    </row>
    <row r="9" spans="1:28" x14ac:dyDescent="0.3">
      <c r="C9" s="1">
        <v>150</v>
      </c>
      <c r="D9" s="1">
        <v>3</v>
      </c>
      <c r="G9" s="1">
        <v>173</v>
      </c>
      <c r="H9" s="1">
        <v>3</v>
      </c>
      <c r="K9" s="1">
        <v>141</v>
      </c>
      <c r="L9" s="1">
        <v>2</v>
      </c>
      <c r="M9" s="1" t="s">
        <v>5</v>
      </c>
      <c r="Q9" s="1">
        <v>187</v>
      </c>
      <c r="R9" s="1">
        <v>3</v>
      </c>
      <c r="U9" s="1">
        <v>222</v>
      </c>
      <c r="V9" s="1">
        <v>0</v>
      </c>
      <c r="Y9" s="1">
        <v>148</v>
      </c>
      <c r="Z9" s="1">
        <v>2</v>
      </c>
      <c r="AA9" s="1" t="s">
        <v>5</v>
      </c>
    </row>
    <row r="10" spans="1:28" x14ac:dyDescent="0.3">
      <c r="C10" s="1">
        <v>156</v>
      </c>
      <c r="D10" s="1">
        <v>2</v>
      </c>
      <c r="E10" s="1" t="s">
        <v>5</v>
      </c>
      <c r="G10" s="1">
        <v>205</v>
      </c>
      <c r="H10" s="1">
        <v>0</v>
      </c>
      <c r="K10" s="1">
        <v>178</v>
      </c>
      <c r="L10" s="1">
        <v>3</v>
      </c>
      <c r="Q10" s="1">
        <v>223</v>
      </c>
      <c r="R10" s="1">
        <v>0</v>
      </c>
      <c r="U10" s="1">
        <v>254</v>
      </c>
      <c r="V10" s="1">
        <v>4</v>
      </c>
      <c r="Y10" s="1">
        <v>188</v>
      </c>
      <c r="Z10" s="1">
        <v>3</v>
      </c>
    </row>
    <row r="11" spans="1:28" x14ac:dyDescent="0.3">
      <c r="C11" s="1">
        <v>179</v>
      </c>
      <c r="D11" s="1">
        <v>3</v>
      </c>
      <c r="G11" s="1">
        <v>211</v>
      </c>
      <c r="H11" s="1">
        <v>3</v>
      </c>
      <c r="K11" s="1">
        <v>211</v>
      </c>
      <c r="L11" s="1">
        <v>0</v>
      </c>
      <c r="Q11" s="1">
        <v>253</v>
      </c>
      <c r="R11" s="1">
        <v>4</v>
      </c>
      <c r="U11" s="1">
        <v>259</v>
      </c>
      <c r="V11" s="1">
        <v>0</v>
      </c>
      <c r="Y11" s="1">
        <v>227</v>
      </c>
      <c r="Z11" s="1">
        <v>0</v>
      </c>
    </row>
    <row r="12" spans="1:28" x14ac:dyDescent="0.3">
      <c r="C12" s="1">
        <v>219</v>
      </c>
      <c r="D12" s="1">
        <v>0</v>
      </c>
      <c r="G12" s="1">
        <v>218</v>
      </c>
      <c r="H12" s="1">
        <v>0</v>
      </c>
      <c r="K12" s="1">
        <v>237</v>
      </c>
      <c r="L12" s="1">
        <v>3</v>
      </c>
      <c r="Q12" s="1">
        <v>261</v>
      </c>
      <c r="R12" s="1">
        <v>0</v>
      </c>
      <c r="U12" s="1">
        <v>284</v>
      </c>
      <c r="V12" s="1">
        <v>4</v>
      </c>
      <c r="Y12" s="1">
        <v>254</v>
      </c>
      <c r="Z12" s="1">
        <v>4</v>
      </c>
    </row>
    <row r="13" spans="1:28" x14ac:dyDescent="0.3">
      <c r="C13" s="1">
        <v>248</v>
      </c>
      <c r="D13" s="1">
        <v>4</v>
      </c>
      <c r="G13" s="1">
        <v>242</v>
      </c>
      <c r="H13" s="1">
        <v>4</v>
      </c>
      <c r="K13" s="1">
        <v>239</v>
      </c>
      <c r="L13" s="1">
        <v>0</v>
      </c>
      <c r="Q13" s="1">
        <v>282</v>
      </c>
      <c r="R13" s="1">
        <v>4</v>
      </c>
      <c r="U13" s="1">
        <v>338</v>
      </c>
      <c r="V13" s="1">
        <v>3</v>
      </c>
      <c r="Y13" s="1">
        <v>259</v>
      </c>
      <c r="Z13" s="1">
        <v>0</v>
      </c>
    </row>
    <row r="14" spans="1:28" x14ac:dyDescent="0.3">
      <c r="C14" s="1">
        <v>251</v>
      </c>
      <c r="D14" s="1">
        <v>0</v>
      </c>
      <c r="G14" s="1">
        <v>246</v>
      </c>
      <c r="H14" s="1">
        <v>0</v>
      </c>
      <c r="K14" s="1">
        <v>244</v>
      </c>
      <c r="L14" s="1">
        <v>4</v>
      </c>
      <c r="Q14" s="1">
        <v>338</v>
      </c>
      <c r="R14" s="1">
        <v>0</v>
      </c>
      <c r="U14" s="1">
        <v>342</v>
      </c>
      <c r="V14" s="1">
        <v>0</v>
      </c>
      <c r="Y14" s="1">
        <v>283</v>
      </c>
      <c r="Z14" s="1">
        <v>4</v>
      </c>
    </row>
    <row r="15" spans="1:28" x14ac:dyDescent="0.3">
      <c r="C15" s="1">
        <v>271</v>
      </c>
      <c r="D15" s="1">
        <v>4</v>
      </c>
      <c r="G15" s="1">
        <v>271</v>
      </c>
      <c r="H15" s="1">
        <v>4</v>
      </c>
      <c r="K15" s="1">
        <v>249</v>
      </c>
      <c r="L15" s="1">
        <v>0</v>
      </c>
      <c r="Q15" s="1">
        <v>346</v>
      </c>
      <c r="U15" s="1">
        <v>346</v>
      </c>
      <c r="Y15" s="1">
        <v>328</v>
      </c>
      <c r="Z15" s="1">
        <v>3</v>
      </c>
    </row>
    <row r="16" spans="1:28" x14ac:dyDescent="0.3">
      <c r="C16" s="1">
        <v>317</v>
      </c>
      <c r="D16" s="1">
        <v>3</v>
      </c>
      <c r="G16" s="1">
        <v>323</v>
      </c>
      <c r="H16" s="1">
        <v>3</v>
      </c>
      <c r="K16" s="1">
        <v>272</v>
      </c>
      <c r="L16" s="1">
        <v>4</v>
      </c>
      <c r="Y16" s="1">
        <v>336</v>
      </c>
    </row>
    <row r="17" spans="3:12" x14ac:dyDescent="0.3">
      <c r="C17" s="1">
        <v>331</v>
      </c>
      <c r="D17" s="1">
        <v>0</v>
      </c>
      <c r="G17" s="1">
        <v>329</v>
      </c>
      <c r="H17" s="1">
        <v>0</v>
      </c>
      <c r="K17" s="1">
        <v>319</v>
      </c>
      <c r="L17" s="1">
        <v>3</v>
      </c>
    </row>
    <row r="18" spans="3:12" x14ac:dyDescent="0.3">
      <c r="C18" s="1">
        <v>335</v>
      </c>
      <c r="G18" s="1">
        <v>333</v>
      </c>
      <c r="K18" s="1">
        <v>326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B312-9472-4D1E-89BB-BB0E37A3F115}">
  <sheetPr>
    <tabColor theme="7"/>
  </sheetPr>
  <dimension ref="A1:AB24"/>
  <sheetViews>
    <sheetView topLeftCell="H1" workbookViewId="0">
      <selection activeCell="Y16" sqref="Y16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8" x14ac:dyDescent="0.3">
      <c r="C3" s="1">
        <v>3</v>
      </c>
      <c r="D3" s="1">
        <v>3</v>
      </c>
      <c r="G3" s="1">
        <v>3</v>
      </c>
      <c r="H3" s="1">
        <v>3</v>
      </c>
      <c r="K3" s="1">
        <v>2</v>
      </c>
      <c r="L3" s="1">
        <v>3</v>
      </c>
      <c r="Q3" s="1">
        <v>2</v>
      </c>
      <c r="R3" s="1">
        <v>3</v>
      </c>
      <c r="U3" s="1">
        <v>2</v>
      </c>
      <c r="V3" s="1">
        <v>3</v>
      </c>
      <c r="Y3" s="1">
        <v>3</v>
      </c>
      <c r="Z3" s="1">
        <v>3</v>
      </c>
    </row>
    <row r="4" spans="1:28" x14ac:dyDescent="0.3">
      <c r="C4" s="1">
        <v>108</v>
      </c>
      <c r="D4" s="1">
        <v>0</v>
      </c>
      <c r="G4" s="1">
        <v>108</v>
      </c>
      <c r="H4" s="1">
        <v>4</v>
      </c>
      <c r="K4" s="1">
        <v>105</v>
      </c>
      <c r="L4" s="1">
        <v>0</v>
      </c>
      <c r="Q4" s="1">
        <v>107</v>
      </c>
      <c r="R4" s="1">
        <v>4</v>
      </c>
      <c r="U4" s="1">
        <v>115</v>
      </c>
      <c r="V4" s="1">
        <v>0</v>
      </c>
      <c r="Y4" s="1">
        <v>116</v>
      </c>
      <c r="Z4" s="1">
        <v>0</v>
      </c>
    </row>
    <row r="5" spans="1:28" x14ac:dyDescent="0.3">
      <c r="C5" s="1">
        <v>119</v>
      </c>
      <c r="D5" s="1">
        <v>3</v>
      </c>
      <c r="G5" s="1">
        <v>113</v>
      </c>
      <c r="H5" s="1">
        <v>0</v>
      </c>
      <c r="K5" s="1">
        <v>117</v>
      </c>
      <c r="L5" s="1">
        <v>3</v>
      </c>
      <c r="Q5" s="1">
        <v>113</v>
      </c>
      <c r="R5" s="1">
        <v>0</v>
      </c>
      <c r="U5" s="1">
        <v>125</v>
      </c>
      <c r="V5" s="1">
        <v>3</v>
      </c>
      <c r="Y5" s="1">
        <v>123</v>
      </c>
      <c r="Z5" s="1">
        <v>3</v>
      </c>
    </row>
    <row r="6" spans="1:28" x14ac:dyDescent="0.3">
      <c r="C6" s="1">
        <v>158</v>
      </c>
      <c r="D6" s="1">
        <v>2</v>
      </c>
      <c r="E6" s="1" t="s">
        <v>6</v>
      </c>
      <c r="G6" s="1">
        <v>123</v>
      </c>
      <c r="H6" s="1">
        <v>3</v>
      </c>
      <c r="K6" s="1">
        <v>151</v>
      </c>
      <c r="L6" s="1">
        <v>2</v>
      </c>
      <c r="M6" s="1" t="s">
        <v>6</v>
      </c>
      <c r="Q6" s="1">
        <v>118</v>
      </c>
      <c r="R6" s="1">
        <v>3</v>
      </c>
      <c r="U6" s="1">
        <v>136</v>
      </c>
      <c r="V6" s="1">
        <v>2</v>
      </c>
      <c r="W6" s="1" t="s">
        <v>6</v>
      </c>
      <c r="Y6" s="1">
        <v>159</v>
      </c>
      <c r="Z6" s="1">
        <v>2</v>
      </c>
      <c r="AA6" s="1" t="s">
        <v>6</v>
      </c>
    </row>
    <row r="7" spans="1:28" x14ac:dyDescent="0.3">
      <c r="C7" s="1">
        <v>176</v>
      </c>
      <c r="D7" s="1">
        <v>3</v>
      </c>
      <c r="G7" s="1">
        <v>161</v>
      </c>
      <c r="H7" s="1">
        <v>2</v>
      </c>
      <c r="I7" s="1" t="s">
        <v>6</v>
      </c>
      <c r="K7" s="1">
        <v>174</v>
      </c>
      <c r="L7" s="1">
        <v>3</v>
      </c>
      <c r="Q7" s="1">
        <v>143</v>
      </c>
      <c r="R7" s="1">
        <v>2</v>
      </c>
      <c r="S7" s="1" t="s">
        <v>6</v>
      </c>
      <c r="U7" s="1">
        <v>189</v>
      </c>
      <c r="V7" s="1">
        <v>3</v>
      </c>
      <c r="Y7" s="1">
        <v>186</v>
      </c>
      <c r="Z7" s="1">
        <v>3</v>
      </c>
    </row>
    <row r="8" spans="1:28" x14ac:dyDescent="0.3">
      <c r="C8" s="1">
        <v>185</v>
      </c>
      <c r="D8" s="1">
        <v>2</v>
      </c>
      <c r="E8" s="1" t="s">
        <v>6</v>
      </c>
      <c r="G8" s="1">
        <v>184</v>
      </c>
      <c r="H8" s="1">
        <v>3</v>
      </c>
      <c r="K8" s="1">
        <v>181</v>
      </c>
      <c r="L8" s="1">
        <v>2</v>
      </c>
      <c r="M8" s="1" t="s">
        <v>6</v>
      </c>
      <c r="Q8" s="1">
        <v>179</v>
      </c>
      <c r="R8" s="1">
        <v>3</v>
      </c>
      <c r="U8" s="1">
        <v>196</v>
      </c>
      <c r="V8" s="1">
        <v>2</v>
      </c>
      <c r="W8" s="1" t="s">
        <v>6</v>
      </c>
      <c r="Y8" s="1">
        <v>191</v>
      </c>
      <c r="Z8" s="1">
        <v>2</v>
      </c>
      <c r="AA8" s="1" t="s">
        <v>6</v>
      </c>
    </row>
    <row r="9" spans="1:28" x14ac:dyDescent="0.3">
      <c r="C9" s="1">
        <v>190</v>
      </c>
      <c r="D9" s="1">
        <v>3</v>
      </c>
      <c r="G9" s="1">
        <v>191</v>
      </c>
      <c r="H9" s="1">
        <v>2</v>
      </c>
      <c r="I9" s="1" t="s">
        <v>6</v>
      </c>
      <c r="K9" s="1">
        <v>187</v>
      </c>
      <c r="L9" s="1">
        <v>3</v>
      </c>
      <c r="Q9" s="1">
        <v>186</v>
      </c>
      <c r="R9" s="1">
        <v>2</v>
      </c>
      <c r="S9" s="1" t="s">
        <v>6</v>
      </c>
      <c r="U9" s="1">
        <v>202</v>
      </c>
      <c r="V9" s="1">
        <v>3</v>
      </c>
      <c r="Y9" s="1">
        <v>196</v>
      </c>
      <c r="Z9" s="1">
        <v>3</v>
      </c>
    </row>
    <row r="10" spans="1:28" x14ac:dyDescent="0.3">
      <c r="C10" s="1">
        <v>252</v>
      </c>
      <c r="D10" s="1">
        <v>4</v>
      </c>
      <c r="G10" s="1">
        <v>196</v>
      </c>
      <c r="H10" s="1">
        <v>3</v>
      </c>
      <c r="K10" s="1">
        <v>254</v>
      </c>
      <c r="L10" s="1">
        <v>4</v>
      </c>
      <c r="Q10" s="1">
        <v>190</v>
      </c>
      <c r="R10" s="1">
        <v>3</v>
      </c>
      <c r="U10" s="1">
        <v>272</v>
      </c>
      <c r="V10" s="1">
        <v>4</v>
      </c>
      <c r="Y10" s="1">
        <v>279</v>
      </c>
      <c r="Z10" s="1">
        <v>0</v>
      </c>
    </row>
    <row r="11" spans="1:28" x14ac:dyDescent="0.3">
      <c r="C11" s="1">
        <v>255</v>
      </c>
      <c r="D11" s="1">
        <v>3</v>
      </c>
      <c r="G11" s="1">
        <v>265</v>
      </c>
      <c r="H11" s="1">
        <v>4</v>
      </c>
      <c r="K11" s="1">
        <v>264</v>
      </c>
      <c r="L11" s="1">
        <v>0</v>
      </c>
      <c r="Q11" s="1">
        <v>269</v>
      </c>
      <c r="R11" s="1">
        <v>0</v>
      </c>
      <c r="U11" s="1">
        <v>283</v>
      </c>
      <c r="V11" s="1">
        <v>0</v>
      </c>
      <c r="Y11" s="1">
        <v>320</v>
      </c>
      <c r="Z11" s="1">
        <v>3</v>
      </c>
    </row>
    <row r="12" spans="1:28" x14ac:dyDescent="0.3">
      <c r="C12" s="1">
        <v>256</v>
      </c>
      <c r="D12" s="1">
        <v>4</v>
      </c>
      <c r="G12" s="1">
        <v>276</v>
      </c>
      <c r="H12" s="1">
        <v>0</v>
      </c>
      <c r="K12" s="1">
        <v>305</v>
      </c>
      <c r="L12" s="1">
        <v>4</v>
      </c>
      <c r="Q12" s="1">
        <v>304</v>
      </c>
      <c r="R12" s="1">
        <v>4</v>
      </c>
      <c r="U12" s="1">
        <v>325</v>
      </c>
      <c r="V12" s="1">
        <v>4</v>
      </c>
      <c r="Y12" s="1">
        <v>323</v>
      </c>
      <c r="Z12" s="1">
        <v>0</v>
      </c>
    </row>
    <row r="13" spans="1:28" x14ac:dyDescent="0.3">
      <c r="C13" s="1">
        <v>268</v>
      </c>
      <c r="D13" s="1">
        <v>0</v>
      </c>
      <c r="G13" s="1">
        <v>314</v>
      </c>
      <c r="H13" s="1">
        <v>4</v>
      </c>
      <c r="K13" s="1">
        <v>311</v>
      </c>
      <c r="L13" s="1">
        <v>0</v>
      </c>
      <c r="Q13" s="1">
        <v>308</v>
      </c>
      <c r="R13" s="1">
        <v>0</v>
      </c>
      <c r="U13" s="1">
        <v>329</v>
      </c>
      <c r="V13" s="1">
        <v>0</v>
      </c>
      <c r="Y13" s="1">
        <v>349</v>
      </c>
      <c r="Z13" s="1">
        <v>4</v>
      </c>
    </row>
    <row r="14" spans="1:28" x14ac:dyDescent="0.3">
      <c r="C14" s="1">
        <v>312</v>
      </c>
      <c r="D14" s="1">
        <v>3</v>
      </c>
      <c r="G14" s="1">
        <v>320</v>
      </c>
      <c r="H14" s="1">
        <v>0</v>
      </c>
      <c r="K14" s="1">
        <v>332</v>
      </c>
      <c r="L14" s="1">
        <v>3</v>
      </c>
      <c r="Q14" s="1">
        <v>377</v>
      </c>
      <c r="R14" s="1">
        <v>3</v>
      </c>
      <c r="U14" s="1">
        <v>356</v>
      </c>
      <c r="V14" s="1">
        <v>4</v>
      </c>
      <c r="Y14" s="1">
        <v>352</v>
      </c>
      <c r="Z14" s="1">
        <v>0</v>
      </c>
    </row>
    <row r="15" spans="1:28" x14ac:dyDescent="0.3">
      <c r="C15" s="1">
        <v>315</v>
      </c>
      <c r="D15" s="1">
        <v>0</v>
      </c>
      <c r="G15" s="1">
        <v>344</v>
      </c>
      <c r="H15" s="1">
        <v>3</v>
      </c>
      <c r="K15" s="1">
        <v>336</v>
      </c>
      <c r="L15" s="1">
        <v>4</v>
      </c>
      <c r="Q15" s="1">
        <v>408</v>
      </c>
      <c r="R15" s="1">
        <v>4</v>
      </c>
      <c r="U15" s="1">
        <v>359</v>
      </c>
      <c r="V15" s="1">
        <v>0</v>
      </c>
      <c r="Y15" s="1">
        <v>381</v>
      </c>
      <c r="Z15" s="1">
        <v>3</v>
      </c>
    </row>
    <row r="16" spans="1:28" x14ac:dyDescent="0.3">
      <c r="C16" s="1">
        <v>339</v>
      </c>
      <c r="D16" s="1">
        <v>4</v>
      </c>
      <c r="G16" s="1">
        <v>348</v>
      </c>
      <c r="H16" s="1">
        <v>0</v>
      </c>
      <c r="K16" s="1">
        <v>340</v>
      </c>
      <c r="L16" s="1">
        <v>0</v>
      </c>
      <c r="Q16" s="1">
        <v>423</v>
      </c>
      <c r="R16" s="1">
        <v>3</v>
      </c>
      <c r="U16" s="1">
        <v>386</v>
      </c>
      <c r="V16" s="1">
        <v>3</v>
      </c>
      <c r="Y16" s="1">
        <v>500</v>
      </c>
    </row>
    <row r="17" spans="3:22" x14ac:dyDescent="0.3">
      <c r="C17" s="1">
        <v>346</v>
      </c>
      <c r="D17" s="1">
        <v>0</v>
      </c>
      <c r="G17" s="1">
        <v>378</v>
      </c>
      <c r="H17" s="1">
        <v>3</v>
      </c>
      <c r="K17" s="1">
        <v>365</v>
      </c>
      <c r="L17" s="1">
        <v>3</v>
      </c>
      <c r="Q17" s="1">
        <v>432</v>
      </c>
      <c r="R17" s="1">
        <v>0</v>
      </c>
      <c r="U17" s="1">
        <v>412</v>
      </c>
      <c r="V17" s="1">
        <v>4</v>
      </c>
    </row>
    <row r="18" spans="3:22" x14ac:dyDescent="0.3">
      <c r="C18" s="1">
        <v>374</v>
      </c>
      <c r="D18" s="1">
        <v>3</v>
      </c>
      <c r="G18" s="1">
        <v>404</v>
      </c>
      <c r="H18" s="1">
        <v>4</v>
      </c>
      <c r="K18" s="1">
        <v>500</v>
      </c>
      <c r="Q18" s="1">
        <v>500</v>
      </c>
      <c r="U18" s="1">
        <v>418</v>
      </c>
      <c r="V18" s="1">
        <v>3</v>
      </c>
    </row>
    <row r="19" spans="3:22" x14ac:dyDescent="0.3">
      <c r="C19" s="1">
        <v>410</v>
      </c>
      <c r="D19" s="1">
        <v>4</v>
      </c>
      <c r="G19" s="1">
        <v>409</v>
      </c>
      <c r="H19" s="1">
        <v>3</v>
      </c>
      <c r="U19" s="1">
        <v>425</v>
      </c>
      <c r="V19" s="1">
        <v>4</v>
      </c>
    </row>
    <row r="20" spans="3:22" x14ac:dyDescent="0.3">
      <c r="C20" s="1">
        <v>414</v>
      </c>
      <c r="D20" s="1">
        <v>3</v>
      </c>
      <c r="G20" s="1">
        <v>418</v>
      </c>
      <c r="H20" s="1">
        <v>4</v>
      </c>
      <c r="U20" s="1">
        <v>438</v>
      </c>
      <c r="V20" s="1">
        <v>3</v>
      </c>
    </row>
    <row r="21" spans="3:22" x14ac:dyDescent="0.3">
      <c r="C21" s="1">
        <v>421</v>
      </c>
      <c r="D21" s="1">
        <v>4</v>
      </c>
      <c r="G21" s="1">
        <v>422</v>
      </c>
      <c r="H21" s="1">
        <v>3</v>
      </c>
      <c r="U21" s="1">
        <v>445</v>
      </c>
      <c r="V21" s="1">
        <v>0</v>
      </c>
    </row>
    <row r="22" spans="3:22" x14ac:dyDescent="0.3">
      <c r="C22" s="1">
        <v>433</v>
      </c>
      <c r="D22" s="1">
        <v>3</v>
      </c>
      <c r="G22" s="1">
        <v>436</v>
      </c>
      <c r="H22" s="1">
        <v>0</v>
      </c>
      <c r="U22" s="1">
        <v>500</v>
      </c>
    </row>
    <row r="23" spans="3:22" x14ac:dyDescent="0.3">
      <c r="C23" s="1">
        <v>437</v>
      </c>
      <c r="D23" s="1">
        <v>0</v>
      </c>
      <c r="G23" s="1">
        <v>500</v>
      </c>
    </row>
    <row r="24" spans="3:22" x14ac:dyDescent="0.3">
      <c r="C24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6D98-A21D-48F3-A7C5-FB8E07AA90AF}">
  <sheetPr>
    <tabColor theme="7"/>
  </sheetPr>
  <dimension ref="A1:AB17"/>
  <sheetViews>
    <sheetView topLeftCell="E1" workbookViewId="0">
      <selection activeCell="AA15" sqref="AA15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8" x14ac:dyDescent="0.3">
      <c r="C3" s="1">
        <v>4</v>
      </c>
      <c r="D3" s="1">
        <v>3</v>
      </c>
      <c r="G3" s="1">
        <v>5</v>
      </c>
      <c r="H3" s="1">
        <v>3</v>
      </c>
      <c r="K3" s="1">
        <v>4</v>
      </c>
      <c r="L3" s="1">
        <v>3</v>
      </c>
      <c r="Q3" s="1">
        <v>4</v>
      </c>
      <c r="R3" s="1">
        <v>3</v>
      </c>
      <c r="U3" s="1">
        <v>4</v>
      </c>
      <c r="V3" s="1">
        <v>4</v>
      </c>
      <c r="Y3" s="1">
        <v>5</v>
      </c>
      <c r="Z3" s="1">
        <v>3</v>
      </c>
    </row>
    <row r="4" spans="1:28" x14ac:dyDescent="0.3">
      <c r="C4" s="1">
        <v>14</v>
      </c>
      <c r="D4" s="1">
        <v>4</v>
      </c>
      <c r="G4" s="1">
        <v>9</v>
      </c>
      <c r="H4" s="1">
        <v>4</v>
      </c>
      <c r="K4" s="1">
        <v>11</v>
      </c>
      <c r="L4" s="1">
        <v>4</v>
      </c>
      <c r="Q4" s="1">
        <v>13</v>
      </c>
      <c r="R4" s="1">
        <v>4</v>
      </c>
      <c r="U4" s="1">
        <v>55</v>
      </c>
      <c r="V4" s="1">
        <v>3</v>
      </c>
      <c r="Y4" s="1">
        <v>12</v>
      </c>
      <c r="Z4" s="1">
        <v>4</v>
      </c>
    </row>
    <row r="5" spans="1:28" x14ac:dyDescent="0.3">
      <c r="C5" s="1">
        <v>59</v>
      </c>
      <c r="D5" s="1">
        <v>3</v>
      </c>
      <c r="G5" s="1">
        <v>54</v>
      </c>
      <c r="H5" s="1">
        <v>3</v>
      </c>
      <c r="K5" s="1">
        <v>53</v>
      </c>
      <c r="L5" s="1">
        <v>3</v>
      </c>
      <c r="Q5" s="1">
        <v>57</v>
      </c>
      <c r="R5" s="1">
        <v>3</v>
      </c>
      <c r="U5" s="1">
        <v>102</v>
      </c>
      <c r="V5" s="1">
        <v>0</v>
      </c>
      <c r="Y5" s="1">
        <v>52</v>
      </c>
      <c r="Z5" s="1">
        <v>3</v>
      </c>
    </row>
    <row r="6" spans="1:28" x14ac:dyDescent="0.3">
      <c r="C6" s="1">
        <v>109</v>
      </c>
      <c r="D6" s="1">
        <v>0</v>
      </c>
      <c r="G6" s="1">
        <v>95</v>
      </c>
      <c r="H6" s="1">
        <v>4</v>
      </c>
      <c r="K6" s="1">
        <v>97</v>
      </c>
      <c r="L6" s="1">
        <v>0</v>
      </c>
      <c r="Q6" s="1">
        <v>103</v>
      </c>
      <c r="R6" s="1">
        <v>4</v>
      </c>
      <c r="U6" s="1">
        <v>108</v>
      </c>
      <c r="V6" s="1">
        <v>3</v>
      </c>
      <c r="Y6" s="1">
        <v>97</v>
      </c>
      <c r="Z6" s="1">
        <v>0</v>
      </c>
    </row>
    <row r="7" spans="1:28" x14ac:dyDescent="0.3">
      <c r="C7" s="1">
        <v>115</v>
      </c>
      <c r="D7" s="1">
        <v>3</v>
      </c>
      <c r="G7" s="1">
        <v>100</v>
      </c>
      <c r="H7" s="1">
        <v>0</v>
      </c>
      <c r="K7" s="1">
        <v>104</v>
      </c>
      <c r="L7" s="1">
        <v>3</v>
      </c>
      <c r="Q7" s="1">
        <v>109</v>
      </c>
      <c r="R7" s="1">
        <v>0</v>
      </c>
      <c r="U7" s="1">
        <v>140</v>
      </c>
      <c r="V7" s="1">
        <v>2</v>
      </c>
      <c r="W7" s="1" t="s">
        <v>6</v>
      </c>
      <c r="Y7" s="1">
        <v>103</v>
      </c>
      <c r="Z7" s="1">
        <v>3</v>
      </c>
    </row>
    <row r="8" spans="1:28" x14ac:dyDescent="0.3">
      <c r="C8" s="1">
        <v>148</v>
      </c>
      <c r="D8" s="1">
        <v>2</v>
      </c>
      <c r="E8" s="1" t="s">
        <v>6</v>
      </c>
      <c r="G8" s="1">
        <v>105</v>
      </c>
      <c r="H8" s="1">
        <v>3</v>
      </c>
      <c r="K8" s="1">
        <v>135</v>
      </c>
      <c r="L8" s="1">
        <v>2</v>
      </c>
      <c r="M8" s="1" t="s">
        <v>6</v>
      </c>
      <c r="Q8" s="1">
        <v>114</v>
      </c>
      <c r="R8" s="1">
        <v>3</v>
      </c>
      <c r="U8" s="1">
        <v>165</v>
      </c>
      <c r="V8" s="1">
        <v>3</v>
      </c>
      <c r="Y8" s="1">
        <v>136</v>
      </c>
      <c r="Z8" s="1">
        <v>2</v>
      </c>
      <c r="AA8" s="1" t="s">
        <v>6</v>
      </c>
    </row>
    <row r="9" spans="1:28" x14ac:dyDescent="0.3">
      <c r="C9" s="1">
        <v>166</v>
      </c>
      <c r="D9" s="1">
        <v>3</v>
      </c>
      <c r="G9" s="1">
        <v>137</v>
      </c>
      <c r="H9" s="1">
        <v>2</v>
      </c>
      <c r="I9" s="1" t="s">
        <v>6</v>
      </c>
      <c r="K9" s="1">
        <v>152</v>
      </c>
      <c r="L9" s="1">
        <v>3</v>
      </c>
      <c r="Q9" s="1">
        <v>149</v>
      </c>
      <c r="R9" s="1">
        <v>2</v>
      </c>
      <c r="S9" s="1" t="s">
        <v>6</v>
      </c>
      <c r="U9" s="1">
        <v>251</v>
      </c>
      <c r="V9" s="1">
        <v>4</v>
      </c>
      <c r="Y9" s="1">
        <v>152</v>
      </c>
      <c r="Z9" s="1">
        <v>3</v>
      </c>
    </row>
    <row r="10" spans="1:28" x14ac:dyDescent="0.3">
      <c r="C10" s="1">
        <v>242</v>
      </c>
      <c r="D10" s="1">
        <v>4</v>
      </c>
      <c r="G10" s="1">
        <v>156</v>
      </c>
      <c r="H10" s="1">
        <v>3</v>
      </c>
      <c r="K10" s="1">
        <v>236</v>
      </c>
      <c r="L10" s="1">
        <v>4</v>
      </c>
      <c r="Q10" s="1">
        <v>170</v>
      </c>
      <c r="R10" s="1">
        <v>3</v>
      </c>
      <c r="U10" s="1">
        <v>255</v>
      </c>
      <c r="V10" s="1">
        <v>0</v>
      </c>
      <c r="Y10" s="1">
        <v>234</v>
      </c>
      <c r="Z10" s="1">
        <v>4</v>
      </c>
    </row>
    <row r="11" spans="1:28" x14ac:dyDescent="0.3">
      <c r="C11" s="1">
        <v>256</v>
      </c>
      <c r="D11" s="1">
        <v>0</v>
      </c>
      <c r="G11" s="1">
        <v>244</v>
      </c>
      <c r="H11" s="1">
        <v>0</v>
      </c>
      <c r="K11" s="1">
        <v>240</v>
      </c>
      <c r="L11" s="1">
        <v>0</v>
      </c>
      <c r="Q11" s="1">
        <v>259</v>
      </c>
      <c r="R11" s="1">
        <v>4</v>
      </c>
      <c r="U11" s="1">
        <v>309</v>
      </c>
      <c r="V11" s="1">
        <v>4</v>
      </c>
      <c r="Y11" s="1">
        <v>239</v>
      </c>
      <c r="Z11" s="1">
        <v>0</v>
      </c>
    </row>
    <row r="12" spans="1:28" x14ac:dyDescent="0.3">
      <c r="C12" s="1">
        <v>311</v>
      </c>
      <c r="D12" s="1">
        <v>4</v>
      </c>
      <c r="G12" s="1">
        <v>300</v>
      </c>
      <c r="H12" s="1">
        <v>4</v>
      </c>
      <c r="K12" s="1">
        <v>292</v>
      </c>
      <c r="L12" s="1">
        <v>4</v>
      </c>
      <c r="Q12" s="1">
        <v>262</v>
      </c>
      <c r="R12" s="1">
        <v>0</v>
      </c>
      <c r="U12" s="1">
        <v>316</v>
      </c>
      <c r="V12" s="1">
        <v>0</v>
      </c>
      <c r="Y12" s="1">
        <v>291</v>
      </c>
      <c r="Z12" s="1">
        <v>4</v>
      </c>
    </row>
    <row r="13" spans="1:28" x14ac:dyDescent="0.3">
      <c r="C13" s="1">
        <v>318</v>
      </c>
      <c r="D13" s="1">
        <v>0</v>
      </c>
      <c r="G13" s="1">
        <v>306</v>
      </c>
      <c r="H13" s="1">
        <v>0</v>
      </c>
      <c r="K13" s="1">
        <v>299</v>
      </c>
      <c r="L13" s="1">
        <v>0</v>
      </c>
      <c r="Q13" s="1">
        <v>319</v>
      </c>
      <c r="R13" s="1">
        <v>4</v>
      </c>
      <c r="U13" s="1">
        <v>342</v>
      </c>
      <c r="V13" s="1">
        <v>4</v>
      </c>
      <c r="Y13" s="1">
        <v>299</v>
      </c>
      <c r="Z13" s="1">
        <v>0</v>
      </c>
    </row>
    <row r="14" spans="1:28" x14ac:dyDescent="0.3">
      <c r="C14" s="1">
        <v>345</v>
      </c>
      <c r="D14" s="1">
        <v>3</v>
      </c>
      <c r="G14" s="1">
        <v>331</v>
      </c>
      <c r="H14" s="1">
        <v>4</v>
      </c>
      <c r="K14" s="1">
        <v>321</v>
      </c>
      <c r="L14" s="1">
        <v>4</v>
      </c>
      <c r="Q14" s="1">
        <v>324</v>
      </c>
      <c r="R14" s="1">
        <v>0</v>
      </c>
      <c r="U14" s="1">
        <v>389</v>
      </c>
      <c r="V14" s="1">
        <v>0</v>
      </c>
      <c r="Y14" s="1">
        <v>321</v>
      </c>
      <c r="Z14" s="1">
        <v>3</v>
      </c>
    </row>
    <row r="15" spans="1:28" x14ac:dyDescent="0.3">
      <c r="C15" s="1">
        <v>351</v>
      </c>
      <c r="D15" s="1">
        <v>4</v>
      </c>
      <c r="G15" s="1">
        <v>380</v>
      </c>
      <c r="H15" s="1">
        <v>0</v>
      </c>
      <c r="K15" s="1">
        <v>347</v>
      </c>
      <c r="L15" s="1">
        <v>3</v>
      </c>
      <c r="Q15" s="1">
        <v>350</v>
      </c>
      <c r="R15" s="1">
        <v>4</v>
      </c>
      <c r="U15" s="1">
        <v>500</v>
      </c>
      <c r="Y15" s="1">
        <v>500</v>
      </c>
    </row>
    <row r="16" spans="1:28" x14ac:dyDescent="0.3">
      <c r="C16" s="1">
        <v>388</v>
      </c>
      <c r="D16" s="1">
        <v>0</v>
      </c>
      <c r="G16" s="1">
        <v>500</v>
      </c>
      <c r="K16" s="1">
        <v>500</v>
      </c>
      <c r="Q16" s="1">
        <v>398</v>
      </c>
      <c r="R16" s="1">
        <v>0</v>
      </c>
    </row>
    <row r="17" spans="3:17" x14ac:dyDescent="0.3">
      <c r="C17" s="1">
        <v>500</v>
      </c>
      <c r="Q17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6BE9-AE42-4CC5-8953-6E5FCA0D88D6}">
  <sheetPr>
    <tabColor theme="7"/>
  </sheetPr>
  <dimension ref="A1:AB24"/>
  <sheetViews>
    <sheetView workbookViewId="0">
      <selection activeCell="AA14" sqref="AA14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8" x14ac:dyDescent="0.3">
      <c r="C3" s="1">
        <v>3</v>
      </c>
      <c r="D3" s="1">
        <v>3</v>
      </c>
      <c r="G3" s="1">
        <v>3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2</v>
      </c>
      <c r="V3" s="1">
        <v>3</v>
      </c>
      <c r="Y3" s="1">
        <v>3</v>
      </c>
      <c r="Z3" s="1">
        <v>3</v>
      </c>
    </row>
    <row r="4" spans="1:28" x14ac:dyDescent="0.3">
      <c r="C4" s="1">
        <v>109</v>
      </c>
      <c r="D4" s="1">
        <v>0</v>
      </c>
      <c r="G4" s="1">
        <v>104</v>
      </c>
      <c r="H4" s="1">
        <v>0</v>
      </c>
      <c r="K4" s="1">
        <v>13</v>
      </c>
      <c r="L4" s="1">
        <v>4</v>
      </c>
      <c r="Q4" s="1">
        <v>108</v>
      </c>
      <c r="R4" s="1">
        <v>4</v>
      </c>
      <c r="U4" s="1">
        <v>107</v>
      </c>
      <c r="V4" s="1">
        <v>0</v>
      </c>
      <c r="Y4" s="1">
        <v>113</v>
      </c>
      <c r="Z4" s="1">
        <v>0</v>
      </c>
    </row>
    <row r="5" spans="1:28" x14ac:dyDescent="0.3">
      <c r="C5" s="1">
        <v>116</v>
      </c>
      <c r="D5" s="1">
        <v>3</v>
      </c>
      <c r="G5" s="1">
        <v>110</v>
      </c>
      <c r="H5" s="1">
        <v>3</v>
      </c>
      <c r="K5" s="1">
        <v>18</v>
      </c>
      <c r="L5" s="1">
        <v>3</v>
      </c>
      <c r="Q5" s="1">
        <v>113</v>
      </c>
      <c r="R5" s="1">
        <v>3</v>
      </c>
      <c r="U5" s="1">
        <v>114</v>
      </c>
      <c r="V5" s="1">
        <v>3</v>
      </c>
      <c r="Y5" s="1">
        <v>119</v>
      </c>
      <c r="Z5" s="1">
        <v>3</v>
      </c>
    </row>
    <row r="6" spans="1:28" x14ac:dyDescent="0.3">
      <c r="C6" s="1">
        <v>131</v>
      </c>
      <c r="D6" s="1">
        <v>2</v>
      </c>
      <c r="E6" s="1" t="s">
        <v>6</v>
      </c>
      <c r="G6" s="1">
        <v>123</v>
      </c>
      <c r="H6" s="1">
        <v>2</v>
      </c>
      <c r="I6" s="1" t="s">
        <v>6</v>
      </c>
      <c r="K6" s="1">
        <v>101</v>
      </c>
      <c r="L6" s="1">
        <v>0</v>
      </c>
      <c r="Q6" s="1">
        <v>125</v>
      </c>
      <c r="R6" s="1">
        <v>2</v>
      </c>
      <c r="S6" s="1" t="s">
        <v>6</v>
      </c>
      <c r="U6" s="1">
        <v>124</v>
      </c>
      <c r="V6" s="1">
        <v>2</v>
      </c>
      <c r="W6" s="1" t="s">
        <v>6</v>
      </c>
      <c r="Y6" s="1">
        <v>129</v>
      </c>
      <c r="Z6" s="1">
        <v>2</v>
      </c>
      <c r="AA6" s="1" t="s">
        <v>6</v>
      </c>
    </row>
    <row r="7" spans="1:28" x14ac:dyDescent="0.3">
      <c r="C7" s="1">
        <v>180</v>
      </c>
      <c r="D7" s="1">
        <v>3</v>
      </c>
      <c r="G7" s="1">
        <v>142</v>
      </c>
      <c r="H7" s="1">
        <v>3</v>
      </c>
      <c r="K7" s="1">
        <v>109</v>
      </c>
      <c r="L7" s="1">
        <v>3</v>
      </c>
      <c r="Q7" s="1">
        <v>180</v>
      </c>
      <c r="R7" s="1">
        <v>3</v>
      </c>
      <c r="U7" s="1">
        <v>179</v>
      </c>
      <c r="V7" s="1">
        <v>0</v>
      </c>
      <c r="Y7" s="1">
        <v>185</v>
      </c>
      <c r="Z7" s="1">
        <v>3</v>
      </c>
    </row>
    <row r="8" spans="1:28" x14ac:dyDescent="0.3">
      <c r="C8" s="1">
        <v>200</v>
      </c>
      <c r="D8" s="1">
        <v>2</v>
      </c>
      <c r="E8" s="1" t="s">
        <v>6</v>
      </c>
      <c r="G8" s="1">
        <v>148</v>
      </c>
      <c r="H8" s="1">
        <v>2</v>
      </c>
      <c r="I8" s="1" t="s">
        <v>6</v>
      </c>
      <c r="K8" s="1">
        <v>130</v>
      </c>
      <c r="L8" s="1">
        <v>2</v>
      </c>
      <c r="M8" s="1" t="s">
        <v>6</v>
      </c>
      <c r="Q8" s="1">
        <v>273</v>
      </c>
      <c r="R8" s="1">
        <v>0</v>
      </c>
      <c r="U8" s="1">
        <v>182</v>
      </c>
      <c r="V8" s="1">
        <v>3</v>
      </c>
      <c r="Y8" s="1">
        <v>271</v>
      </c>
      <c r="Z8" s="1">
        <v>0</v>
      </c>
    </row>
    <row r="9" spans="1:28" x14ac:dyDescent="0.3">
      <c r="C9" s="1">
        <v>205</v>
      </c>
      <c r="D9" s="1">
        <v>3</v>
      </c>
      <c r="G9" s="1">
        <v>167</v>
      </c>
      <c r="H9" s="1">
        <v>3</v>
      </c>
      <c r="K9" s="1">
        <v>143</v>
      </c>
      <c r="L9" s="1">
        <v>3</v>
      </c>
      <c r="Q9" s="1">
        <v>281</v>
      </c>
      <c r="R9" s="1">
        <v>4</v>
      </c>
      <c r="U9" s="1">
        <v>268</v>
      </c>
      <c r="V9" s="1">
        <v>0</v>
      </c>
      <c r="Y9" s="1">
        <v>308</v>
      </c>
      <c r="Z9" s="1">
        <v>3</v>
      </c>
    </row>
    <row r="10" spans="1:28" x14ac:dyDescent="0.3">
      <c r="C10" s="1">
        <v>266</v>
      </c>
      <c r="D10" s="1">
        <v>0</v>
      </c>
      <c r="G10" s="1">
        <v>254</v>
      </c>
      <c r="H10" s="1">
        <v>0</v>
      </c>
      <c r="K10" s="1">
        <v>145</v>
      </c>
      <c r="L10" s="1">
        <v>2</v>
      </c>
      <c r="M10" s="1" t="s">
        <v>6</v>
      </c>
      <c r="Q10" s="1">
        <v>285</v>
      </c>
      <c r="R10" s="1">
        <v>0</v>
      </c>
      <c r="U10" s="1">
        <v>283</v>
      </c>
      <c r="V10" s="1">
        <v>4</v>
      </c>
      <c r="Y10" s="1">
        <v>317</v>
      </c>
      <c r="Z10" s="1">
        <v>0</v>
      </c>
    </row>
    <row r="11" spans="1:28" x14ac:dyDescent="0.3">
      <c r="C11" s="1">
        <v>285</v>
      </c>
      <c r="D11" s="1">
        <v>4</v>
      </c>
      <c r="G11" s="1">
        <v>264</v>
      </c>
      <c r="H11" s="1">
        <v>4</v>
      </c>
      <c r="K11" s="1">
        <v>165</v>
      </c>
      <c r="L11" s="1">
        <v>3</v>
      </c>
      <c r="Q11" s="1">
        <v>304</v>
      </c>
      <c r="R11" s="1">
        <v>4</v>
      </c>
      <c r="U11" s="1">
        <v>288</v>
      </c>
      <c r="V11" s="1">
        <v>0</v>
      </c>
      <c r="Y11" s="1">
        <v>343</v>
      </c>
      <c r="Z11" s="1">
        <v>4</v>
      </c>
    </row>
    <row r="12" spans="1:28" x14ac:dyDescent="0.3">
      <c r="C12" s="1">
        <v>292</v>
      </c>
      <c r="D12" s="1">
        <v>0</v>
      </c>
      <c r="G12" s="1">
        <v>269</v>
      </c>
      <c r="H12" s="1">
        <v>0</v>
      </c>
      <c r="K12" s="1">
        <v>223</v>
      </c>
      <c r="L12" s="1">
        <v>2</v>
      </c>
      <c r="M12" s="1" t="s">
        <v>6</v>
      </c>
      <c r="Q12" s="1">
        <v>313</v>
      </c>
      <c r="R12" s="1">
        <v>0</v>
      </c>
      <c r="U12" s="1">
        <v>312</v>
      </c>
      <c r="V12" s="1">
        <v>4</v>
      </c>
      <c r="Y12" s="1">
        <v>347</v>
      </c>
      <c r="Z12" s="1">
        <v>0</v>
      </c>
    </row>
    <row r="13" spans="1:28" x14ac:dyDescent="0.3">
      <c r="C13" s="1">
        <v>303</v>
      </c>
      <c r="D13" s="1">
        <v>4</v>
      </c>
      <c r="G13" s="1">
        <v>292</v>
      </c>
      <c r="H13" s="1">
        <v>3</v>
      </c>
      <c r="K13" s="1">
        <v>231</v>
      </c>
      <c r="L13" s="1">
        <v>3</v>
      </c>
      <c r="Q13" s="1">
        <v>336</v>
      </c>
      <c r="R13" s="1">
        <v>4</v>
      </c>
      <c r="U13" s="1">
        <v>318</v>
      </c>
      <c r="V13" s="1">
        <v>0</v>
      </c>
      <c r="Y13" s="1">
        <v>371</v>
      </c>
      <c r="Z13" s="1">
        <v>3</v>
      </c>
    </row>
    <row r="14" spans="1:28" x14ac:dyDescent="0.3">
      <c r="C14" s="1">
        <v>310</v>
      </c>
      <c r="D14" s="1">
        <v>0</v>
      </c>
      <c r="G14" s="1">
        <v>300</v>
      </c>
      <c r="H14" s="1">
        <v>0</v>
      </c>
      <c r="K14" s="1">
        <v>250</v>
      </c>
      <c r="L14" s="1">
        <v>0</v>
      </c>
      <c r="Q14" s="1">
        <v>342</v>
      </c>
      <c r="R14" s="1">
        <v>0</v>
      </c>
      <c r="U14" s="1">
        <v>344</v>
      </c>
      <c r="V14" s="1">
        <v>4</v>
      </c>
      <c r="Y14" s="1">
        <v>500</v>
      </c>
    </row>
    <row r="15" spans="1:28" x14ac:dyDescent="0.3">
      <c r="C15" s="1">
        <v>333</v>
      </c>
      <c r="D15" s="1">
        <v>4</v>
      </c>
      <c r="G15" s="1">
        <v>322</v>
      </c>
      <c r="H15" s="1">
        <v>4</v>
      </c>
      <c r="K15" s="1">
        <v>261</v>
      </c>
      <c r="L15" s="1">
        <v>3</v>
      </c>
      <c r="Q15" s="1">
        <v>365</v>
      </c>
      <c r="R15" s="1">
        <v>4</v>
      </c>
      <c r="U15" s="1">
        <v>352</v>
      </c>
      <c r="V15" s="1">
        <v>0</v>
      </c>
    </row>
    <row r="16" spans="1:28" x14ac:dyDescent="0.3">
      <c r="C16" s="1">
        <v>341</v>
      </c>
      <c r="D16" s="1">
        <v>0</v>
      </c>
      <c r="G16" s="1">
        <v>331</v>
      </c>
      <c r="H16" s="1">
        <v>0</v>
      </c>
      <c r="K16" s="1">
        <v>265</v>
      </c>
      <c r="L16" s="1">
        <v>0</v>
      </c>
      <c r="Q16" s="1">
        <v>373</v>
      </c>
      <c r="R16" s="1">
        <v>3</v>
      </c>
      <c r="U16" s="1">
        <v>373</v>
      </c>
      <c r="V16" s="1">
        <v>4</v>
      </c>
    </row>
    <row r="17" spans="3:22" x14ac:dyDescent="0.3">
      <c r="C17" s="1">
        <v>359</v>
      </c>
      <c r="D17" s="1">
        <v>4</v>
      </c>
      <c r="G17" s="1">
        <v>351</v>
      </c>
      <c r="H17" s="1">
        <v>3</v>
      </c>
      <c r="K17" s="1">
        <v>271</v>
      </c>
      <c r="L17" s="1">
        <v>4</v>
      </c>
      <c r="Q17" s="1">
        <v>430</v>
      </c>
      <c r="R17" s="1">
        <v>0</v>
      </c>
      <c r="U17" s="1">
        <v>377</v>
      </c>
      <c r="V17" s="1">
        <v>3</v>
      </c>
    </row>
    <row r="18" spans="3:22" x14ac:dyDescent="0.3">
      <c r="C18" s="1">
        <v>372</v>
      </c>
      <c r="D18" s="1">
        <v>3</v>
      </c>
      <c r="G18" s="1">
        <v>418</v>
      </c>
      <c r="H18" s="1">
        <v>0</v>
      </c>
      <c r="K18" s="1">
        <v>295</v>
      </c>
      <c r="L18" s="1">
        <v>0</v>
      </c>
      <c r="Q18" s="1">
        <v>500</v>
      </c>
      <c r="U18" s="1">
        <v>440</v>
      </c>
      <c r="V18" s="1">
        <v>0</v>
      </c>
    </row>
    <row r="19" spans="3:22" x14ac:dyDescent="0.3">
      <c r="C19" s="1">
        <v>425</v>
      </c>
      <c r="D19" s="1">
        <v>0</v>
      </c>
      <c r="G19" s="1">
        <v>500</v>
      </c>
      <c r="K19" s="1">
        <v>319</v>
      </c>
      <c r="L19" s="1">
        <v>4</v>
      </c>
      <c r="U19" s="1">
        <v>500</v>
      </c>
    </row>
    <row r="20" spans="3:22" x14ac:dyDescent="0.3">
      <c r="C20" s="1">
        <v>500</v>
      </c>
      <c r="K20" s="1">
        <v>327</v>
      </c>
      <c r="L20" s="1">
        <v>0</v>
      </c>
    </row>
    <row r="21" spans="3:22" x14ac:dyDescent="0.3">
      <c r="K21" s="1">
        <v>348</v>
      </c>
      <c r="L21" s="1">
        <v>3</v>
      </c>
    </row>
    <row r="22" spans="3:22" x14ac:dyDescent="0.3">
      <c r="K22" s="1">
        <v>352</v>
      </c>
      <c r="L22" s="1">
        <v>4</v>
      </c>
    </row>
    <row r="23" spans="3:22" x14ac:dyDescent="0.3">
      <c r="K23" s="1">
        <v>362</v>
      </c>
      <c r="L23" s="1">
        <v>3</v>
      </c>
    </row>
    <row r="24" spans="3:22" x14ac:dyDescent="0.3">
      <c r="K24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4C26-5D44-4793-BCDB-85A05F2FE031}">
  <sheetPr>
    <tabColor rgb="FFEDB7EC"/>
  </sheetPr>
  <dimension ref="A1:AB23"/>
  <sheetViews>
    <sheetView workbookViewId="0">
      <selection activeCell="K20" sqref="K20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5</v>
      </c>
      <c r="G2" s="1">
        <v>0</v>
      </c>
      <c r="H2" s="1">
        <v>0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0</v>
      </c>
      <c r="Y2" s="1">
        <v>0</v>
      </c>
      <c r="Z2" s="1">
        <v>0</v>
      </c>
    </row>
    <row r="3" spans="1:28" x14ac:dyDescent="0.3">
      <c r="C3" s="1">
        <v>3</v>
      </c>
      <c r="D3" s="1">
        <v>3</v>
      </c>
      <c r="G3" s="1">
        <v>3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2</v>
      </c>
      <c r="V3" s="1">
        <v>3</v>
      </c>
      <c r="Y3" s="1">
        <v>6</v>
      </c>
      <c r="Z3" s="1">
        <v>3</v>
      </c>
    </row>
    <row r="4" spans="1:28" x14ac:dyDescent="0.3">
      <c r="C4" s="1">
        <v>31</v>
      </c>
      <c r="D4" s="1">
        <v>4</v>
      </c>
      <c r="G4" s="1">
        <v>129</v>
      </c>
      <c r="H4" s="1">
        <v>4</v>
      </c>
      <c r="K4" s="1">
        <v>128</v>
      </c>
      <c r="L4" s="1">
        <v>4</v>
      </c>
      <c r="Q4" s="1">
        <v>140</v>
      </c>
      <c r="R4" s="1">
        <v>0</v>
      </c>
      <c r="U4" s="1">
        <v>29</v>
      </c>
      <c r="V4" s="1">
        <v>0</v>
      </c>
      <c r="Y4" s="1">
        <v>35</v>
      </c>
      <c r="Z4" s="1">
        <v>4</v>
      </c>
    </row>
    <row r="5" spans="1:28" x14ac:dyDescent="0.3">
      <c r="C5" s="1">
        <v>36</v>
      </c>
      <c r="D5" s="1">
        <v>3</v>
      </c>
      <c r="G5" s="1">
        <v>136</v>
      </c>
      <c r="H5" s="1">
        <v>3</v>
      </c>
      <c r="K5" s="1">
        <v>136</v>
      </c>
      <c r="L5" s="1">
        <v>3</v>
      </c>
      <c r="Q5" s="1">
        <v>145</v>
      </c>
      <c r="R5" s="1">
        <v>3</v>
      </c>
      <c r="U5" s="1">
        <v>32</v>
      </c>
      <c r="V5" s="1">
        <v>3</v>
      </c>
      <c r="Y5" s="1">
        <v>41</v>
      </c>
      <c r="Z5" s="1">
        <v>3</v>
      </c>
    </row>
    <row r="6" spans="1:28" x14ac:dyDescent="0.3">
      <c r="C6" s="1">
        <v>132</v>
      </c>
      <c r="D6" s="1">
        <v>4</v>
      </c>
      <c r="G6" s="1">
        <v>163</v>
      </c>
      <c r="H6" s="1">
        <v>2</v>
      </c>
      <c r="I6" s="1" t="s">
        <v>5</v>
      </c>
      <c r="K6" s="1">
        <v>162</v>
      </c>
      <c r="L6" s="1">
        <v>2</v>
      </c>
      <c r="M6" s="1" t="s">
        <v>5</v>
      </c>
      <c r="Q6" s="1">
        <v>177</v>
      </c>
      <c r="R6" s="1">
        <v>2</v>
      </c>
      <c r="S6" s="1" t="s">
        <v>5</v>
      </c>
      <c r="U6" s="1">
        <v>50</v>
      </c>
      <c r="V6" s="1">
        <v>0</v>
      </c>
      <c r="Y6" s="1">
        <v>132</v>
      </c>
      <c r="Z6" s="1">
        <v>0</v>
      </c>
    </row>
    <row r="7" spans="1:28" x14ac:dyDescent="0.3">
      <c r="C7" s="1">
        <v>140</v>
      </c>
      <c r="D7" s="1">
        <v>3</v>
      </c>
      <c r="G7" s="1">
        <v>176</v>
      </c>
      <c r="H7" s="1">
        <v>3</v>
      </c>
      <c r="K7" s="1">
        <v>175</v>
      </c>
      <c r="L7" s="1">
        <v>3</v>
      </c>
      <c r="Q7" s="1">
        <v>189</v>
      </c>
      <c r="R7" s="1">
        <v>3</v>
      </c>
      <c r="U7" s="1">
        <v>52</v>
      </c>
      <c r="V7" s="1">
        <v>3</v>
      </c>
      <c r="Y7" s="1">
        <v>136</v>
      </c>
      <c r="Z7" s="1">
        <v>3</v>
      </c>
    </row>
    <row r="8" spans="1:28" x14ac:dyDescent="0.3">
      <c r="C8" s="1">
        <v>167</v>
      </c>
      <c r="D8" s="1">
        <v>2</v>
      </c>
      <c r="E8" s="1" t="s">
        <v>5</v>
      </c>
      <c r="G8" s="1">
        <v>179</v>
      </c>
      <c r="H8" s="1">
        <v>2</v>
      </c>
      <c r="I8" s="1" t="s">
        <v>5</v>
      </c>
      <c r="K8" s="1">
        <v>178</v>
      </c>
      <c r="L8" s="1">
        <v>2</v>
      </c>
      <c r="M8" s="1" t="s">
        <v>5</v>
      </c>
      <c r="Q8" s="1">
        <v>194</v>
      </c>
      <c r="R8" s="1">
        <v>2</v>
      </c>
      <c r="S8" s="1" t="s">
        <v>5</v>
      </c>
      <c r="U8" s="1">
        <v>134</v>
      </c>
      <c r="V8" s="1">
        <v>0</v>
      </c>
      <c r="Y8" s="1">
        <v>150</v>
      </c>
      <c r="Z8" s="1">
        <v>2</v>
      </c>
      <c r="AA8" s="1" t="s">
        <v>5</v>
      </c>
    </row>
    <row r="9" spans="1:28" x14ac:dyDescent="0.3">
      <c r="C9" s="1">
        <v>178</v>
      </c>
      <c r="D9" s="1">
        <v>3</v>
      </c>
      <c r="G9" s="1">
        <v>205</v>
      </c>
      <c r="H9" s="1">
        <v>3</v>
      </c>
      <c r="K9" s="1">
        <v>205</v>
      </c>
      <c r="L9" s="1">
        <v>3</v>
      </c>
      <c r="Q9" s="1">
        <v>224</v>
      </c>
      <c r="R9" s="1">
        <v>3</v>
      </c>
      <c r="U9" s="1">
        <v>141</v>
      </c>
      <c r="V9" s="1">
        <v>3</v>
      </c>
      <c r="Y9" s="1">
        <v>162</v>
      </c>
      <c r="Z9" s="1">
        <v>3</v>
      </c>
    </row>
    <row r="10" spans="1:28" x14ac:dyDescent="0.3">
      <c r="C10" s="1">
        <v>185</v>
      </c>
      <c r="D10" s="1">
        <v>2</v>
      </c>
      <c r="E10" s="1" t="s">
        <v>5</v>
      </c>
      <c r="G10" s="1">
        <v>249</v>
      </c>
      <c r="H10" s="1">
        <v>0</v>
      </c>
      <c r="K10" s="1">
        <v>221</v>
      </c>
      <c r="L10" s="1">
        <v>4</v>
      </c>
      <c r="Q10" s="1">
        <v>233</v>
      </c>
      <c r="R10" s="1">
        <v>2</v>
      </c>
      <c r="S10" s="1" t="s">
        <v>5</v>
      </c>
      <c r="U10" s="1">
        <v>172</v>
      </c>
      <c r="V10" s="1">
        <v>2</v>
      </c>
      <c r="W10" s="1" t="s">
        <v>5</v>
      </c>
      <c r="Y10" s="1">
        <v>167</v>
      </c>
      <c r="Z10" s="1">
        <v>2</v>
      </c>
      <c r="AA10" s="1" t="s">
        <v>5</v>
      </c>
    </row>
    <row r="11" spans="1:28" x14ac:dyDescent="0.3">
      <c r="C11" s="1">
        <v>211</v>
      </c>
      <c r="D11" s="1">
        <v>3</v>
      </c>
      <c r="G11" s="1">
        <v>307</v>
      </c>
      <c r="H11" s="1">
        <v>4</v>
      </c>
      <c r="K11" s="1">
        <v>226</v>
      </c>
      <c r="L11" s="1">
        <v>3</v>
      </c>
      <c r="Q11" s="1">
        <v>237</v>
      </c>
      <c r="R11" s="1">
        <v>3</v>
      </c>
      <c r="U11" s="1">
        <v>184</v>
      </c>
      <c r="V11" s="1">
        <v>3</v>
      </c>
      <c r="Y11" s="1">
        <v>178</v>
      </c>
      <c r="Z11" s="1">
        <v>3</v>
      </c>
    </row>
    <row r="12" spans="1:28" x14ac:dyDescent="0.3">
      <c r="C12" s="1">
        <v>227</v>
      </c>
      <c r="D12" s="1">
        <v>4</v>
      </c>
      <c r="G12" s="1">
        <v>311</v>
      </c>
      <c r="H12" s="1">
        <v>3</v>
      </c>
      <c r="K12" s="1">
        <v>248</v>
      </c>
      <c r="L12" s="1">
        <v>0</v>
      </c>
      <c r="Q12" s="1">
        <v>270</v>
      </c>
      <c r="R12" s="1">
        <v>0</v>
      </c>
      <c r="U12" s="1">
        <v>189</v>
      </c>
      <c r="V12" s="1">
        <v>2</v>
      </c>
      <c r="W12" s="1" t="s">
        <v>5</v>
      </c>
      <c r="Y12" s="1">
        <v>185</v>
      </c>
      <c r="Z12" s="1">
        <v>2</v>
      </c>
      <c r="AA12" s="1" t="s">
        <v>5</v>
      </c>
    </row>
    <row r="13" spans="1:28" x14ac:dyDescent="0.3">
      <c r="C13" s="1">
        <v>239</v>
      </c>
      <c r="D13" s="1">
        <v>3</v>
      </c>
      <c r="G13" s="1">
        <v>364</v>
      </c>
      <c r="H13" s="1">
        <v>0</v>
      </c>
      <c r="K13" s="1">
        <v>304</v>
      </c>
      <c r="L13" s="1">
        <v>4</v>
      </c>
      <c r="Q13" s="1">
        <v>326</v>
      </c>
      <c r="R13" s="1">
        <v>3</v>
      </c>
      <c r="U13" s="1">
        <v>218</v>
      </c>
      <c r="V13" s="1">
        <v>3</v>
      </c>
      <c r="Y13" s="1">
        <v>213</v>
      </c>
      <c r="Z13" s="1">
        <v>3</v>
      </c>
    </row>
    <row r="14" spans="1:28" x14ac:dyDescent="0.3">
      <c r="C14" s="1">
        <v>254</v>
      </c>
      <c r="D14" s="1">
        <v>0</v>
      </c>
      <c r="G14" s="1">
        <v>370</v>
      </c>
      <c r="K14" s="1">
        <v>326</v>
      </c>
      <c r="L14" s="1">
        <v>3</v>
      </c>
      <c r="Q14" s="1">
        <v>386</v>
      </c>
      <c r="R14" s="1">
        <v>0</v>
      </c>
      <c r="U14" s="1">
        <v>234</v>
      </c>
      <c r="V14" s="1">
        <v>4</v>
      </c>
      <c r="Y14" s="1">
        <v>257</v>
      </c>
      <c r="Z14" s="1">
        <v>0</v>
      </c>
    </row>
    <row r="15" spans="1:28" x14ac:dyDescent="0.3">
      <c r="C15" s="1">
        <v>311</v>
      </c>
      <c r="D15" s="1">
        <v>4</v>
      </c>
      <c r="K15" s="1">
        <v>347</v>
      </c>
      <c r="L15" s="1">
        <v>4</v>
      </c>
      <c r="Q15" s="1">
        <v>395</v>
      </c>
      <c r="U15" s="1">
        <v>239</v>
      </c>
      <c r="V15" s="1">
        <v>3</v>
      </c>
      <c r="Y15" s="1">
        <v>313</v>
      </c>
      <c r="Z15" s="1">
        <v>4</v>
      </c>
    </row>
    <row r="16" spans="1:28" x14ac:dyDescent="0.3">
      <c r="C16" s="1">
        <v>315</v>
      </c>
      <c r="D16" s="1">
        <v>3</v>
      </c>
      <c r="K16" s="1">
        <v>350</v>
      </c>
      <c r="L16" s="1">
        <v>3</v>
      </c>
      <c r="U16" s="1">
        <v>243</v>
      </c>
      <c r="V16" s="1">
        <v>4</v>
      </c>
      <c r="Y16" s="1">
        <v>322</v>
      </c>
      <c r="Z16" s="1">
        <v>3</v>
      </c>
    </row>
    <row r="17" spans="3:26" x14ac:dyDescent="0.3">
      <c r="C17" s="1">
        <v>354</v>
      </c>
      <c r="D17" s="1">
        <v>4</v>
      </c>
      <c r="K17" s="1">
        <v>358</v>
      </c>
      <c r="L17" s="1">
        <v>0</v>
      </c>
      <c r="U17" s="1">
        <v>247</v>
      </c>
      <c r="V17" s="1">
        <v>3</v>
      </c>
      <c r="Y17" s="1">
        <v>356</v>
      </c>
      <c r="Z17" s="1">
        <v>4</v>
      </c>
    </row>
    <row r="18" spans="3:26" x14ac:dyDescent="0.3">
      <c r="C18" s="1">
        <v>367</v>
      </c>
      <c r="D18" s="1">
        <v>0</v>
      </c>
      <c r="K18" s="1">
        <v>361</v>
      </c>
      <c r="L18" s="1">
        <v>3</v>
      </c>
      <c r="U18" s="1">
        <v>262</v>
      </c>
      <c r="V18" s="1">
        <v>0</v>
      </c>
      <c r="Y18" s="1">
        <v>362</v>
      </c>
      <c r="Z18" s="1">
        <v>3</v>
      </c>
    </row>
    <row r="19" spans="3:26" x14ac:dyDescent="0.3">
      <c r="C19" s="1">
        <v>376</v>
      </c>
      <c r="K19" s="1">
        <v>365</v>
      </c>
      <c r="U19" s="1">
        <v>320</v>
      </c>
      <c r="V19" s="1">
        <v>3</v>
      </c>
      <c r="Y19" s="1">
        <v>368</v>
      </c>
    </row>
    <row r="20" spans="3:26" x14ac:dyDescent="0.3">
      <c r="U20" s="1">
        <v>341</v>
      </c>
      <c r="V20" s="1">
        <v>4</v>
      </c>
    </row>
    <row r="21" spans="3:26" x14ac:dyDescent="0.3">
      <c r="U21" s="1">
        <v>355</v>
      </c>
      <c r="V21" s="1">
        <v>3</v>
      </c>
    </row>
    <row r="22" spans="3:26" x14ac:dyDescent="0.3">
      <c r="U22" s="1">
        <v>377</v>
      </c>
      <c r="V22" s="1">
        <v>0</v>
      </c>
    </row>
    <row r="23" spans="3:26" x14ac:dyDescent="0.3">
      <c r="U23" s="1">
        <v>386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E95E-1518-4999-B413-96C6AACCD17E}">
  <sheetPr>
    <tabColor theme="7"/>
  </sheetPr>
  <dimension ref="A1:AB28"/>
  <sheetViews>
    <sheetView topLeftCell="A11" workbookViewId="0">
      <selection activeCell="C21" sqref="C21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5</v>
      </c>
      <c r="G2" s="1">
        <v>0</v>
      </c>
      <c r="H2" s="1">
        <v>2</v>
      </c>
      <c r="I2" s="1" t="s">
        <v>5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6</v>
      </c>
      <c r="Y2" s="1">
        <v>0</v>
      </c>
      <c r="Z2" s="1">
        <v>2</v>
      </c>
      <c r="AA2" s="1" t="s">
        <v>5</v>
      </c>
    </row>
    <row r="3" spans="1:28" x14ac:dyDescent="0.3">
      <c r="C3" s="1">
        <v>4</v>
      </c>
      <c r="D3" s="1">
        <v>3</v>
      </c>
      <c r="G3" s="1">
        <v>3</v>
      </c>
      <c r="H3" s="1">
        <v>3</v>
      </c>
      <c r="K3" s="1">
        <v>5</v>
      </c>
      <c r="L3" s="1">
        <v>3</v>
      </c>
      <c r="Q3" s="1">
        <v>2</v>
      </c>
      <c r="R3" s="1">
        <v>3</v>
      </c>
      <c r="U3" s="1">
        <v>6</v>
      </c>
      <c r="V3" s="1">
        <v>3</v>
      </c>
      <c r="Y3" s="1">
        <v>5</v>
      </c>
      <c r="Z3" s="1">
        <v>3</v>
      </c>
    </row>
    <row r="4" spans="1:28" x14ac:dyDescent="0.3">
      <c r="C4" s="1">
        <v>43</v>
      </c>
      <c r="D4" s="1">
        <v>4</v>
      </c>
      <c r="G4" s="1">
        <v>12</v>
      </c>
      <c r="H4" s="1">
        <v>4</v>
      </c>
      <c r="K4" s="1">
        <v>13</v>
      </c>
      <c r="L4" s="1">
        <v>4</v>
      </c>
      <c r="Q4" s="1">
        <v>92</v>
      </c>
      <c r="R4" s="1">
        <v>4</v>
      </c>
      <c r="U4" s="1">
        <v>15</v>
      </c>
      <c r="V4" s="1">
        <v>4</v>
      </c>
      <c r="Y4" s="1">
        <v>11</v>
      </c>
      <c r="Z4" s="1">
        <v>4</v>
      </c>
    </row>
    <row r="5" spans="1:28" x14ac:dyDescent="0.3">
      <c r="C5" s="1">
        <v>58</v>
      </c>
      <c r="D5" s="1">
        <v>3</v>
      </c>
      <c r="G5" s="1">
        <v>17</v>
      </c>
      <c r="H5" s="1">
        <v>3</v>
      </c>
      <c r="K5" s="1">
        <v>27</v>
      </c>
      <c r="L5" s="1">
        <v>3</v>
      </c>
      <c r="Q5" s="1">
        <v>100</v>
      </c>
      <c r="R5" s="1">
        <v>0</v>
      </c>
      <c r="U5" s="1">
        <v>19</v>
      </c>
      <c r="V5" s="1">
        <v>0</v>
      </c>
      <c r="Y5" s="1">
        <v>15</v>
      </c>
      <c r="Z5" s="1">
        <v>3</v>
      </c>
    </row>
    <row r="6" spans="1:28" x14ac:dyDescent="0.3">
      <c r="C6" s="1">
        <v>105</v>
      </c>
      <c r="D6" s="1">
        <v>0</v>
      </c>
      <c r="G6" s="1">
        <v>39</v>
      </c>
      <c r="H6" s="1">
        <v>4</v>
      </c>
      <c r="K6" s="1">
        <v>31</v>
      </c>
      <c r="L6" s="1">
        <v>4</v>
      </c>
      <c r="Q6" s="1">
        <v>105</v>
      </c>
      <c r="R6" s="1">
        <v>3</v>
      </c>
      <c r="U6" s="1">
        <v>23</v>
      </c>
      <c r="V6" s="1">
        <v>3</v>
      </c>
      <c r="Y6" s="1">
        <v>23</v>
      </c>
      <c r="Z6" s="1">
        <v>4</v>
      </c>
    </row>
    <row r="7" spans="1:28" x14ac:dyDescent="0.3">
      <c r="C7" s="1">
        <v>110</v>
      </c>
      <c r="D7" s="1">
        <v>3</v>
      </c>
      <c r="G7" s="1">
        <v>56</v>
      </c>
      <c r="H7" s="1">
        <v>3</v>
      </c>
      <c r="K7" s="1">
        <v>59</v>
      </c>
      <c r="L7" s="1">
        <v>3</v>
      </c>
      <c r="Q7" s="1">
        <v>126</v>
      </c>
      <c r="R7" s="1">
        <v>0</v>
      </c>
      <c r="U7" s="1">
        <v>30</v>
      </c>
      <c r="V7" s="1">
        <v>4</v>
      </c>
      <c r="Y7" s="1">
        <v>57</v>
      </c>
      <c r="Z7" s="1">
        <v>3</v>
      </c>
    </row>
    <row r="8" spans="1:28" x14ac:dyDescent="0.3">
      <c r="C8" s="1">
        <v>135</v>
      </c>
      <c r="D8" s="1">
        <v>2</v>
      </c>
      <c r="E8" s="1" t="s">
        <v>5</v>
      </c>
      <c r="G8" s="1">
        <v>100</v>
      </c>
      <c r="H8" s="1">
        <v>0</v>
      </c>
      <c r="K8" s="1">
        <v>98</v>
      </c>
      <c r="L8" s="1">
        <v>0</v>
      </c>
      <c r="Q8" s="1">
        <v>131</v>
      </c>
      <c r="R8" s="1">
        <v>2</v>
      </c>
      <c r="S8" s="1" t="s">
        <v>5</v>
      </c>
      <c r="U8" s="1">
        <v>38</v>
      </c>
      <c r="V8" s="1">
        <v>3</v>
      </c>
      <c r="Y8" s="1">
        <v>102</v>
      </c>
      <c r="Z8" s="1">
        <v>0</v>
      </c>
    </row>
    <row r="9" spans="1:28" x14ac:dyDescent="0.3">
      <c r="C9" s="1">
        <v>170</v>
      </c>
      <c r="D9" s="1">
        <v>3</v>
      </c>
      <c r="G9" s="1">
        <v>106</v>
      </c>
      <c r="H9" s="1">
        <v>3</v>
      </c>
      <c r="K9" s="1">
        <v>104</v>
      </c>
      <c r="L9" s="1">
        <v>3</v>
      </c>
      <c r="Q9" s="1">
        <v>158</v>
      </c>
      <c r="R9" s="1">
        <v>3</v>
      </c>
      <c r="U9" s="1">
        <v>49</v>
      </c>
      <c r="V9" s="1">
        <v>4</v>
      </c>
      <c r="Y9" s="1">
        <v>107</v>
      </c>
      <c r="Z9" s="1">
        <v>3</v>
      </c>
    </row>
    <row r="10" spans="1:28" x14ac:dyDescent="0.3">
      <c r="C10" s="1">
        <v>247</v>
      </c>
      <c r="D10" s="1">
        <v>0</v>
      </c>
      <c r="G10" s="1">
        <v>129</v>
      </c>
      <c r="H10" s="1">
        <v>2</v>
      </c>
      <c r="I10" s="1" t="s">
        <v>5</v>
      </c>
      <c r="K10" s="1">
        <v>126</v>
      </c>
      <c r="L10" s="1">
        <v>2</v>
      </c>
      <c r="M10" s="1" t="s">
        <v>5</v>
      </c>
      <c r="Q10" s="1">
        <v>224</v>
      </c>
      <c r="R10" s="1">
        <v>4</v>
      </c>
      <c r="U10" s="1">
        <v>59</v>
      </c>
      <c r="V10" s="1">
        <v>3</v>
      </c>
      <c r="Y10" s="1">
        <v>117</v>
      </c>
      <c r="Z10" s="1">
        <v>2</v>
      </c>
      <c r="AA10" s="1" t="s">
        <v>5</v>
      </c>
    </row>
    <row r="11" spans="1:28" x14ac:dyDescent="0.3">
      <c r="C11" s="1">
        <v>262</v>
      </c>
      <c r="D11" s="1">
        <v>4</v>
      </c>
      <c r="G11" s="1">
        <v>134</v>
      </c>
      <c r="H11" s="1">
        <v>3</v>
      </c>
      <c r="K11" s="1">
        <v>134</v>
      </c>
      <c r="L11" s="1">
        <v>3</v>
      </c>
      <c r="Q11" s="1">
        <v>242</v>
      </c>
      <c r="R11" s="1">
        <v>0</v>
      </c>
      <c r="U11" s="1">
        <v>103</v>
      </c>
      <c r="V11" s="1">
        <v>0</v>
      </c>
      <c r="Y11" s="1">
        <v>166</v>
      </c>
      <c r="Z11" s="1">
        <v>3</v>
      </c>
    </row>
    <row r="12" spans="1:28" x14ac:dyDescent="0.3">
      <c r="C12" s="1">
        <v>284</v>
      </c>
      <c r="D12" s="1">
        <v>0</v>
      </c>
      <c r="G12" s="1">
        <v>140</v>
      </c>
      <c r="H12" s="1">
        <v>2</v>
      </c>
      <c r="I12" s="1" t="s">
        <v>5</v>
      </c>
      <c r="K12" s="1">
        <v>139</v>
      </c>
      <c r="L12" s="1">
        <v>2</v>
      </c>
      <c r="M12" s="1" t="s">
        <v>5</v>
      </c>
      <c r="Q12" s="1">
        <v>250</v>
      </c>
      <c r="R12" s="1">
        <v>4</v>
      </c>
      <c r="U12" s="1">
        <v>107</v>
      </c>
      <c r="V12" s="1">
        <v>3</v>
      </c>
      <c r="Y12" s="1">
        <v>213</v>
      </c>
      <c r="Z12" s="1">
        <v>2</v>
      </c>
      <c r="AA12" s="1" t="s">
        <v>5</v>
      </c>
    </row>
    <row r="13" spans="1:28" x14ac:dyDescent="0.3">
      <c r="C13" s="1">
        <v>304</v>
      </c>
      <c r="D13" s="1">
        <v>4</v>
      </c>
      <c r="G13" s="1">
        <v>162</v>
      </c>
      <c r="H13" s="1">
        <v>3</v>
      </c>
      <c r="K13" s="1">
        <v>156</v>
      </c>
      <c r="L13" s="1">
        <v>3</v>
      </c>
      <c r="Q13" s="1">
        <v>253</v>
      </c>
      <c r="R13" s="1">
        <v>0</v>
      </c>
      <c r="U13" s="1">
        <v>131</v>
      </c>
      <c r="V13" s="1">
        <v>2</v>
      </c>
      <c r="W13" s="1" t="s">
        <v>5</v>
      </c>
      <c r="Y13" s="1">
        <v>220</v>
      </c>
      <c r="Z13" s="1">
        <v>3</v>
      </c>
    </row>
    <row r="14" spans="1:28" x14ac:dyDescent="0.3">
      <c r="C14" s="1">
        <v>311</v>
      </c>
      <c r="D14" s="1">
        <v>0</v>
      </c>
      <c r="G14" s="1">
        <v>224</v>
      </c>
      <c r="H14" s="1">
        <v>4</v>
      </c>
      <c r="K14" s="1">
        <v>218</v>
      </c>
      <c r="L14" s="1">
        <v>4</v>
      </c>
      <c r="Q14" s="1">
        <v>268</v>
      </c>
      <c r="R14" s="1">
        <v>4</v>
      </c>
      <c r="U14" s="1">
        <v>162</v>
      </c>
      <c r="V14" s="1">
        <v>3</v>
      </c>
      <c r="Y14" s="1">
        <v>231</v>
      </c>
      <c r="Z14" s="1">
        <v>2</v>
      </c>
      <c r="AA14" s="1" t="s">
        <v>5</v>
      </c>
    </row>
    <row r="15" spans="1:28" x14ac:dyDescent="0.3">
      <c r="C15" s="1">
        <v>330</v>
      </c>
      <c r="D15" s="1">
        <v>4</v>
      </c>
      <c r="G15" s="1">
        <v>228</v>
      </c>
      <c r="H15" s="1">
        <v>3</v>
      </c>
      <c r="K15" s="1">
        <v>223</v>
      </c>
      <c r="L15" s="1">
        <v>3</v>
      </c>
      <c r="Q15" s="1">
        <v>281</v>
      </c>
      <c r="R15" s="1">
        <v>0</v>
      </c>
      <c r="U15" s="1">
        <v>230</v>
      </c>
      <c r="V15" s="1">
        <v>4</v>
      </c>
      <c r="Y15" s="1">
        <v>239</v>
      </c>
      <c r="Z15" s="1">
        <v>3</v>
      </c>
    </row>
    <row r="16" spans="1:28" x14ac:dyDescent="0.3">
      <c r="C16" s="1">
        <v>337</v>
      </c>
      <c r="D16" s="1">
        <v>3</v>
      </c>
      <c r="G16" s="1">
        <v>232</v>
      </c>
      <c r="H16" s="1">
        <v>4</v>
      </c>
      <c r="K16" s="1">
        <v>226</v>
      </c>
      <c r="L16" s="1">
        <v>4</v>
      </c>
      <c r="Q16" s="1">
        <v>300</v>
      </c>
      <c r="R16" s="1">
        <v>4</v>
      </c>
      <c r="U16" s="1">
        <v>247</v>
      </c>
      <c r="V16" s="1">
        <v>0</v>
      </c>
      <c r="Y16" s="1">
        <v>257</v>
      </c>
      <c r="Z16" s="1">
        <v>0</v>
      </c>
    </row>
    <row r="17" spans="3:26" x14ac:dyDescent="0.3">
      <c r="C17" s="1">
        <v>344</v>
      </c>
      <c r="D17" s="1">
        <v>4</v>
      </c>
      <c r="G17" s="1">
        <v>242</v>
      </c>
      <c r="H17" s="1">
        <v>0</v>
      </c>
      <c r="K17" s="1">
        <v>235</v>
      </c>
      <c r="L17" s="1">
        <v>0</v>
      </c>
      <c r="Q17" s="1">
        <v>308</v>
      </c>
      <c r="R17" s="1">
        <v>0</v>
      </c>
      <c r="U17" s="1">
        <v>269</v>
      </c>
      <c r="V17" s="1">
        <v>4</v>
      </c>
      <c r="Y17" s="1">
        <v>272</v>
      </c>
      <c r="Z17" s="1">
        <v>4</v>
      </c>
    </row>
    <row r="18" spans="3:26" x14ac:dyDescent="0.3">
      <c r="C18" s="1">
        <v>366</v>
      </c>
      <c r="D18" s="1">
        <v>3</v>
      </c>
      <c r="G18" s="1">
        <v>268</v>
      </c>
      <c r="H18" s="1">
        <v>4</v>
      </c>
      <c r="K18" s="1">
        <v>263</v>
      </c>
      <c r="L18" s="1">
        <v>4</v>
      </c>
      <c r="Q18" s="1">
        <v>328</v>
      </c>
      <c r="R18" s="1">
        <v>3</v>
      </c>
      <c r="U18" s="1">
        <v>285</v>
      </c>
      <c r="V18" s="1">
        <v>0</v>
      </c>
      <c r="Y18" s="1">
        <v>278</v>
      </c>
      <c r="Z18" s="1">
        <v>0</v>
      </c>
    </row>
    <row r="19" spans="3:26" x14ac:dyDescent="0.3">
      <c r="C19" s="1">
        <v>375</v>
      </c>
      <c r="D19" s="1">
        <v>4</v>
      </c>
      <c r="G19" s="1">
        <v>278</v>
      </c>
      <c r="H19" s="1">
        <v>0</v>
      </c>
      <c r="K19" s="1">
        <v>268</v>
      </c>
      <c r="L19" s="1">
        <v>0</v>
      </c>
      <c r="Q19" s="1">
        <v>343</v>
      </c>
      <c r="R19" s="1">
        <v>4</v>
      </c>
      <c r="U19" s="1">
        <v>306</v>
      </c>
      <c r="V19" s="1">
        <v>4</v>
      </c>
      <c r="Y19" s="1">
        <v>282</v>
      </c>
      <c r="Z19" s="1">
        <v>4</v>
      </c>
    </row>
    <row r="20" spans="3:26" x14ac:dyDescent="0.3">
      <c r="C20" s="1">
        <v>385</v>
      </c>
      <c r="D20" s="1">
        <v>0</v>
      </c>
      <c r="G20" s="1">
        <v>298</v>
      </c>
      <c r="H20" s="1">
        <v>4</v>
      </c>
      <c r="K20" s="1">
        <v>291</v>
      </c>
      <c r="L20" s="1">
        <v>4</v>
      </c>
      <c r="Q20" s="1">
        <v>347</v>
      </c>
      <c r="R20" s="1">
        <v>3</v>
      </c>
      <c r="U20" s="1">
        <v>315</v>
      </c>
      <c r="V20" s="1">
        <v>0</v>
      </c>
      <c r="Y20" s="1">
        <v>292</v>
      </c>
      <c r="Z20" s="1">
        <v>0</v>
      </c>
    </row>
    <row r="21" spans="3:26" x14ac:dyDescent="0.3">
      <c r="C21" s="1">
        <v>500</v>
      </c>
      <c r="G21" s="1">
        <v>305</v>
      </c>
      <c r="H21" s="1">
        <v>0</v>
      </c>
      <c r="K21" s="1">
        <v>298</v>
      </c>
      <c r="L21" s="1">
        <v>0</v>
      </c>
      <c r="Q21" s="1">
        <v>357</v>
      </c>
      <c r="R21" s="1">
        <v>4</v>
      </c>
      <c r="U21" s="1">
        <v>331</v>
      </c>
      <c r="V21" s="1">
        <v>4</v>
      </c>
      <c r="Y21" s="1">
        <v>313</v>
      </c>
      <c r="Z21" s="1">
        <v>4</v>
      </c>
    </row>
    <row r="22" spans="3:26" x14ac:dyDescent="0.3">
      <c r="G22" s="1">
        <v>328</v>
      </c>
      <c r="H22" s="1">
        <v>4</v>
      </c>
      <c r="K22" s="1">
        <v>318</v>
      </c>
      <c r="L22" s="1">
        <v>4</v>
      </c>
      <c r="Q22" s="1">
        <v>363</v>
      </c>
      <c r="R22" s="1">
        <v>3</v>
      </c>
      <c r="U22" s="1">
        <v>336</v>
      </c>
      <c r="V22" s="1">
        <v>3</v>
      </c>
      <c r="Y22" s="1">
        <v>321</v>
      </c>
      <c r="Z22" s="1">
        <v>0</v>
      </c>
    </row>
    <row r="23" spans="3:26" x14ac:dyDescent="0.3">
      <c r="G23" s="1">
        <v>356</v>
      </c>
      <c r="H23" s="1">
        <v>3</v>
      </c>
      <c r="K23" s="1">
        <v>335</v>
      </c>
      <c r="L23" s="1">
        <v>0</v>
      </c>
      <c r="Q23" s="1">
        <v>367</v>
      </c>
      <c r="R23" s="1">
        <v>4</v>
      </c>
      <c r="U23" s="1">
        <v>346</v>
      </c>
      <c r="V23" s="1">
        <v>4</v>
      </c>
      <c r="Y23" s="1">
        <v>339</v>
      </c>
      <c r="Z23" s="1">
        <v>4</v>
      </c>
    </row>
    <row r="24" spans="3:26" x14ac:dyDescent="0.3">
      <c r="G24" s="1">
        <v>360</v>
      </c>
      <c r="H24" s="1">
        <v>4</v>
      </c>
      <c r="K24" s="1">
        <v>339</v>
      </c>
      <c r="L24" s="1">
        <v>3</v>
      </c>
      <c r="Q24" s="1">
        <v>381</v>
      </c>
      <c r="R24" s="1">
        <v>0</v>
      </c>
      <c r="U24" s="1">
        <v>356</v>
      </c>
      <c r="V24" s="1">
        <v>3</v>
      </c>
      <c r="Y24" s="1">
        <v>343</v>
      </c>
      <c r="Z24" s="1">
        <v>3</v>
      </c>
    </row>
    <row r="25" spans="3:26" x14ac:dyDescent="0.3">
      <c r="G25" s="1">
        <v>377</v>
      </c>
      <c r="H25" s="1">
        <v>0</v>
      </c>
      <c r="K25" s="1">
        <v>360</v>
      </c>
      <c r="L25" s="1">
        <v>4</v>
      </c>
      <c r="Q25" s="1">
        <v>500</v>
      </c>
      <c r="U25" s="1">
        <v>372</v>
      </c>
      <c r="V25" s="1">
        <v>4</v>
      </c>
      <c r="Y25" s="1">
        <v>347</v>
      </c>
      <c r="Z25" s="1">
        <v>4</v>
      </c>
    </row>
    <row r="26" spans="3:26" x14ac:dyDescent="0.3">
      <c r="G26" s="1">
        <v>500</v>
      </c>
      <c r="K26" s="1">
        <v>368</v>
      </c>
      <c r="L26" s="1">
        <v>3</v>
      </c>
      <c r="U26" s="1">
        <v>387</v>
      </c>
      <c r="V26" s="1">
        <v>0</v>
      </c>
      <c r="Y26" s="1">
        <v>364</v>
      </c>
      <c r="Z26" s="1">
        <v>3</v>
      </c>
    </row>
    <row r="27" spans="3:26" x14ac:dyDescent="0.3">
      <c r="K27" s="1">
        <v>500</v>
      </c>
      <c r="U27" s="1">
        <v>500</v>
      </c>
      <c r="Y27" s="1">
        <v>378</v>
      </c>
      <c r="Z27" s="1">
        <v>4</v>
      </c>
    </row>
    <row r="28" spans="3:26" x14ac:dyDescent="0.3">
      <c r="Y28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8548-931B-4BBC-8D66-C788D315AA74}">
  <sheetPr>
    <tabColor rgb="FFEDB7EC"/>
  </sheetPr>
  <dimension ref="A1:AB21"/>
  <sheetViews>
    <sheetView workbookViewId="0">
      <selection activeCell="Y19" sqref="Y19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B2"/>
      <c r="C2" s="1">
        <v>0</v>
      </c>
      <c r="D2" s="1">
        <v>2</v>
      </c>
      <c r="E2" s="1" t="s">
        <v>6</v>
      </c>
      <c r="G2" s="1">
        <v>0</v>
      </c>
      <c r="H2" s="1">
        <v>0</v>
      </c>
      <c r="K2" s="1">
        <v>0</v>
      </c>
      <c r="L2" s="1">
        <v>0</v>
      </c>
      <c r="Q2" s="1">
        <v>0</v>
      </c>
      <c r="R2" s="1">
        <v>2</v>
      </c>
      <c r="S2" s="1" t="s">
        <v>6</v>
      </c>
      <c r="U2" s="1">
        <v>0</v>
      </c>
      <c r="V2" s="1">
        <v>0</v>
      </c>
      <c r="Y2" s="1">
        <v>0</v>
      </c>
      <c r="Z2" s="1">
        <v>0</v>
      </c>
    </row>
    <row r="3" spans="1:28" x14ac:dyDescent="0.3">
      <c r="C3" s="1">
        <v>2</v>
      </c>
      <c r="D3" s="1">
        <v>3</v>
      </c>
      <c r="G3" s="1">
        <v>7</v>
      </c>
      <c r="H3" s="1">
        <v>3</v>
      </c>
      <c r="K3" s="1">
        <v>4</v>
      </c>
      <c r="L3" s="1">
        <v>3</v>
      </c>
      <c r="Q3" s="1">
        <v>2</v>
      </c>
      <c r="R3" s="1">
        <v>3</v>
      </c>
      <c r="U3" s="1">
        <v>3</v>
      </c>
      <c r="V3" s="1">
        <v>3</v>
      </c>
      <c r="Y3" s="1">
        <v>4</v>
      </c>
      <c r="Z3" s="1">
        <v>3</v>
      </c>
    </row>
    <row r="4" spans="1:28" x14ac:dyDescent="0.3">
      <c r="C4" s="1">
        <v>27</v>
      </c>
      <c r="D4" s="1">
        <v>4</v>
      </c>
      <c r="G4" s="1">
        <v>16</v>
      </c>
      <c r="H4" s="1">
        <v>4</v>
      </c>
      <c r="K4" s="1">
        <v>16</v>
      </c>
      <c r="L4" s="1">
        <v>4</v>
      </c>
      <c r="Q4" s="1">
        <v>11</v>
      </c>
      <c r="R4" s="1">
        <v>4</v>
      </c>
      <c r="U4" s="1">
        <v>12</v>
      </c>
      <c r="V4" s="1">
        <v>4</v>
      </c>
      <c r="Y4" s="1">
        <v>33</v>
      </c>
      <c r="Z4" s="1">
        <v>4</v>
      </c>
    </row>
    <row r="5" spans="1:28" x14ac:dyDescent="0.3">
      <c r="C5" s="1">
        <v>58</v>
      </c>
      <c r="D5" s="1">
        <v>3</v>
      </c>
      <c r="G5" s="1">
        <v>64</v>
      </c>
      <c r="H5" s="1">
        <v>3</v>
      </c>
      <c r="K5" s="1">
        <v>64</v>
      </c>
      <c r="L5" s="1">
        <v>3</v>
      </c>
      <c r="Q5" s="1">
        <v>27</v>
      </c>
      <c r="R5" s="1">
        <v>3</v>
      </c>
      <c r="U5" s="1">
        <v>61</v>
      </c>
      <c r="V5" s="1">
        <v>3</v>
      </c>
      <c r="Y5" s="1">
        <v>64</v>
      </c>
      <c r="Z5" s="1">
        <v>3</v>
      </c>
    </row>
    <row r="6" spans="1:28" x14ac:dyDescent="0.3">
      <c r="C6" s="1">
        <v>115</v>
      </c>
      <c r="D6" s="1">
        <v>4</v>
      </c>
      <c r="G6" s="1">
        <v>122</v>
      </c>
      <c r="H6" s="1">
        <v>4</v>
      </c>
      <c r="K6" s="1">
        <v>115</v>
      </c>
      <c r="L6" s="1">
        <v>4</v>
      </c>
      <c r="Q6" s="1">
        <v>31</v>
      </c>
      <c r="R6" s="1">
        <v>4</v>
      </c>
      <c r="U6" s="1">
        <v>124</v>
      </c>
      <c r="V6" s="1">
        <v>0</v>
      </c>
      <c r="Y6" s="1">
        <v>129</v>
      </c>
      <c r="Z6" s="1">
        <v>0</v>
      </c>
    </row>
    <row r="7" spans="1:28" x14ac:dyDescent="0.3">
      <c r="C7" s="1">
        <v>128</v>
      </c>
      <c r="D7" s="1">
        <v>3</v>
      </c>
      <c r="G7" s="1">
        <v>127</v>
      </c>
      <c r="H7" s="1">
        <v>0</v>
      </c>
      <c r="K7" s="1">
        <v>120</v>
      </c>
      <c r="L7" s="1">
        <v>0</v>
      </c>
      <c r="Q7" s="1">
        <v>38</v>
      </c>
      <c r="R7" s="1">
        <v>3</v>
      </c>
      <c r="U7" s="1">
        <v>129</v>
      </c>
      <c r="V7" s="1">
        <v>3</v>
      </c>
      <c r="Y7" s="1">
        <v>136</v>
      </c>
      <c r="Z7" s="1">
        <v>3</v>
      </c>
    </row>
    <row r="8" spans="1:28" x14ac:dyDescent="0.3">
      <c r="C8" s="1">
        <v>138</v>
      </c>
      <c r="D8" s="1">
        <v>2</v>
      </c>
      <c r="E8" s="1" t="s">
        <v>6</v>
      </c>
      <c r="G8" s="1">
        <v>131</v>
      </c>
      <c r="H8" s="1">
        <v>3</v>
      </c>
      <c r="K8" s="1">
        <v>125</v>
      </c>
      <c r="L8" s="1">
        <v>3</v>
      </c>
      <c r="Q8" s="1">
        <v>52</v>
      </c>
      <c r="R8" s="1">
        <v>4</v>
      </c>
      <c r="U8" s="1">
        <v>141</v>
      </c>
      <c r="V8" s="1">
        <v>2</v>
      </c>
      <c r="W8" s="1" t="s">
        <v>6</v>
      </c>
      <c r="Y8" s="1">
        <v>140</v>
      </c>
      <c r="Z8" s="1">
        <v>2</v>
      </c>
      <c r="AA8" s="1" t="s">
        <v>6</v>
      </c>
    </row>
    <row r="9" spans="1:28" x14ac:dyDescent="0.3">
      <c r="C9" s="1">
        <v>206</v>
      </c>
      <c r="D9" s="1">
        <v>3</v>
      </c>
      <c r="G9" s="1">
        <v>144</v>
      </c>
      <c r="H9" s="1">
        <v>2</v>
      </c>
      <c r="I9" s="1" t="s">
        <v>6</v>
      </c>
      <c r="K9" s="1">
        <v>137</v>
      </c>
      <c r="L9" s="1">
        <v>2</v>
      </c>
      <c r="M9" s="1" t="s">
        <v>6</v>
      </c>
      <c r="Q9" s="1">
        <v>64</v>
      </c>
      <c r="R9" s="1">
        <v>3</v>
      </c>
      <c r="U9" s="1">
        <v>214</v>
      </c>
      <c r="V9" s="1">
        <v>3</v>
      </c>
      <c r="Y9" s="1">
        <v>236</v>
      </c>
      <c r="Z9" s="1">
        <v>4</v>
      </c>
    </row>
    <row r="10" spans="1:28" x14ac:dyDescent="0.3">
      <c r="C10" s="1">
        <v>220</v>
      </c>
      <c r="D10" s="1">
        <v>4</v>
      </c>
      <c r="G10" s="1">
        <v>214</v>
      </c>
      <c r="H10" s="1">
        <v>3</v>
      </c>
      <c r="K10" s="1">
        <v>206</v>
      </c>
      <c r="L10" s="1">
        <v>3</v>
      </c>
      <c r="Q10" s="1">
        <v>144</v>
      </c>
      <c r="R10" s="1">
        <v>2</v>
      </c>
      <c r="S10" s="1" t="s">
        <v>6</v>
      </c>
      <c r="U10" s="1">
        <v>227</v>
      </c>
      <c r="V10" s="1">
        <v>4</v>
      </c>
      <c r="Y10" s="1">
        <v>250</v>
      </c>
      <c r="Z10" s="1">
        <v>3</v>
      </c>
    </row>
    <row r="11" spans="1:28" x14ac:dyDescent="0.3">
      <c r="C11" s="1">
        <v>246</v>
      </c>
      <c r="D11" s="1">
        <v>0</v>
      </c>
      <c r="G11" s="1">
        <v>226</v>
      </c>
      <c r="H11" s="1">
        <v>4</v>
      </c>
      <c r="K11" s="1">
        <v>222</v>
      </c>
      <c r="L11" s="1">
        <v>4</v>
      </c>
      <c r="Q11" s="1">
        <v>217</v>
      </c>
      <c r="R11" s="1">
        <v>3</v>
      </c>
      <c r="U11" s="1">
        <v>247</v>
      </c>
      <c r="V11" s="1">
        <v>0</v>
      </c>
      <c r="Y11" s="1">
        <v>259</v>
      </c>
      <c r="Z11" s="1">
        <v>0</v>
      </c>
    </row>
    <row r="12" spans="1:28" x14ac:dyDescent="0.3">
      <c r="C12" s="1">
        <v>297</v>
      </c>
      <c r="D12" s="1">
        <v>4</v>
      </c>
      <c r="G12" s="1">
        <v>256</v>
      </c>
      <c r="H12" s="1">
        <v>0</v>
      </c>
      <c r="K12" s="1">
        <v>246</v>
      </c>
      <c r="L12" s="1">
        <v>0</v>
      </c>
      <c r="Q12" s="1">
        <v>229</v>
      </c>
      <c r="R12" s="1">
        <v>4</v>
      </c>
      <c r="U12" s="1">
        <v>278</v>
      </c>
      <c r="V12" s="1">
        <v>4</v>
      </c>
      <c r="Y12" s="1">
        <v>292</v>
      </c>
      <c r="Z12" s="1">
        <v>4</v>
      </c>
    </row>
    <row r="13" spans="1:28" x14ac:dyDescent="0.3">
      <c r="C13" s="1">
        <v>307</v>
      </c>
      <c r="D13" s="1">
        <v>3</v>
      </c>
      <c r="G13" s="1">
        <v>279</v>
      </c>
      <c r="H13" s="1">
        <v>4</v>
      </c>
      <c r="K13" s="1">
        <v>270</v>
      </c>
      <c r="L13" s="1">
        <v>4</v>
      </c>
      <c r="Q13" s="1">
        <v>245</v>
      </c>
      <c r="R13" s="1">
        <v>3</v>
      </c>
      <c r="U13" s="1">
        <v>286</v>
      </c>
      <c r="V13" s="1">
        <v>0</v>
      </c>
      <c r="Y13" s="1">
        <v>298</v>
      </c>
      <c r="Z13" s="1">
        <v>0</v>
      </c>
    </row>
    <row r="14" spans="1:28" x14ac:dyDescent="0.3">
      <c r="C14" s="1">
        <v>333</v>
      </c>
      <c r="D14" s="1">
        <v>4</v>
      </c>
      <c r="G14" s="1">
        <v>285</v>
      </c>
      <c r="H14" s="1">
        <v>0</v>
      </c>
      <c r="K14" s="1">
        <v>277</v>
      </c>
      <c r="L14" s="1">
        <v>0</v>
      </c>
      <c r="Q14" s="1">
        <v>259</v>
      </c>
      <c r="R14" s="1">
        <v>0</v>
      </c>
      <c r="U14" s="1">
        <v>308</v>
      </c>
      <c r="V14" s="1">
        <v>4</v>
      </c>
      <c r="Y14" s="1">
        <v>319</v>
      </c>
      <c r="Z14" s="1">
        <v>4</v>
      </c>
    </row>
    <row r="15" spans="1:28" x14ac:dyDescent="0.3">
      <c r="C15" s="1">
        <v>364</v>
      </c>
      <c r="D15" s="1">
        <v>0</v>
      </c>
      <c r="G15" s="1">
        <v>305</v>
      </c>
      <c r="H15" s="1">
        <v>4</v>
      </c>
      <c r="K15" s="1">
        <v>297</v>
      </c>
      <c r="L15" s="1">
        <v>4</v>
      </c>
      <c r="Q15" s="1">
        <v>282</v>
      </c>
      <c r="R15" s="1">
        <v>4</v>
      </c>
      <c r="U15" s="1">
        <v>322</v>
      </c>
      <c r="V15" s="1">
        <v>3</v>
      </c>
      <c r="Y15" s="1">
        <v>327</v>
      </c>
      <c r="Z15" s="1">
        <v>3</v>
      </c>
    </row>
    <row r="16" spans="1:28" x14ac:dyDescent="0.3">
      <c r="C16" s="1">
        <v>370</v>
      </c>
      <c r="G16" s="1">
        <v>339</v>
      </c>
      <c r="H16" s="1">
        <v>3</v>
      </c>
      <c r="K16" s="1">
        <v>315</v>
      </c>
      <c r="L16" s="1">
        <v>3</v>
      </c>
      <c r="Q16" s="1">
        <v>287</v>
      </c>
      <c r="R16" s="1">
        <v>0</v>
      </c>
      <c r="U16" s="1">
        <v>346</v>
      </c>
      <c r="V16" s="1">
        <v>4</v>
      </c>
      <c r="Y16" s="1">
        <v>350</v>
      </c>
      <c r="Z16" s="1">
        <v>4</v>
      </c>
    </row>
    <row r="17" spans="7:26" x14ac:dyDescent="0.3">
      <c r="G17" s="1">
        <v>346</v>
      </c>
      <c r="H17" s="1">
        <v>4</v>
      </c>
      <c r="K17" s="1">
        <v>340</v>
      </c>
      <c r="L17" s="1">
        <v>4</v>
      </c>
      <c r="Q17" s="1">
        <v>311</v>
      </c>
      <c r="R17" s="1">
        <v>4</v>
      </c>
      <c r="U17" s="1">
        <v>368</v>
      </c>
      <c r="V17" s="1">
        <v>0</v>
      </c>
      <c r="Y17" s="1">
        <v>378</v>
      </c>
      <c r="Z17" s="1">
        <v>3</v>
      </c>
    </row>
    <row r="18" spans="7:26" x14ac:dyDescent="0.3">
      <c r="G18" s="1">
        <v>371</v>
      </c>
      <c r="H18" s="1">
        <v>0</v>
      </c>
      <c r="K18" s="1">
        <v>354</v>
      </c>
      <c r="L18" s="1">
        <v>3</v>
      </c>
      <c r="Q18" s="1">
        <v>322</v>
      </c>
      <c r="R18" s="1">
        <v>3</v>
      </c>
      <c r="U18" s="1">
        <v>374</v>
      </c>
      <c r="Y18" s="1">
        <v>386</v>
      </c>
    </row>
    <row r="19" spans="7:26" x14ac:dyDescent="0.3">
      <c r="G19" s="1">
        <v>378</v>
      </c>
      <c r="K19" s="1">
        <v>358</v>
      </c>
      <c r="Q19" s="1">
        <v>350</v>
      </c>
      <c r="R19" s="1">
        <v>4</v>
      </c>
    </row>
    <row r="20" spans="7:26" x14ac:dyDescent="0.3">
      <c r="Q20" s="1">
        <v>377</v>
      </c>
      <c r="R20" s="1">
        <v>0</v>
      </c>
    </row>
    <row r="21" spans="7:26" x14ac:dyDescent="0.3">
      <c r="Q21" s="1">
        <v>385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E273-A1F3-4961-8A00-445A28CADCCE}">
  <sheetPr>
    <tabColor rgb="FFEDB7EC"/>
  </sheetPr>
  <dimension ref="A1:AB17"/>
  <sheetViews>
    <sheetView workbookViewId="0">
      <selection activeCell="C15" sqref="C15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8" x14ac:dyDescent="0.3">
      <c r="C3" s="1">
        <v>3</v>
      </c>
      <c r="D3" s="1">
        <v>3</v>
      </c>
      <c r="G3" s="1">
        <v>2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3</v>
      </c>
      <c r="V3" s="1">
        <v>3</v>
      </c>
      <c r="Y3" s="1">
        <v>4</v>
      </c>
      <c r="Z3" s="1">
        <v>3</v>
      </c>
    </row>
    <row r="4" spans="1:28" x14ac:dyDescent="0.3">
      <c r="C4" s="1">
        <v>111</v>
      </c>
      <c r="D4" s="1">
        <v>4</v>
      </c>
      <c r="G4" s="1">
        <v>115</v>
      </c>
      <c r="H4" s="1">
        <v>4</v>
      </c>
      <c r="K4" s="1">
        <v>111</v>
      </c>
      <c r="L4" s="1">
        <v>0</v>
      </c>
      <c r="Q4" s="1">
        <v>120</v>
      </c>
      <c r="R4" s="1">
        <v>0</v>
      </c>
      <c r="U4" s="1">
        <v>88</v>
      </c>
      <c r="V4" s="1">
        <v>2</v>
      </c>
      <c r="W4" s="1" t="s">
        <v>6</v>
      </c>
      <c r="Y4" s="1">
        <v>90</v>
      </c>
      <c r="Z4" s="1">
        <v>2</v>
      </c>
      <c r="AA4" s="1" t="s">
        <v>6</v>
      </c>
    </row>
    <row r="5" spans="1:28" x14ac:dyDescent="0.3">
      <c r="C5" s="1">
        <v>119</v>
      </c>
      <c r="D5" s="1">
        <v>3</v>
      </c>
      <c r="G5" s="1">
        <v>122</v>
      </c>
      <c r="H5" s="1">
        <v>3</v>
      </c>
      <c r="K5" s="1">
        <v>117</v>
      </c>
      <c r="L5" s="1">
        <v>3</v>
      </c>
      <c r="Q5" s="1">
        <v>126</v>
      </c>
      <c r="R5" s="1">
        <v>3</v>
      </c>
      <c r="U5" s="1">
        <v>112</v>
      </c>
      <c r="V5" s="1">
        <v>3</v>
      </c>
      <c r="Y5" s="1">
        <v>117</v>
      </c>
      <c r="Z5" s="1">
        <v>3</v>
      </c>
    </row>
    <row r="6" spans="1:28" x14ac:dyDescent="0.3">
      <c r="C6" s="1">
        <v>124</v>
      </c>
      <c r="D6" s="1">
        <v>2</v>
      </c>
      <c r="E6" s="1" t="s">
        <v>6</v>
      </c>
      <c r="G6" s="1">
        <v>128</v>
      </c>
      <c r="H6" s="1">
        <v>2</v>
      </c>
      <c r="I6" s="1" t="s">
        <v>6</v>
      </c>
      <c r="K6" s="1">
        <v>126</v>
      </c>
      <c r="L6" s="1">
        <v>2</v>
      </c>
      <c r="M6" s="1" t="s">
        <v>6</v>
      </c>
      <c r="Q6" s="1">
        <v>136</v>
      </c>
      <c r="R6" s="1">
        <v>2</v>
      </c>
      <c r="S6" s="1" t="s">
        <v>6</v>
      </c>
      <c r="U6" s="1">
        <v>121</v>
      </c>
      <c r="V6" s="1">
        <v>0</v>
      </c>
      <c r="Y6" s="1">
        <v>127</v>
      </c>
      <c r="Z6" s="1">
        <v>0</v>
      </c>
    </row>
    <row r="7" spans="1:28" x14ac:dyDescent="0.3">
      <c r="C7" s="1">
        <v>184</v>
      </c>
      <c r="D7" s="1">
        <v>3</v>
      </c>
      <c r="G7" s="1">
        <v>191</v>
      </c>
      <c r="H7" s="1">
        <v>3</v>
      </c>
      <c r="K7" s="1">
        <v>195</v>
      </c>
      <c r="L7" s="1">
        <v>3</v>
      </c>
      <c r="Q7" s="1">
        <v>203</v>
      </c>
      <c r="R7" s="1">
        <v>3</v>
      </c>
      <c r="U7" s="1">
        <v>127</v>
      </c>
      <c r="V7" s="1">
        <v>3</v>
      </c>
      <c r="Y7" s="1">
        <v>133</v>
      </c>
      <c r="Z7" s="1">
        <v>3</v>
      </c>
    </row>
    <row r="8" spans="1:28" x14ac:dyDescent="0.3">
      <c r="C8" s="1">
        <v>224</v>
      </c>
      <c r="D8" s="1">
        <v>0</v>
      </c>
      <c r="G8" s="1">
        <v>230</v>
      </c>
      <c r="H8" s="1">
        <v>0</v>
      </c>
      <c r="K8" s="1">
        <v>235</v>
      </c>
      <c r="L8" s="1">
        <v>0</v>
      </c>
      <c r="Q8" s="1">
        <v>242</v>
      </c>
      <c r="R8" s="1">
        <v>0</v>
      </c>
      <c r="U8" s="1">
        <v>136</v>
      </c>
      <c r="V8" s="1">
        <v>2</v>
      </c>
      <c r="W8" s="1" t="s">
        <v>6</v>
      </c>
      <c r="Y8" s="1">
        <v>138</v>
      </c>
      <c r="Z8" s="1">
        <v>2</v>
      </c>
      <c r="AA8" s="1" t="s">
        <v>6</v>
      </c>
    </row>
    <row r="9" spans="1:28" x14ac:dyDescent="0.3">
      <c r="C9" s="1">
        <v>248</v>
      </c>
      <c r="D9" s="1">
        <v>4</v>
      </c>
      <c r="G9" s="1">
        <v>253</v>
      </c>
      <c r="H9" s="1">
        <v>4</v>
      </c>
      <c r="K9" s="1">
        <v>286</v>
      </c>
      <c r="L9" s="1">
        <v>3</v>
      </c>
      <c r="Q9" s="1">
        <v>264</v>
      </c>
      <c r="R9" s="1">
        <v>3</v>
      </c>
      <c r="U9" s="1">
        <v>207</v>
      </c>
      <c r="V9" s="1">
        <v>3</v>
      </c>
      <c r="Y9" s="1">
        <v>221</v>
      </c>
      <c r="Z9" s="1">
        <v>3</v>
      </c>
    </row>
    <row r="10" spans="1:28" x14ac:dyDescent="0.3">
      <c r="C10" s="1">
        <v>251</v>
      </c>
      <c r="D10" s="1">
        <v>0</v>
      </c>
      <c r="G10" s="1">
        <v>257</v>
      </c>
      <c r="H10" s="1">
        <v>0</v>
      </c>
      <c r="K10" s="1">
        <v>338</v>
      </c>
      <c r="Q10" s="1">
        <v>266</v>
      </c>
      <c r="R10" s="1">
        <v>0</v>
      </c>
      <c r="U10" s="1">
        <v>239</v>
      </c>
      <c r="V10" s="1">
        <v>0</v>
      </c>
      <c r="Y10" s="1">
        <v>252</v>
      </c>
      <c r="Z10" s="1">
        <v>0</v>
      </c>
    </row>
    <row r="11" spans="1:28" x14ac:dyDescent="0.3">
      <c r="C11" s="1">
        <v>275</v>
      </c>
      <c r="D11" s="1">
        <v>4</v>
      </c>
      <c r="G11" s="1">
        <v>279</v>
      </c>
      <c r="H11" s="1">
        <v>4</v>
      </c>
      <c r="Q11" s="1">
        <v>291</v>
      </c>
      <c r="R11" s="1">
        <v>4</v>
      </c>
      <c r="U11" s="1">
        <v>269</v>
      </c>
      <c r="V11" s="1">
        <v>3</v>
      </c>
      <c r="Y11" s="1">
        <v>276</v>
      </c>
      <c r="Z11" s="1">
        <v>4</v>
      </c>
    </row>
    <row r="12" spans="1:28" x14ac:dyDescent="0.3">
      <c r="C12" s="1">
        <v>279</v>
      </c>
      <c r="D12" s="1">
        <v>3</v>
      </c>
      <c r="G12" s="1">
        <v>282</v>
      </c>
      <c r="H12" s="1">
        <v>3</v>
      </c>
      <c r="Q12" s="1">
        <v>295</v>
      </c>
      <c r="R12" s="1">
        <v>3</v>
      </c>
      <c r="U12" s="1">
        <v>274</v>
      </c>
      <c r="V12" s="1">
        <v>0</v>
      </c>
      <c r="Y12" s="1">
        <v>280</v>
      </c>
      <c r="Z12" s="1">
        <v>0</v>
      </c>
    </row>
    <row r="13" spans="1:28" x14ac:dyDescent="0.3">
      <c r="C13" s="1">
        <v>331</v>
      </c>
      <c r="D13" s="1">
        <v>0</v>
      </c>
      <c r="G13" s="1">
        <v>334</v>
      </c>
      <c r="H13" s="1">
        <v>0</v>
      </c>
      <c r="Q13" s="1">
        <v>350</v>
      </c>
      <c r="R13" s="1">
        <v>0</v>
      </c>
      <c r="U13" s="1">
        <v>297</v>
      </c>
      <c r="V13" s="1">
        <v>4</v>
      </c>
      <c r="Y13" s="1">
        <v>304</v>
      </c>
      <c r="Z13" s="1">
        <v>4</v>
      </c>
    </row>
    <row r="14" spans="1:28" x14ac:dyDescent="0.3">
      <c r="C14" s="1">
        <v>339</v>
      </c>
      <c r="G14" s="1">
        <v>341</v>
      </c>
      <c r="Q14" s="1">
        <v>357</v>
      </c>
      <c r="U14" s="1">
        <v>303</v>
      </c>
      <c r="V14" s="1">
        <v>3</v>
      </c>
      <c r="Y14" s="1">
        <v>314</v>
      </c>
      <c r="Z14" s="1">
        <v>3</v>
      </c>
    </row>
    <row r="15" spans="1:28" x14ac:dyDescent="0.3">
      <c r="U15" s="1">
        <v>341</v>
      </c>
      <c r="V15" s="1">
        <v>4</v>
      </c>
      <c r="Y15" s="1">
        <v>359</v>
      </c>
    </row>
    <row r="16" spans="1:28" x14ac:dyDescent="0.3">
      <c r="U16" s="1">
        <v>355</v>
      </c>
      <c r="V16" s="1">
        <v>0</v>
      </c>
    </row>
    <row r="17" spans="21:21" x14ac:dyDescent="0.3">
      <c r="U17" s="1">
        <v>364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6086-308B-4D0C-BD17-FA7CD57CB316}">
  <sheetPr>
    <tabColor theme="7"/>
  </sheetPr>
  <dimension ref="A1:AB21"/>
  <sheetViews>
    <sheetView workbookViewId="0">
      <selection activeCell="A18" sqref="A18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B2" t="s">
        <v>8</v>
      </c>
      <c r="C2" s="1">
        <v>0</v>
      </c>
      <c r="D2" s="1">
        <v>2</v>
      </c>
      <c r="E2" s="1" t="s">
        <v>5</v>
      </c>
      <c r="G2" s="1">
        <v>0</v>
      </c>
      <c r="H2" s="1">
        <v>2</v>
      </c>
      <c r="I2" s="1" t="s">
        <v>5</v>
      </c>
      <c r="K2" s="1">
        <v>0</v>
      </c>
      <c r="L2" s="1">
        <v>2</v>
      </c>
      <c r="M2" s="1" t="s">
        <v>5</v>
      </c>
      <c r="Q2" s="1">
        <v>0</v>
      </c>
      <c r="R2" s="1">
        <v>2</v>
      </c>
      <c r="S2" s="1" t="s">
        <v>5</v>
      </c>
      <c r="U2" s="1">
        <v>0</v>
      </c>
      <c r="V2" s="1">
        <v>2</v>
      </c>
      <c r="W2" s="1" t="s">
        <v>5</v>
      </c>
      <c r="Y2" s="1">
        <v>0</v>
      </c>
      <c r="Z2" s="1">
        <v>2</v>
      </c>
      <c r="AA2" s="1" t="s">
        <v>5</v>
      </c>
    </row>
    <row r="3" spans="1:28" x14ac:dyDescent="0.3">
      <c r="B3" s="2" t="s">
        <v>7</v>
      </c>
      <c r="C3" s="1">
        <v>3</v>
      </c>
      <c r="D3" s="1">
        <v>3</v>
      </c>
      <c r="G3" s="1">
        <v>3</v>
      </c>
      <c r="H3" s="1">
        <v>3</v>
      </c>
      <c r="K3" s="1">
        <v>2</v>
      </c>
      <c r="L3" s="1">
        <v>3</v>
      </c>
      <c r="Q3" s="1">
        <v>3</v>
      </c>
      <c r="R3" s="1">
        <v>3</v>
      </c>
      <c r="U3" s="1">
        <v>2</v>
      </c>
      <c r="V3" s="1">
        <v>3</v>
      </c>
      <c r="Y3" s="1">
        <v>2</v>
      </c>
      <c r="Z3" s="1">
        <v>3</v>
      </c>
    </row>
    <row r="4" spans="1:28" x14ac:dyDescent="0.3">
      <c r="B4" t="s">
        <v>9</v>
      </c>
      <c r="C4" s="1">
        <v>44</v>
      </c>
      <c r="D4" s="1">
        <v>4</v>
      </c>
      <c r="G4" s="1">
        <v>22</v>
      </c>
      <c r="H4" s="1">
        <v>4</v>
      </c>
      <c r="K4" s="1">
        <v>15</v>
      </c>
      <c r="L4" s="1">
        <v>4</v>
      </c>
      <c r="Q4" s="1">
        <v>15</v>
      </c>
      <c r="R4" s="1">
        <v>0</v>
      </c>
      <c r="U4" s="1">
        <v>145</v>
      </c>
      <c r="V4" s="1">
        <v>2</v>
      </c>
      <c r="W4" s="1" t="s">
        <v>5</v>
      </c>
      <c r="Y4" s="1">
        <v>45</v>
      </c>
      <c r="Z4" s="1">
        <v>0</v>
      </c>
    </row>
    <row r="5" spans="1:28" x14ac:dyDescent="0.3">
      <c r="B5" t="s">
        <v>10</v>
      </c>
      <c r="C5" s="1">
        <v>55</v>
      </c>
      <c r="D5" s="1">
        <v>3</v>
      </c>
      <c r="G5" s="1">
        <v>34</v>
      </c>
      <c r="H5" s="1">
        <v>3</v>
      </c>
      <c r="K5" s="1">
        <v>20</v>
      </c>
      <c r="L5" s="1">
        <v>3</v>
      </c>
      <c r="Q5" s="1">
        <v>17</v>
      </c>
      <c r="R5" s="1">
        <v>3</v>
      </c>
      <c r="U5" s="1">
        <v>174</v>
      </c>
      <c r="V5" s="1">
        <v>3</v>
      </c>
      <c r="Y5" s="1">
        <v>47</v>
      </c>
      <c r="Z5" s="1">
        <v>3</v>
      </c>
    </row>
    <row r="6" spans="1:28" x14ac:dyDescent="0.3">
      <c r="B6" t="s">
        <v>11</v>
      </c>
      <c r="C6" s="1">
        <v>138</v>
      </c>
      <c r="D6" s="1">
        <v>2</v>
      </c>
      <c r="E6" s="1" t="s">
        <v>5</v>
      </c>
      <c r="G6" s="1">
        <v>43</v>
      </c>
      <c r="H6" s="1">
        <v>4</v>
      </c>
      <c r="K6" s="1">
        <v>139</v>
      </c>
      <c r="L6" s="1">
        <v>2</v>
      </c>
      <c r="M6" s="1" t="s">
        <v>5</v>
      </c>
      <c r="Q6" s="1">
        <v>26</v>
      </c>
      <c r="R6" s="1">
        <v>4</v>
      </c>
      <c r="U6" s="1">
        <v>199</v>
      </c>
      <c r="V6" s="1">
        <v>2</v>
      </c>
      <c r="W6" s="1" t="s">
        <v>5</v>
      </c>
      <c r="Y6" s="1">
        <v>138</v>
      </c>
      <c r="Z6" s="1">
        <v>2</v>
      </c>
      <c r="AA6" s="1" t="s">
        <v>5</v>
      </c>
    </row>
    <row r="7" spans="1:28" x14ac:dyDescent="0.3">
      <c r="B7" t="s">
        <v>12</v>
      </c>
      <c r="C7" s="1">
        <v>162</v>
      </c>
      <c r="D7" s="1">
        <v>3</v>
      </c>
      <c r="G7" s="1">
        <v>52</v>
      </c>
      <c r="H7" s="1">
        <v>3</v>
      </c>
      <c r="K7" s="1">
        <v>165</v>
      </c>
      <c r="L7" s="1">
        <v>3</v>
      </c>
      <c r="Q7" s="1">
        <v>35</v>
      </c>
      <c r="R7" s="1">
        <v>3</v>
      </c>
      <c r="U7" s="1">
        <v>204</v>
      </c>
      <c r="V7" s="1">
        <v>3</v>
      </c>
      <c r="Y7" s="1">
        <v>173</v>
      </c>
      <c r="Z7" s="1">
        <v>3</v>
      </c>
    </row>
    <row r="8" spans="1:28" x14ac:dyDescent="0.3">
      <c r="B8" t="s">
        <v>13</v>
      </c>
      <c r="C8" s="1">
        <v>259</v>
      </c>
      <c r="D8" s="1">
        <v>0</v>
      </c>
      <c r="G8" s="1">
        <v>137</v>
      </c>
      <c r="H8" s="1">
        <v>2</v>
      </c>
      <c r="I8" s="1" t="s">
        <v>5</v>
      </c>
      <c r="K8" s="1">
        <v>258</v>
      </c>
      <c r="L8" s="1">
        <v>0</v>
      </c>
      <c r="Q8" s="1">
        <v>137</v>
      </c>
      <c r="R8" s="1">
        <v>2</v>
      </c>
      <c r="S8" s="1" t="s">
        <v>5</v>
      </c>
      <c r="U8" s="1">
        <v>275</v>
      </c>
      <c r="V8" s="1">
        <v>0</v>
      </c>
      <c r="Y8" s="1">
        <v>200</v>
      </c>
      <c r="Z8" s="1">
        <v>2</v>
      </c>
      <c r="AA8" s="1" t="s">
        <v>5</v>
      </c>
    </row>
    <row r="9" spans="1:28" x14ac:dyDescent="0.3">
      <c r="B9" t="s">
        <v>14</v>
      </c>
      <c r="C9" s="1">
        <v>293</v>
      </c>
      <c r="D9" s="1">
        <v>4</v>
      </c>
      <c r="G9" s="1">
        <v>164</v>
      </c>
      <c r="H9" s="1">
        <v>3</v>
      </c>
      <c r="K9" s="1">
        <v>291</v>
      </c>
      <c r="L9" s="1">
        <v>4</v>
      </c>
      <c r="Q9" s="1">
        <v>163</v>
      </c>
      <c r="R9" s="1">
        <v>3</v>
      </c>
      <c r="U9" s="1">
        <v>316</v>
      </c>
      <c r="V9" s="1">
        <v>4</v>
      </c>
      <c r="Y9" s="1">
        <v>209</v>
      </c>
      <c r="Z9" s="1">
        <v>3</v>
      </c>
    </row>
    <row r="10" spans="1:28" x14ac:dyDescent="0.3">
      <c r="B10" t="s">
        <v>15</v>
      </c>
      <c r="C10" s="1">
        <v>298</v>
      </c>
      <c r="D10" s="1">
        <v>3</v>
      </c>
      <c r="G10" s="1">
        <v>261</v>
      </c>
      <c r="H10" s="1">
        <v>0</v>
      </c>
      <c r="K10" s="1">
        <v>296</v>
      </c>
      <c r="L10" s="1">
        <v>3</v>
      </c>
      <c r="Q10" s="1">
        <v>252</v>
      </c>
      <c r="R10" s="1">
        <v>0</v>
      </c>
      <c r="U10" s="1">
        <v>323</v>
      </c>
      <c r="V10" s="1">
        <v>0</v>
      </c>
      <c r="Y10" s="1">
        <v>280</v>
      </c>
      <c r="Z10" s="1">
        <v>0</v>
      </c>
    </row>
    <row r="11" spans="1:28" x14ac:dyDescent="0.3">
      <c r="B11" t="s">
        <v>16</v>
      </c>
      <c r="C11" s="1">
        <v>300</v>
      </c>
      <c r="D11" s="1">
        <v>0</v>
      </c>
      <c r="G11" s="1">
        <v>293</v>
      </c>
      <c r="H11" s="1">
        <v>4</v>
      </c>
      <c r="K11" s="1">
        <v>300</v>
      </c>
      <c r="L11" s="1">
        <v>0</v>
      </c>
      <c r="Q11" s="1">
        <v>269</v>
      </c>
      <c r="R11" s="1">
        <v>4</v>
      </c>
      <c r="U11" s="1">
        <v>344</v>
      </c>
      <c r="V11" s="1">
        <v>4</v>
      </c>
      <c r="Y11" s="1">
        <v>300</v>
      </c>
      <c r="Z11" s="1">
        <v>4</v>
      </c>
    </row>
    <row r="12" spans="1:28" x14ac:dyDescent="0.3">
      <c r="B12" t="s">
        <v>17</v>
      </c>
      <c r="C12" s="1">
        <v>322</v>
      </c>
      <c r="D12" s="1">
        <v>3</v>
      </c>
      <c r="G12" s="1">
        <v>299</v>
      </c>
      <c r="H12" s="1">
        <v>3</v>
      </c>
      <c r="K12" s="1">
        <v>321</v>
      </c>
      <c r="L12" s="1">
        <v>4</v>
      </c>
      <c r="Q12" s="1">
        <v>272</v>
      </c>
      <c r="R12" s="1">
        <v>0</v>
      </c>
      <c r="U12" s="1">
        <v>350</v>
      </c>
      <c r="V12" s="1">
        <v>0</v>
      </c>
      <c r="Y12" s="1">
        <v>308</v>
      </c>
      <c r="Z12" s="1">
        <v>0</v>
      </c>
    </row>
    <row r="13" spans="1:28" x14ac:dyDescent="0.3">
      <c r="B13" t="s">
        <v>18</v>
      </c>
      <c r="C13" s="1">
        <v>327</v>
      </c>
      <c r="D13" s="1">
        <v>4</v>
      </c>
      <c r="G13" s="1">
        <v>301</v>
      </c>
      <c r="H13" s="1">
        <v>0</v>
      </c>
      <c r="K13" s="1">
        <v>327</v>
      </c>
      <c r="L13" s="1">
        <v>0</v>
      </c>
      <c r="Q13" s="1">
        <v>290</v>
      </c>
      <c r="R13" s="1">
        <v>4</v>
      </c>
      <c r="U13" s="1">
        <v>374</v>
      </c>
      <c r="V13" s="1">
        <v>4</v>
      </c>
      <c r="Y13" s="1">
        <v>315</v>
      </c>
      <c r="Z13" s="1">
        <v>3</v>
      </c>
    </row>
    <row r="14" spans="1:28" x14ac:dyDescent="0.3">
      <c r="B14" t="s">
        <v>19</v>
      </c>
      <c r="C14" s="1">
        <v>333</v>
      </c>
      <c r="D14" s="1">
        <v>0</v>
      </c>
      <c r="G14" s="1">
        <v>323</v>
      </c>
      <c r="H14" s="1">
        <v>3</v>
      </c>
      <c r="K14" s="1">
        <v>351</v>
      </c>
      <c r="L14" s="1">
        <v>3</v>
      </c>
      <c r="Q14" s="1">
        <v>296</v>
      </c>
      <c r="R14" s="1">
        <v>3</v>
      </c>
      <c r="U14" s="1">
        <v>395</v>
      </c>
      <c r="V14" s="1">
        <v>3</v>
      </c>
      <c r="Y14" s="1">
        <v>321</v>
      </c>
      <c r="Z14" s="1">
        <v>0</v>
      </c>
    </row>
    <row r="15" spans="1:28" x14ac:dyDescent="0.3">
      <c r="B15" t="s">
        <v>20</v>
      </c>
      <c r="C15" s="1">
        <v>351</v>
      </c>
      <c r="D15" s="1">
        <v>4</v>
      </c>
      <c r="G15" s="1">
        <v>327</v>
      </c>
      <c r="H15" s="1">
        <v>0</v>
      </c>
      <c r="K15" s="1">
        <v>500</v>
      </c>
      <c r="Q15" s="1">
        <v>300</v>
      </c>
      <c r="R15" s="1">
        <v>0</v>
      </c>
      <c r="U15" s="1">
        <v>432</v>
      </c>
      <c r="V15" s="1">
        <v>0</v>
      </c>
      <c r="Y15" s="1">
        <v>345</v>
      </c>
      <c r="Z15" s="1">
        <v>4</v>
      </c>
    </row>
    <row r="16" spans="1:28" x14ac:dyDescent="0.3">
      <c r="B16" t="s">
        <v>21</v>
      </c>
      <c r="C16" s="1">
        <v>359</v>
      </c>
      <c r="D16" s="1">
        <v>3</v>
      </c>
      <c r="G16" s="1">
        <v>351</v>
      </c>
      <c r="H16" s="1">
        <v>4</v>
      </c>
      <c r="Q16" s="1">
        <v>323</v>
      </c>
      <c r="R16" s="1">
        <v>4</v>
      </c>
      <c r="U16" s="1">
        <v>500</v>
      </c>
      <c r="Y16" s="1">
        <v>351</v>
      </c>
      <c r="Z16" s="1">
        <v>0</v>
      </c>
    </row>
    <row r="17" spans="2:26" x14ac:dyDescent="0.3">
      <c r="B17" t="s">
        <v>22</v>
      </c>
      <c r="C17" s="1">
        <v>411</v>
      </c>
      <c r="D17" s="1">
        <v>0</v>
      </c>
      <c r="G17" s="1">
        <v>355</v>
      </c>
      <c r="H17" s="1">
        <v>3</v>
      </c>
      <c r="Q17" s="1">
        <v>330</v>
      </c>
      <c r="R17" s="1">
        <v>0</v>
      </c>
      <c r="Y17" s="1">
        <v>374</v>
      </c>
      <c r="Z17" s="1">
        <v>3</v>
      </c>
    </row>
    <row r="18" spans="2:26" x14ac:dyDescent="0.3">
      <c r="B18" t="s">
        <v>23</v>
      </c>
      <c r="C18" s="1">
        <v>500</v>
      </c>
      <c r="G18" s="1">
        <v>413</v>
      </c>
      <c r="H18" s="1">
        <v>0</v>
      </c>
      <c r="Q18" s="1">
        <v>352</v>
      </c>
      <c r="R18" s="1">
        <v>4</v>
      </c>
      <c r="Y18" s="1">
        <v>500</v>
      </c>
    </row>
    <row r="19" spans="2:26" x14ac:dyDescent="0.3">
      <c r="G19" s="1">
        <v>500</v>
      </c>
      <c r="Q19" s="1">
        <v>367</v>
      </c>
      <c r="R19" s="1">
        <v>3</v>
      </c>
    </row>
    <row r="20" spans="2:26" x14ac:dyDescent="0.3">
      <c r="Q20" s="1">
        <v>410</v>
      </c>
      <c r="R20" s="1">
        <v>0</v>
      </c>
    </row>
    <row r="21" spans="2:26" x14ac:dyDescent="0.3">
      <c r="Q21" s="1">
        <v>500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6A07-8B55-4A37-A543-A6B550225F77}">
  <sheetPr>
    <tabColor rgb="FFEDB7EC"/>
  </sheetPr>
  <dimension ref="A1:AB17"/>
  <sheetViews>
    <sheetView topLeftCell="F1" workbookViewId="0">
      <selection activeCell="Y14" sqref="Y14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5</v>
      </c>
      <c r="G2" s="1">
        <v>0</v>
      </c>
      <c r="H2" s="1">
        <v>0</v>
      </c>
      <c r="K2" s="1">
        <v>0</v>
      </c>
      <c r="L2" s="1">
        <v>3</v>
      </c>
      <c r="Q2" s="1">
        <v>0</v>
      </c>
      <c r="R2" s="1">
        <v>2</v>
      </c>
      <c r="S2" s="1" t="s">
        <v>5</v>
      </c>
      <c r="U2" s="1">
        <v>0</v>
      </c>
      <c r="V2" s="1">
        <v>0</v>
      </c>
      <c r="Y2" s="1">
        <v>0</v>
      </c>
      <c r="Z2" s="1">
        <v>0</v>
      </c>
    </row>
    <row r="3" spans="1:28" x14ac:dyDescent="0.3">
      <c r="C3" s="1">
        <v>3</v>
      </c>
      <c r="D3" s="1">
        <v>3</v>
      </c>
      <c r="G3" s="1">
        <v>4</v>
      </c>
      <c r="H3" s="1">
        <v>3</v>
      </c>
      <c r="K3" s="1">
        <v>123</v>
      </c>
      <c r="L3" s="1">
        <v>4</v>
      </c>
      <c r="Q3" s="1">
        <v>2</v>
      </c>
      <c r="R3" s="1">
        <v>3</v>
      </c>
      <c r="U3" s="1">
        <v>3</v>
      </c>
      <c r="V3" s="1">
        <v>3</v>
      </c>
      <c r="Y3" s="1">
        <v>7</v>
      </c>
      <c r="Z3" s="1">
        <v>3</v>
      </c>
    </row>
    <row r="4" spans="1:28" x14ac:dyDescent="0.3">
      <c r="C4" s="1">
        <v>127</v>
      </c>
      <c r="D4" s="1">
        <v>4</v>
      </c>
      <c r="G4" s="1">
        <v>123</v>
      </c>
      <c r="H4" s="1">
        <v>4</v>
      </c>
      <c r="K4" s="1">
        <v>130</v>
      </c>
      <c r="L4" s="1">
        <v>3</v>
      </c>
      <c r="Q4" s="1">
        <v>128</v>
      </c>
      <c r="R4" s="1">
        <v>4</v>
      </c>
      <c r="U4" s="1">
        <v>131</v>
      </c>
      <c r="V4" s="1">
        <v>4</v>
      </c>
      <c r="Y4" s="1">
        <v>134</v>
      </c>
      <c r="Z4" s="1">
        <v>4</v>
      </c>
    </row>
    <row r="5" spans="1:28" x14ac:dyDescent="0.3">
      <c r="C5" s="1">
        <v>136</v>
      </c>
      <c r="D5" s="1">
        <v>3</v>
      </c>
      <c r="G5" s="1">
        <v>135</v>
      </c>
      <c r="H5" s="1">
        <v>3</v>
      </c>
      <c r="K5" s="1">
        <v>139</v>
      </c>
      <c r="L5" s="1">
        <v>2</v>
      </c>
      <c r="M5" s="1" t="s">
        <v>5</v>
      </c>
      <c r="Q5" s="1">
        <v>136</v>
      </c>
      <c r="R5" s="1">
        <v>3</v>
      </c>
      <c r="U5" s="1">
        <v>141</v>
      </c>
      <c r="V5" s="1">
        <v>3</v>
      </c>
      <c r="Y5" s="1">
        <v>143</v>
      </c>
      <c r="Z5" s="1">
        <v>3</v>
      </c>
    </row>
    <row r="6" spans="1:28" x14ac:dyDescent="0.3">
      <c r="C6" s="1">
        <v>144</v>
      </c>
      <c r="D6" s="1">
        <v>2</v>
      </c>
      <c r="E6" s="1" t="s">
        <v>5</v>
      </c>
      <c r="G6" s="1">
        <v>144</v>
      </c>
      <c r="H6" s="1">
        <v>2</v>
      </c>
      <c r="I6" s="1" t="s">
        <v>5</v>
      </c>
      <c r="K6" s="1">
        <v>201</v>
      </c>
      <c r="L6" s="1">
        <v>3</v>
      </c>
      <c r="Q6" s="1">
        <v>147</v>
      </c>
      <c r="R6" s="1">
        <v>2</v>
      </c>
      <c r="S6" s="1" t="s">
        <v>5</v>
      </c>
      <c r="U6" s="1">
        <v>150</v>
      </c>
      <c r="V6" s="1">
        <v>2</v>
      </c>
      <c r="W6" s="1" t="s">
        <v>5</v>
      </c>
      <c r="Y6" s="1">
        <v>152</v>
      </c>
      <c r="Z6" s="1">
        <v>2</v>
      </c>
      <c r="AA6" s="1" t="s">
        <v>5</v>
      </c>
    </row>
    <row r="7" spans="1:28" x14ac:dyDescent="0.3">
      <c r="C7" s="1">
        <v>211</v>
      </c>
      <c r="D7" s="1">
        <v>3</v>
      </c>
      <c r="G7" s="1">
        <v>212</v>
      </c>
      <c r="H7" s="1">
        <v>3</v>
      </c>
      <c r="K7" s="1">
        <v>243</v>
      </c>
      <c r="L7" s="1">
        <v>0</v>
      </c>
      <c r="Q7" s="1">
        <v>213</v>
      </c>
      <c r="R7" s="1">
        <v>3</v>
      </c>
      <c r="U7" s="1">
        <v>225</v>
      </c>
      <c r="V7" s="1">
        <v>3</v>
      </c>
      <c r="Y7" s="1">
        <v>227</v>
      </c>
      <c r="Z7" s="1">
        <v>3</v>
      </c>
    </row>
    <row r="8" spans="1:28" x14ac:dyDescent="0.3">
      <c r="C8" s="1">
        <v>248</v>
      </c>
      <c r="D8" s="1">
        <v>0</v>
      </c>
      <c r="G8" s="1">
        <v>245</v>
      </c>
      <c r="H8" s="1">
        <v>4</v>
      </c>
      <c r="K8" s="1">
        <v>269</v>
      </c>
      <c r="L8" s="1">
        <v>4</v>
      </c>
      <c r="Q8" s="1">
        <v>249</v>
      </c>
      <c r="R8" s="1">
        <v>4</v>
      </c>
      <c r="U8" s="1">
        <v>267</v>
      </c>
      <c r="V8" s="1">
        <v>0</v>
      </c>
      <c r="Y8" s="1">
        <v>265</v>
      </c>
      <c r="Z8" s="1">
        <v>0</v>
      </c>
    </row>
    <row r="9" spans="1:28" x14ac:dyDescent="0.3">
      <c r="C9" s="1">
        <v>253</v>
      </c>
      <c r="D9" s="1">
        <v>4</v>
      </c>
      <c r="G9" s="1">
        <v>257</v>
      </c>
      <c r="H9" s="1">
        <v>0</v>
      </c>
      <c r="K9" s="1">
        <v>274</v>
      </c>
      <c r="L9" s="1">
        <v>0</v>
      </c>
      <c r="Q9" s="1">
        <v>258</v>
      </c>
      <c r="R9" s="1">
        <v>0</v>
      </c>
      <c r="U9" s="1">
        <v>326</v>
      </c>
      <c r="V9" s="1">
        <v>4</v>
      </c>
      <c r="Y9" s="1">
        <v>296</v>
      </c>
      <c r="Z9" s="1">
        <v>4</v>
      </c>
    </row>
    <row r="10" spans="1:28" x14ac:dyDescent="0.3">
      <c r="C10" s="1">
        <v>256</v>
      </c>
      <c r="D10" s="1">
        <v>0</v>
      </c>
      <c r="G10" s="1">
        <v>280</v>
      </c>
      <c r="H10" s="1">
        <v>4</v>
      </c>
      <c r="K10" s="1">
        <v>300</v>
      </c>
      <c r="L10" s="1">
        <v>4</v>
      </c>
      <c r="Q10" s="1">
        <v>281</v>
      </c>
      <c r="R10" s="1">
        <v>4</v>
      </c>
      <c r="U10" s="1">
        <v>338</v>
      </c>
      <c r="V10" s="1">
        <v>3</v>
      </c>
      <c r="Y10" s="1">
        <v>303</v>
      </c>
      <c r="Z10" s="1">
        <v>0</v>
      </c>
    </row>
    <row r="11" spans="1:28" x14ac:dyDescent="0.3">
      <c r="C11" s="1">
        <v>280</v>
      </c>
      <c r="D11" s="1">
        <v>4</v>
      </c>
      <c r="G11" s="1">
        <v>286</v>
      </c>
      <c r="H11" s="1">
        <v>0</v>
      </c>
      <c r="K11" s="1">
        <v>305</v>
      </c>
      <c r="L11" s="1">
        <v>3</v>
      </c>
      <c r="Q11" s="1">
        <v>289</v>
      </c>
      <c r="R11" s="1">
        <v>0</v>
      </c>
      <c r="U11" s="1">
        <v>385</v>
      </c>
      <c r="V11" s="1">
        <v>0</v>
      </c>
      <c r="Y11" s="1">
        <v>326</v>
      </c>
      <c r="Z11" s="1">
        <v>4</v>
      </c>
    </row>
    <row r="12" spans="1:28" x14ac:dyDescent="0.3">
      <c r="C12" s="1">
        <v>285</v>
      </c>
      <c r="D12" s="1">
        <v>0</v>
      </c>
      <c r="G12" s="1">
        <v>310</v>
      </c>
      <c r="H12" s="1">
        <v>3</v>
      </c>
      <c r="K12" s="1">
        <v>360</v>
      </c>
      <c r="Q12" s="1">
        <v>315</v>
      </c>
      <c r="R12" s="1">
        <v>3</v>
      </c>
      <c r="U12" s="1">
        <v>396</v>
      </c>
      <c r="Y12" s="1">
        <v>334</v>
      </c>
      <c r="Z12" s="1">
        <v>3</v>
      </c>
    </row>
    <row r="13" spans="1:28" x14ac:dyDescent="0.3">
      <c r="C13" s="1">
        <v>310</v>
      </c>
      <c r="D13" s="1">
        <v>4</v>
      </c>
      <c r="G13" s="1">
        <v>358</v>
      </c>
      <c r="H13" s="1">
        <v>4</v>
      </c>
      <c r="Q13" s="1">
        <v>369</v>
      </c>
      <c r="R13" s="1">
        <v>0</v>
      </c>
      <c r="Y13" s="1">
        <v>391</v>
      </c>
    </row>
    <row r="14" spans="1:28" x14ac:dyDescent="0.3">
      <c r="C14" s="1">
        <v>317</v>
      </c>
      <c r="D14" s="1">
        <v>3</v>
      </c>
      <c r="G14" s="1">
        <v>365</v>
      </c>
      <c r="H14" s="1">
        <v>0</v>
      </c>
      <c r="Q14" s="1">
        <v>389</v>
      </c>
    </row>
    <row r="15" spans="1:28" x14ac:dyDescent="0.3">
      <c r="C15" s="1">
        <v>355</v>
      </c>
      <c r="D15" s="1">
        <v>4</v>
      </c>
      <c r="G15" s="1">
        <v>372</v>
      </c>
    </row>
    <row r="16" spans="1:28" x14ac:dyDescent="0.3">
      <c r="C16" s="1">
        <v>363</v>
      </c>
      <c r="D16" s="1">
        <v>0</v>
      </c>
    </row>
    <row r="17" spans="3:3" x14ac:dyDescent="0.3">
      <c r="C17" s="1">
        <v>376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8979-B1FE-4788-B564-93DF2248E6A4}">
  <sheetPr>
    <tabColor rgb="FFEDB7EC"/>
  </sheetPr>
  <dimension ref="A1:AB18"/>
  <sheetViews>
    <sheetView topLeftCell="I1" workbookViewId="0">
      <selection activeCell="AA21" sqref="AA21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2</v>
      </c>
      <c r="I2" s="1" t="s">
        <v>6</v>
      </c>
      <c r="K2" s="1">
        <v>0</v>
      </c>
      <c r="L2" s="1">
        <v>2</v>
      </c>
      <c r="M2" s="1" t="s">
        <v>6</v>
      </c>
      <c r="Q2" s="1">
        <v>0</v>
      </c>
      <c r="R2" s="1">
        <v>2</v>
      </c>
      <c r="S2" s="1" t="s">
        <v>6</v>
      </c>
      <c r="U2" s="1">
        <v>0</v>
      </c>
      <c r="V2" s="1">
        <v>2</v>
      </c>
      <c r="W2" s="1" t="s">
        <v>6</v>
      </c>
      <c r="Y2" s="1">
        <v>0</v>
      </c>
      <c r="Z2" s="1">
        <v>2</v>
      </c>
      <c r="AA2" s="1" t="s">
        <v>6</v>
      </c>
    </row>
    <row r="3" spans="1:28" x14ac:dyDescent="0.3">
      <c r="C3" s="1">
        <v>3</v>
      </c>
      <c r="D3" s="1">
        <v>3</v>
      </c>
      <c r="G3" s="1">
        <v>3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4</v>
      </c>
      <c r="V3" s="1">
        <v>3</v>
      </c>
      <c r="Y3" s="1">
        <v>4</v>
      </c>
      <c r="Z3" s="1">
        <v>3</v>
      </c>
    </row>
    <row r="4" spans="1:28" x14ac:dyDescent="0.3">
      <c r="C4" s="1">
        <v>130</v>
      </c>
      <c r="D4" s="1">
        <v>0</v>
      </c>
      <c r="G4" s="1">
        <v>127</v>
      </c>
      <c r="H4" s="1">
        <v>0</v>
      </c>
      <c r="K4" s="1">
        <v>127</v>
      </c>
      <c r="L4" s="1">
        <v>0</v>
      </c>
      <c r="Q4" s="1">
        <v>125</v>
      </c>
      <c r="R4" s="1">
        <v>0</v>
      </c>
      <c r="U4" s="1">
        <v>123</v>
      </c>
      <c r="V4" s="1">
        <v>0</v>
      </c>
      <c r="Y4" s="1">
        <v>126</v>
      </c>
      <c r="Z4" s="1">
        <v>0</v>
      </c>
    </row>
    <row r="5" spans="1:28" x14ac:dyDescent="0.3">
      <c r="C5" s="1">
        <v>137</v>
      </c>
      <c r="D5" s="1">
        <v>3</v>
      </c>
      <c r="G5" s="1">
        <v>135</v>
      </c>
      <c r="H5" s="1">
        <v>3</v>
      </c>
      <c r="K5" s="1">
        <v>135</v>
      </c>
      <c r="L5" s="1">
        <v>3</v>
      </c>
      <c r="Q5" s="1">
        <v>131</v>
      </c>
      <c r="R5" s="1">
        <v>3</v>
      </c>
      <c r="U5" s="1">
        <v>130</v>
      </c>
      <c r="V5" s="1">
        <v>3</v>
      </c>
      <c r="Y5" s="1">
        <v>135</v>
      </c>
      <c r="Z5" s="1">
        <v>3</v>
      </c>
    </row>
    <row r="6" spans="1:28" x14ac:dyDescent="0.3">
      <c r="C6" s="1">
        <v>148</v>
      </c>
      <c r="D6" s="1">
        <v>2</v>
      </c>
      <c r="E6" s="1" t="s">
        <v>6</v>
      </c>
      <c r="G6" s="1">
        <v>144</v>
      </c>
      <c r="H6" s="1">
        <v>2</v>
      </c>
      <c r="I6" s="1" t="s">
        <v>6</v>
      </c>
      <c r="K6" s="1">
        <v>143</v>
      </c>
      <c r="L6" s="1">
        <v>2</v>
      </c>
      <c r="M6" s="1" t="s">
        <v>6</v>
      </c>
      <c r="Q6" s="1">
        <v>141</v>
      </c>
      <c r="R6" s="1">
        <v>2</v>
      </c>
      <c r="S6" s="1" t="s">
        <v>6</v>
      </c>
      <c r="U6" s="1">
        <v>141</v>
      </c>
      <c r="V6" s="1">
        <v>2</v>
      </c>
      <c r="W6" s="1" t="s">
        <v>6</v>
      </c>
      <c r="Y6" s="1">
        <v>144</v>
      </c>
      <c r="Z6" s="1">
        <v>2</v>
      </c>
      <c r="AA6" s="1" t="s">
        <v>6</v>
      </c>
    </row>
    <row r="7" spans="1:28" x14ac:dyDescent="0.3">
      <c r="C7" s="1">
        <v>208</v>
      </c>
      <c r="D7" s="1">
        <v>3</v>
      </c>
      <c r="G7" s="1">
        <v>207</v>
      </c>
      <c r="H7" s="1">
        <v>3</v>
      </c>
      <c r="K7" s="1">
        <v>203</v>
      </c>
      <c r="L7" s="1">
        <v>3</v>
      </c>
      <c r="Q7" s="1">
        <v>202</v>
      </c>
      <c r="R7" s="1">
        <v>3</v>
      </c>
      <c r="U7" s="1">
        <v>209</v>
      </c>
      <c r="V7" s="1">
        <v>3</v>
      </c>
      <c r="Y7" s="1">
        <v>212</v>
      </c>
      <c r="Z7" s="1">
        <v>3</v>
      </c>
    </row>
    <row r="8" spans="1:28" x14ac:dyDescent="0.3">
      <c r="C8" s="1">
        <v>223</v>
      </c>
      <c r="D8" s="1">
        <v>4</v>
      </c>
      <c r="G8" s="1">
        <v>224</v>
      </c>
      <c r="H8" s="1">
        <v>4</v>
      </c>
      <c r="K8" s="1">
        <v>244</v>
      </c>
      <c r="L8" s="1">
        <v>0</v>
      </c>
      <c r="Q8" s="1">
        <v>236</v>
      </c>
      <c r="R8" s="1">
        <v>0</v>
      </c>
      <c r="U8" s="1">
        <v>227</v>
      </c>
      <c r="V8" s="1">
        <v>4</v>
      </c>
      <c r="Y8" s="1">
        <v>254</v>
      </c>
      <c r="Z8" s="1">
        <v>0</v>
      </c>
    </row>
    <row r="9" spans="1:28" x14ac:dyDescent="0.3">
      <c r="C9" s="1">
        <v>228</v>
      </c>
      <c r="D9" s="1">
        <v>3</v>
      </c>
      <c r="G9" s="1">
        <v>232</v>
      </c>
      <c r="H9" s="1">
        <v>3</v>
      </c>
      <c r="K9" s="1">
        <v>267</v>
      </c>
      <c r="L9" s="1">
        <v>4</v>
      </c>
      <c r="Q9" s="1">
        <v>243</v>
      </c>
      <c r="R9" s="1">
        <v>4</v>
      </c>
      <c r="U9" s="1">
        <v>230</v>
      </c>
      <c r="V9" s="1">
        <v>3</v>
      </c>
      <c r="Y9" s="1">
        <v>278</v>
      </c>
      <c r="Z9" s="1">
        <v>4</v>
      </c>
    </row>
    <row r="10" spans="1:28" x14ac:dyDescent="0.3">
      <c r="C10" s="1">
        <v>244</v>
      </c>
      <c r="D10" s="1">
        <v>0</v>
      </c>
      <c r="G10" s="1">
        <v>247</v>
      </c>
      <c r="H10" s="1">
        <v>0</v>
      </c>
      <c r="K10" s="1">
        <v>275</v>
      </c>
      <c r="L10" s="1">
        <v>0</v>
      </c>
      <c r="Q10" s="1">
        <v>246</v>
      </c>
      <c r="R10" s="1">
        <v>0</v>
      </c>
      <c r="U10" s="1">
        <v>243</v>
      </c>
      <c r="V10" s="1">
        <v>4</v>
      </c>
      <c r="Y10" s="1">
        <v>283</v>
      </c>
      <c r="Z10" s="1">
        <v>0</v>
      </c>
    </row>
    <row r="11" spans="1:28" x14ac:dyDescent="0.3">
      <c r="C11" s="1">
        <v>248</v>
      </c>
      <c r="D11" s="1">
        <v>4</v>
      </c>
      <c r="G11" s="1">
        <v>271</v>
      </c>
      <c r="H11" s="1">
        <v>4</v>
      </c>
      <c r="K11" s="1">
        <v>296</v>
      </c>
      <c r="L11" s="1">
        <v>4</v>
      </c>
      <c r="Q11" s="1">
        <v>269</v>
      </c>
      <c r="R11" s="1">
        <v>4</v>
      </c>
      <c r="U11" s="1">
        <v>247</v>
      </c>
      <c r="V11" s="1">
        <v>0</v>
      </c>
      <c r="Y11" s="1">
        <v>309</v>
      </c>
      <c r="Z11" s="1">
        <v>4</v>
      </c>
    </row>
    <row r="12" spans="1:28" x14ac:dyDescent="0.3">
      <c r="C12" s="1">
        <v>252</v>
      </c>
      <c r="D12" s="1">
        <v>0</v>
      </c>
      <c r="G12" s="1">
        <v>279</v>
      </c>
      <c r="H12" s="1">
        <v>0</v>
      </c>
      <c r="K12" s="1">
        <v>341</v>
      </c>
      <c r="L12" s="1">
        <v>3</v>
      </c>
      <c r="Q12" s="1">
        <v>273</v>
      </c>
      <c r="R12" s="1">
        <v>0</v>
      </c>
      <c r="U12" s="1">
        <v>271</v>
      </c>
      <c r="V12" s="1">
        <v>4</v>
      </c>
      <c r="Y12" s="1">
        <v>357</v>
      </c>
      <c r="Z12" s="1">
        <v>3</v>
      </c>
    </row>
    <row r="13" spans="1:28" x14ac:dyDescent="0.3">
      <c r="C13" s="1">
        <v>275</v>
      </c>
      <c r="D13" s="1">
        <v>4</v>
      </c>
      <c r="G13" s="1">
        <v>303</v>
      </c>
      <c r="H13" s="1">
        <v>4</v>
      </c>
      <c r="K13" s="1">
        <v>355</v>
      </c>
      <c r="Q13" s="1">
        <v>299</v>
      </c>
      <c r="R13" s="1">
        <v>4</v>
      </c>
      <c r="U13" s="1">
        <v>276</v>
      </c>
      <c r="V13" s="1">
        <v>0</v>
      </c>
      <c r="Y13" s="1">
        <v>373</v>
      </c>
    </row>
    <row r="14" spans="1:28" x14ac:dyDescent="0.3">
      <c r="C14" s="1">
        <v>282</v>
      </c>
      <c r="D14" s="1">
        <v>0</v>
      </c>
      <c r="G14" s="1">
        <v>346</v>
      </c>
      <c r="H14" s="1">
        <v>3</v>
      </c>
      <c r="Q14" s="1">
        <v>345</v>
      </c>
      <c r="R14" s="1">
        <v>3</v>
      </c>
      <c r="U14" s="1">
        <v>301</v>
      </c>
      <c r="V14" s="1">
        <v>4</v>
      </c>
    </row>
    <row r="15" spans="1:28" x14ac:dyDescent="0.3">
      <c r="C15" s="1">
        <v>306</v>
      </c>
      <c r="D15" s="1">
        <v>4</v>
      </c>
      <c r="G15" s="1">
        <v>357</v>
      </c>
      <c r="H15" s="1">
        <v>0</v>
      </c>
      <c r="Q15" s="1">
        <v>354</v>
      </c>
      <c r="R15" s="1">
        <v>0</v>
      </c>
      <c r="U15" s="1">
        <v>348</v>
      </c>
      <c r="V15" s="1">
        <v>3</v>
      </c>
    </row>
    <row r="16" spans="1:28" x14ac:dyDescent="0.3">
      <c r="C16" s="1">
        <v>350</v>
      </c>
      <c r="D16" s="1">
        <v>3</v>
      </c>
      <c r="G16" s="1">
        <v>364</v>
      </c>
      <c r="Q16" s="1">
        <v>361</v>
      </c>
      <c r="U16" s="1">
        <v>361</v>
      </c>
      <c r="V16" s="1">
        <v>0</v>
      </c>
    </row>
    <row r="17" spans="3:21" x14ac:dyDescent="0.3">
      <c r="C17" s="1">
        <v>360</v>
      </c>
      <c r="D17" s="1">
        <v>0</v>
      </c>
      <c r="U17" s="1">
        <v>366</v>
      </c>
    </row>
    <row r="18" spans="3:21" x14ac:dyDescent="0.3">
      <c r="C18" s="1">
        <v>370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6C54-6CFA-482D-A957-24DF8B5081CE}">
  <sheetPr>
    <tabColor theme="7"/>
  </sheetPr>
  <dimension ref="A1:AB35"/>
  <sheetViews>
    <sheetView topLeftCell="K11" workbookViewId="0">
      <selection activeCell="Y32" sqref="Y32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0</v>
      </c>
      <c r="K2" s="1">
        <v>0</v>
      </c>
      <c r="L2" s="1">
        <v>0</v>
      </c>
      <c r="Q2" s="1">
        <v>0</v>
      </c>
      <c r="R2" s="1">
        <v>2</v>
      </c>
      <c r="S2" s="1" t="s">
        <v>6</v>
      </c>
      <c r="U2" s="1">
        <v>0</v>
      </c>
      <c r="V2" s="1">
        <v>0</v>
      </c>
      <c r="Y2" s="1">
        <v>0</v>
      </c>
      <c r="Z2" s="1">
        <v>0</v>
      </c>
    </row>
    <row r="3" spans="1:28" x14ac:dyDescent="0.3">
      <c r="C3" s="1">
        <v>3</v>
      </c>
      <c r="D3" s="1">
        <v>3</v>
      </c>
      <c r="G3" s="1">
        <v>6</v>
      </c>
      <c r="H3" s="1">
        <v>2</v>
      </c>
      <c r="I3" s="1" t="s">
        <v>6</v>
      </c>
      <c r="K3" s="1">
        <v>6</v>
      </c>
      <c r="L3" s="1">
        <v>2</v>
      </c>
      <c r="M3" s="1" t="s">
        <v>6</v>
      </c>
      <c r="Q3" s="1">
        <v>4</v>
      </c>
      <c r="R3" s="1">
        <v>3</v>
      </c>
      <c r="U3" s="1">
        <v>5</v>
      </c>
      <c r="V3" s="1">
        <v>2</v>
      </c>
      <c r="W3" s="1" t="s">
        <v>6</v>
      </c>
      <c r="Y3" s="1">
        <v>6</v>
      </c>
      <c r="Z3" s="1">
        <v>2</v>
      </c>
      <c r="AA3" s="1" t="s">
        <v>6</v>
      </c>
    </row>
    <row r="4" spans="1:28" x14ac:dyDescent="0.3">
      <c r="C4" s="1">
        <v>19</v>
      </c>
      <c r="D4" s="1">
        <v>4</v>
      </c>
      <c r="G4" s="1">
        <v>9</v>
      </c>
      <c r="H4" s="1">
        <v>3</v>
      </c>
      <c r="K4" s="1">
        <v>9</v>
      </c>
      <c r="L4" s="1">
        <v>3</v>
      </c>
      <c r="Q4" s="1">
        <v>50</v>
      </c>
      <c r="R4" s="1">
        <v>4</v>
      </c>
      <c r="U4" s="1">
        <v>8</v>
      </c>
      <c r="V4" s="1">
        <v>3</v>
      </c>
      <c r="Y4" s="1">
        <v>9</v>
      </c>
      <c r="Z4" s="1">
        <v>3</v>
      </c>
    </row>
    <row r="5" spans="1:28" x14ac:dyDescent="0.3">
      <c r="C5" s="1">
        <v>32</v>
      </c>
      <c r="D5" s="1">
        <v>3</v>
      </c>
      <c r="G5" s="1">
        <v>18</v>
      </c>
      <c r="H5" s="1">
        <v>4</v>
      </c>
      <c r="K5" s="1">
        <v>26</v>
      </c>
      <c r="L5" s="1">
        <v>4</v>
      </c>
      <c r="Q5" s="1">
        <v>56</v>
      </c>
      <c r="R5" s="1">
        <v>0</v>
      </c>
      <c r="U5" s="1">
        <v>12</v>
      </c>
      <c r="V5" s="1">
        <v>4</v>
      </c>
      <c r="Y5" s="1">
        <v>16</v>
      </c>
      <c r="Z5" s="1">
        <v>4</v>
      </c>
    </row>
    <row r="6" spans="1:28" x14ac:dyDescent="0.3">
      <c r="C6" s="1">
        <v>96</v>
      </c>
      <c r="D6" s="1">
        <v>4</v>
      </c>
      <c r="G6" s="1">
        <v>21</v>
      </c>
      <c r="H6" s="1">
        <v>3</v>
      </c>
      <c r="K6" s="1">
        <v>34</v>
      </c>
      <c r="L6" s="1">
        <v>3</v>
      </c>
      <c r="Q6" s="1">
        <v>60</v>
      </c>
      <c r="R6" s="1">
        <v>2</v>
      </c>
      <c r="S6" s="1" t="s">
        <v>6</v>
      </c>
      <c r="U6" s="1">
        <v>19</v>
      </c>
      <c r="V6" s="1">
        <v>3</v>
      </c>
      <c r="Y6" s="1">
        <v>27</v>
      </c>
      <c r="Z6" s="1">
        <v>3</v>
      </c>
    </row>
    <row r="7" spans="1:28" x14ac:dyDescent="0.3">
      <c r="C7" s="1">
        <v>102</v>
      </c>
      <c r="D7" s="1">
        <v>0</v>
      </c>
      <c r="G7" s="1">
        <v>29</v>
      </c>
      <c r="H7" s="1">
        <v>4</v>
      </c>
      <c r="K7" s="1">
        <v>38</v>
      </c>
      <c r="L7" s="1">
        <v>0</v>
      </c>
      <c r="Q7" s="1">
        <v>67</v>
      </c>
      <c r="R7" s="1">
        <v>3</v>
      </c>
      <c r="U7" s="1">
        <v>30</v>
      </c>
      <c r="V7" s="1">
        <v>4</v>
      </c>
      <c r="Y7" s="1">
        <v>105</v>
      </c>
      <c r="Z7" s="1">
        <v>4</v>
      </c>
    </row>
    <row r="8" spans="1:28" x14ac:dyDescent="0.3">
      <c r="C8" s="1">
        <v>106</v>
      </c>
      <c r="D8" s="1">
        <v>3</v>
      </c>
      <c r="G8" s="1">
        <v>38</v>
      </c>
      <c r="H8" s="1">
        <v>3</v>
      </c>
      <c r="K8" s="1">
        <v>41</v>
      </c>
      <c r="L8" s="1">
        <v>3</v>
      </c>
      <c r="Q8" s="1">
        <v>104</v>
      </c>
      <c r="R8" s="1">
        <v>4</v>
      </c>
      <c r="U8" s="1">
        <v>51</v>
      </c>
      <c r="V8" s="1">
        <v>3</v>
      </c>
      <c r="Y8" s="1">
        <v>108</v>
      </c>
      <c r="Z8" s="1">
        <v>0</v>
      </c>
    </row>
    <row r="9" spans="1:28" x14ac:dyDescent="0.3">
      <c r="C9" s="1">
        <v>114</v>
      </c>
      <c r="D9" s="1">
        <v>2</v>
      </c>
      <c r="E9" s="1" t="s">
        <v>6</v>
      </c>
      <c r="G9" s="1">
        <v>99</v>
      </c>
      <c r="H9" s="1">
        <v>4</v>
      </c>
      <c r="K9" s="1">
        <v>100</v>
      </c>
      <c r="L9" s="1">
        <v>4</v>
      </c>
      <c r="Q9" s="1">
        <v>111</v>
      </c>
      <c r="R9" s="1">
        <v>0</v>
      </c>
      <c r="U9" s="1">
        <v>101</v>
      </c>
      <c r="V9" s="1">
        <v>4</v>
      </c>
      <c r="Y9" s="1">
        <v>116</v>
      </c>
      <c r="Z9" s="1">
        <v>3</v>
      </c>
    </row>
    <row r="10" spans="1:28" x14ac:dyDescent="0.3">
      <c r="C10" s="1">
        <v>159</v>
      </c>
      <c r="D10" s="1">
        <v>3</v>
      </c>
      <c r="G10" s="1">
        <v>106</v>
      </c>
      <c r="H10" s="1">
        <v>0</v>
      </c>
      <c r="K10" s="1">
        <v>107</v>
      </c>
      <c r="L10" s="1">
        <v>0</v>
      </c>
      <c r="Q10" s="1">
        <v>116</v>
      </c>
      <c r="R10" s="1">
        <v>3</v>
      </c>
      <c r="U10" s="1">
        <v>106</v>
      </c>
      <c r="V10" s="1">
        <v>0</v>
      </c>
      <c r="Y10" s="1">
        <v>125</v>
      </c>
      <c r="Z10" s="1">
        <v>2</v>
      </c>
      <c r="AA10" s="1" t="s">
        <v>6</v>
      </c>
    </row>
    <row r="11" spans="1:28" x14ac:dyDescent="0.3">
      <c r="C11" s="1">
        <v>180</v>
      </c>
      <c r="D11" s="1">
        <v>2</v>
      </c>
      <c r="E11" s="1" t="s">
        <v>6</v>
      </c>
      <c r="G11" s="1">
        <v>112</v>
      </c>
      <c r="H11" s="1">
        <v>3</v>
      </c>
      <c r="K11" s="1">
        <v>113</v>
      </c>
      <c r="L11" s="1">
        <v>3</v>
      </c>
      <c r="Q11" s="1">
        <v>125</v>
      </c>
      <c r="R11" s="1">
        <v>2</v>
      </c>
      <c r="S11" s="1" t="s">
        <v>6</v>
      </c>
      <c r="U11" s="1">
        <v>113</v>
      </c>
      <c r="V11" s="1">
        <v>3</v>
      </c>
      <c r="Y11" s="1">
        <v>176</v>
      </c>
      <c r="Z11" s="1">
        <v>3</v>
      </c>
    </row>
    <row r="12" spans="1:28" x14ac:dyDescent="0.3">
      <c r="C12" s="1">
        <v>185</v>
      </c>
      <c r="D12" s="1">
        <v>3</v>
      </c>
      <c r="G12" s="1">
        <v>119</v>
      </c>
      <c r="H12" s="1">
        <v>0</v>
      </c>
      <c r="K12" s="1">
        <v>122</v>
      </c>
      <c r="L12" s="1">
        <v>2</v>
      </c>
      <c r="M12" s="1" t="s">
        <v>6</v>
      </c>
      <c r="Q12" s="1">
        <v>178</v>
      </c>
      <c r="R12" s="1">
        <v>3</v>
      </c>
      <c r="U12" s="1">
        <v>123</v>
      </c>
      <c r="V12" s="1">
        <v>2</v>
      </c>
      <c r="W12" s="1" t="s">
        <v>6</v>
      </c>
      <c r="Y12" s="1">
        <v>180</v>
      </c>
      <c r="Z12" s="1">
        <v>2</v>
      </c>
      <c r="AA12" s="1" t="s">
        <v>6</v>
      </c>
    </row>
    <row r="13" spans="1:28" x14ac:dyDescent="0.3">
      <c r="C13" s="1">
        <v>223</v>
      </c>
      <c r="D13" s="1">
        <v>2</v>
      </c>
      <c r="E13" s="1" t="s">
        <v>6</v>
      </c>
      <c r="G13" s="1">
        <v>121</v>
      </c>
      <c r="H13" s="1">
        <v>2</v>
      </c>
      <c r="I13" s="1" t="s">
        <v>6</v>
      </c>
      <c r="K13" s="1">
        <v>170</v>
      </c>
      <c r="L13" s="1">
        <v>3</v>
      </c>
      <c r="Q13" s="1">
        <v>198</v>
      </c>
      <c r="R13" s="1">
        <v>2</v>
      </c>
      <c r="S13" s="1" t="s">
        <v>6</v>
      </c>
      <c r="U13" s="1">
        <v>173</v>
      </c>
      <c r="V13" s="1">
        <v>3</v>
      </c>
      <c r="Y13" s="1">
        <v>188</v>
      </c>
      <c r="Z13" s="1">
        <v>3</v>
      </c>
    </row>
    <row r="14" spans="1:28" x14ac:dyDescent="0.3">
      <c r="C14" s="1">
        <v>228</v>
      </c>
      <c r="D14" s="1">
        <v>3</v>
      </c>
      <c r="G14" s="1">
        <v>167</v>
      </c>
      <c r="H14" s="1">
        <v>3</v>
      </c>
      <c r="K14" s="1">
        <v>190</v>
      </c>
      <c r="L14" s="1">
        <v>2</v>
      </c>
      <c r="M14" s="1" t="s">
        <v>6</v>
      </c>
      <c r="Q14" s="1">
        <v>218</v>
      </c>
      <c r="R14" s="1">
        <v>3</v>
      </c>
      <c r="U14" s="1">
        <v>193</v>
      </c>
      <c r="V14" s="1">
        <v>2</v>
      </c>
      <c r="W14" s="1" t="s">
        <v>6</v>
      </c>
      <c r="Y14" s="1">
        <v>195</v>
      </c>
      <c r="Z14" s="1">
        <v>2</v>
      </c>
      <c r="AA14" s="1" t="s">
        <v>6</v>
      </c>
    </row>
    <row r="15" spans="1:28" x14ac:dyDescent="0.3">
      <c r="C15" s="1">
        <v>231</v>
      </c>
      <c r="D15" s="1">
        <v>4</v>
      </c>
      <c r="G15" s="1">
        <v>189</v>
      </c>
      <c r="H15" s="1">
        <v>2</v>
      </c>
      <c r="I15" s="1" t="s">
        <v>6</v>
      </c>
      <c r="K15" s="1">
        <v>198</v>
      </c>
      <c r="L15" s="1">
        <v>3</v>
      </c>
      <c r="Q15" s="1">
        <v>243</v>
      </c>
      <c r="R15" s="1">
        <v>2</v>
      </c>
      <c r="S15" s="1" t="s">
        <v>6</v>
      </c>
      <c r="U15" s="1">
        <v>200</v>
      </c>
      <c r="V15" s="1">
        <v>3</v>
      </c>
      <c r="Y15" s="1">
        <v>200</v>
      </c>
      <c r="Z15" s="1">
        <v>3</v>
      </c>
    </row>
    <row r="16" spans="1:28" x14ac:dyDescent="0.3">
      <c r="C16" s="1">
        <v>251</v>
      </c>
      <c r="D16" s="1">
        <v>0</v>
      </c>
      <c r="G16" s="1">
        <v>194</v>
      </c>
      <c r="H16" s="1">
        <v>3</v>
      </c>
      <c r="K16" s="1">
        <v>233</v>
      </c>
      <c r="L16" s="1">
        <v>2</v>
      </c>
      <c r="M16" s="1" t="s">
        <v>6</v>
      </c>
      <c r="Q16" s="1">
        <v>250</v>
      </c>
      <c r="R16" s="1">
        <v>3</v>
      </c>
      <c r="U16" s="1">
        <v>209</v>
      </c>
      <c r="V16" s="1">
        <v>2</v>
      </c>
      <c r="W16" s="1" t="s">
        <v>6</v>
      </c>
      <c r="Y16" s="1">
        <v>211</v>
      </c>
      <c r="Z16" s="1">
        <v>2</v>
      </c>
      <c r="AA16" s="1" t="s">
        <v>6</v>
      </c>
    </row>
    <row r="17" spans="3:27" x14ac:dyDescent="0.3">
      <c r="C17" s="1">
        <v>266</v>
      </c>
      <c r="D17" s="1">
        <v>4</v>
      </c>
      <c r="G17" s="1">
        <v>203</v>
      </c>
      <c r="H17" s="1">
        <v>2</v>
      </c>
      <c r="I17" s="1" t="s">
        <v>6</v>
      </c>
      <c r="K17" s="1">
        <v>239</v>
      </c>
      <c r="L17" s="1">
        <v>3</v>
      </c>
      <c r="Q17" s="1">
        <v>260</v>
      </c>
      <c r="R17" s="1">
        <v>0</v>
      </c>
      <c r="U17" s="1">
        <v>213</v>
      </c>
      <c r="V17" s="1">
        <v>3</v>
      </c>
      <c r="Y17" s="1">
        <v>215</v>
      </c>
      <c r="Z17" s="1">
        <v>3</v>
      </c>
    </row>
    <row r="18" spans="3:27" x14ac:dyDescent="0.3">
      <c r="C18" s="1">
        <v>293</v>
      </c>
      <c r="D18" s="1">
        <v>0</v>
      </c>
      <c r="G18" s="1">
        <v>208</v>
      </c>
      <c r="H18" s="1">
        <v>3</v>
      </c>
      <c r="K18" s="1">
        <v>250</v>
      </c>
      <c r="L18" s="1">
        <v>4</v>
      </c>
      <c r="Q18" s="1">
        <v>265</v>
      </c>
      <c r="R18" s="1">
        <v>3</v>
      </c>
      <c r="U18" s="1">
        <v>221</v>
      </c>
      <c r="V18" s="1">
        <v>2</v>
      </c>
      <c r="W18" s="1" t="s">
        <v>6</v>
      </c>
      <c r="Y18" s="1">
        <v>222</v>
      </c>
      <c r="Z18" s="1">
        <v>2</v>
      </c>
      <c r="AA18" s="1" t="s">
        <v>6</v>
      </c>
    </row>
    <row r="19" spans="3:27" x14ac:dyDescent="0.3">
      <c r="C19" s="1">
        <v>312</v>
      </c>
      <c r="D19" s="1">
        <v>4</v>
      </c>
      <c r="G19" s="1">
        <v>231</v>
      </c>
      <c r="H19" s="1">
        <v>2</v>
      </c>
      <c r="I19" s="1" t="s">
        <v>6</v>
      </c>
      <c r="K19" s="1">
        <v>259</v>
      </c>
      <c r="L19" s="1">
        <v>0</v>
      </c>
      <c r="Q19" s="1">
        <v>270</v>
      </c>
      <c r="R19" s="1">
        <v>0</v>
      </c>
      <c r="U19" s="1">
        <v>226</v>
      </c>
      <c r="V19" s="1">
        <v>3</v>
      </c>
      <c r="Y19" s="1">
        <v>227</v>
      </c>
      <c r="Z19" s="1">
        <v>3</v>
      </c>
    </row>
    <row r="20" spans="3:27" x14ac:dyDescent="0.3">
      <c r="C20" s="1">
        <v>323</v>
      </c>
      <c r="D20" s="1">
        <v>0</v>
      </c>
      <c r="G20" s="1">
        <v>239</v>
      </c>
      <c r="H20" s="1">
        <v>3</v>
      </c>
      <c r="K20" s="1">
        <v>270</v>
      </c>
      <c r="L20" s="1">
        <v>4</v>
      </c>
      <c r="Q20" s="1">
        <v>282</v>
      </c>
      <c r="R20" s="1">
        <v>4</v>
      </c>
      <c r="U20" s="1">
        <v>237</v>
      </c>
      <c r="V20" s="1">
        <v>2</v>
      </c>
      <c r="W20" s="1" t="s">
        <v>6</v>
      </c>
      <c r="Y20" s="1">
        <v>236</v>
      </c>
      <c r="Z20" s="1">
        <v>2</v>
      </c>
      <c r="AA20" s="1" t="s">
        <v>6</v>
      </c>
    </row>
    <row r="21" spans="3:27" x14ac:dyDescent="0.3">
      <c r="C21" s="1">
        <v>336</v>
      </c>
      <c r="D21" s="1">
        <v>4</v>
      </c>
      <c r="G21" s="1">
        <v>247</v>
      </c>
      <c r="H21" s="1">
        <v>4</v>
      </c>
      <c r="K21" s="1">
        <v>274</v>
      </c>
      <c r="L21" s="1">
        <v>0</v>
      </c>
      <c r="Q21" s="1">
        <v>298</v>
      </c>
      <c r="R21" s="1">
        <v>0</v>
      </c>
      <c r="U21" s="1">
        <v>243</v>
      </c>
      <c r="V21" s="1">
        <v>3</v>
      </c>
      <c r="Y21" s="1">
        <v>246</v>
      </c>
      <c r="Z21" s="1">
        <v>3</v>
      </c>
    </row>
    <row r="22" spans="3:27" x14ac:dyDescent="0.3">
      <c r="C22" s="1">
        <v>350</v>
      </c>
      <c r="D22" s="1">
        <v>3</v>
      </c>
      <c r="G22" s="1">
        <v>261</v>
      </c>
      <c r="H22" s="1">
        <v>0</v>
      </c>
      <c r="K22" s="1">
        <v>279</v>
      </c>
      <c r="L22" s="1">
        <v>4</v>
      </c>
      <c r="Q22" s="1">
        <v>308</v>
      </c>
      <c r="R22" s="1">
        <v>4</v>
      </c>
      <c r="U22" s="1">
        <v>254</v>
      </c>
      <c r="V22" s="1">
        <v>4</v>
      </c>
      <c r="Y22" s="1">
        <v>256</v>
      </c>
      <c r="Z22" s="1">
        <v>4</v>
      </c>
    </row>
    <row r="23" spans="3:27" x14ac:dyDescent="0.3">
      <c r="C23" s="1">
        <v>388</v>
      </c>
      <c r="D23" s="1">
        <v>4</v>
      </c>
      <c r="G23" s="1">
        <v>270</v>
      </c>
      <c r="H23" s="1">
        <v>4</v>
      </c>
      <c r="K23" s="1">
        <v>303</v>
      </c>
      <c r="L23" s="1">
        <v>0</v>
      </c>
      <c r="Q23" s="1">
        <v>313</v>
      </c>
      <c r="R23" s="1">
        <v>0</v>
      </c>
      <c r="U23" s="1">
        <v>259</v>
      </c>
      <c r="V23" s="1">
        <v>0</v>
      </c>
      <c r="Y23" s="1">
        <v>266</v>
      </c>
      <c r="Z23" s="1">
        <v>0</v>
      </c>
    </row>
    <row r="24" spans="3:27" x14ac:dyDescent="0.3">
      <c r="C24" s="1">
        <v>400</v>
      </c>
      <c r="D24" s="1">
        <v>0</v>
      </c>
      <c r="G24" s="1">
        <v>286</v>
      </c>
      <c r="H24" s="1">
        <v>0</v>
      </c>
      <c r="K24" s="1">
        <v>325</v>
      </c>
      <c r="L24" s="1">
        <v>3</v>
      </c>
      <c r="Q24" s="1">
        <v>336</v>
      </c>
      <c r="R24" s="1">
        <v>4</v>
      </c>
      <c r="U24" s="1">
        <v>297</v>
      </c>
      <c r="V24" s="1">
        <v>4</v>
      </c>
      <c r="Y24" s="1">
        <v>304</v>
      </c>
      <c r="Z24" s="1">
        <v>4</v>
      </c>
    </row>
    <row r="25" spans="3:27" x14ac:dyDescent="0.3">
      <c r="C25" s="1">
        <v>500</v>
      </c>
      <c r="G25" s="1">
        <v>294</v>
      </c>
      <c r="H25" s="1">
        <v>4</v>
      </c>
      <c r="K25" s="1">
        <v>328</v>
      </c>
      <c r="L25" s="1">
        <v>0</v>
      </c>
      <c r="Q25" s="1">
        <v>348</v>
      </c>
      <c r="R25" s="1">
        <v>0</v>
      </c>
      <c r="U25" s="1">
        <v>307</v>
      </c>
      <c r="V25" s="1">
        <v>0</v>
      </c>
      <c r="Y25" s="1">
        <v>309</v>
      </c>
      <c r="Z25" s="1">
        <v>0</v>
      </c>
    </row>
    <row r="26" spans="3:27" x14ac:dyDescent="0.3">
      <c r="G26" s="1">
        <v>303</v>
      </c>
      <c r="H26" s="1">
        <v>0</v>
      </c>
      <c r="K26" s="1">
        <v>332</v>
      </c>
      <c r="L26" s="1">
        <v>4</v>
      </c>
      <c r="Q26" s="1">
        <v>367</v>
      </c>
      <c r="R26" s="1">
        <v>3</v>
      </c>
      <c r="U26" s="1">
        <v>331</v>
      </c>
      <c r="V26" s="1">
        <v>4</v>
      </c>
      <c r="Y26" s="1">
        <v>330</v>
      </c>
      <c r="Z26" s="1">
        <v>4</v>
      </c>
    </row>
    <row r="27" spans="3:27" x14ac:dyDescent="0.3">
      <c r="G27" s="1">
        <v>323</v>
      </c>
      <c r="H27" s="1">
        <v>4</v>
      </c>
      <c r="K27" s="1">
        <v>337</v>
      </c>
      <c r="L27" s="1">
        <v>0</v>
      </c>
      <c r="Q27" s="1">
        <v>420</v>
      </c>
      <c r="R27" s="1">
        <v>4</v>
      </c>
      <c r="U27" s="1">
        <v>340</v>
      </c>
      <c r="V27" s="1">
        <v>0</v>
      </c>
      <c r="Y27" s="1">
        <v>341</v>
      </c>
      <c r="Z27" s="1">
        <v>0</v>
      </c>
    </row>
    <row r="28" spans="3:27" x14ac:dyDescent="0.3">
      <c r="G28" s="1">
        <v>336</v>
      </c>
      <c r="H28" s="1">
        <v>0</v>
      </c>
      <c r="K28" s="1">
        <v>354</v>
      </c>
      <c r="L28" s="1">
        <v>3</v>
      </c>
      <c r="Q28" s="1">
        <v>426</v>
      </c>
      <c r="R28" s="1">
        <v>0</v>
      </c>
      <c r="U28" s="1">
        <v>361</v>
      </c>
      <c r="V28" s="1">
        <v>4</v>
      </c>
      <c r="Y28" s="1">
        <v>359</v>
      </c>
      <c r="Z28" s="1">
        <v>4</v>
      </c>
    </row>
    <row r="29" spans="3:27" x14ac:dyDescent="0.3">
      <c r="G29" s="1">
        <v>353</v>
      </c>
      <c r="H29" s="1">
        <v>4</v>
      </c>
      <c r="K29" s="1">
        <v>400</v>
      </c>
      <c r="L29" s="1">
        <v>4</v>
      </c>
      <c r="Q29" s="1">
        <v>500</v>
      </c>
      <c r="U29" s="1">
        <v>374</v>
      </c>
      <c r="V29" s="1">
        <v>3</v>
      </c>
      <c r="Y29" s="1">
        <v>367</v>
      </c>
      <c r="Z29" s="1">
        <v>3</v>
      </c>
    </row>
    <row r="30" spans="3:27" x14ac:dyDescent="0.3">
      <c r="G30" s="1">
        <v>361</v>
      </c>
      <c r="H30" s="1">
        <v>3</v>
      </c>
      <c r="K30" s="1">
        <v>411</v>
      </c>
      <c r="L30" s="1">
        <v>3</v>
      </c>
      <c r="U30" s="1">
        <v>405</v>
      </c>
      <c r="V30" s="1">
        <v>4</v>
      </c>
      <c r="Y30" s="1">
        <v>410</v>
      </c>
      <c r="Z30" s="1">
        <v>4</v>
      </c>
    </row>
    <row r="31" spans="3:27" x14ac:dyDescent="0.3">
      <c r="G31" s="1">
        <v>392</v>
      </c>
      <c r="H31" s="1">
        <v>4</v>
      </c>
      <c r="K31" s="1">
        <v>500</v>
      </c>
      <c r="U31" s="1">
        <v>409</v>
      </c>
      <c r="V31" s="1">
        <v>3</v>
      </c>
      <c r="Y31" s="1">
        <v>416</v>
      </c>
      <c r="Z31" s="1">
        <v>3</v>
      </c>
    </row>
    <row r="32" spans="3:27" x14ac:dyDescent="0.3">
      <c r="G32" s="1">
        <v>411</v>
      </c>
      <c r="H32" s="1">
        <v>0</v>
      </c>
      <c r="U32" s="1">
        <v>411</v>
      </c>
      <c r="V32" s="1">
        <v>0</v>
      </c>
      <c r="Y32" s="1">
        <v>500</v>
      </c>
    </row>
    <row r="33" spans="7:22" x14ac:dyDescent="0.3">
      <c r="G33" s="1">
        <v>500</v>
      </c>
      <c r="U33" s="1">
        <v>414</v>
      </c>
      <c r="V33" s="1">
        <v>3</v>
      </c>
    </row>
    <row r="34" spans="7:22" x14ac:dyDescent="0.3">
      <c r="U34" s="1">
        <v>418</v>
      </c>
      <c r="V34" s="1">
        <v>0</v>
      </c>
    </row>
    <row r="35" spans="7:22" x14ac:dyDescent="0.3">
      <c r="U35" s="1">
        <v>500</v>
      </c>
    </row>
  </sheetData>
  <conditionalFormatting sqref="D2:D2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3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3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3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3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F0FC-30C4-4F27-B60E-027D3C5F67B0}">
  <sheetPr>
    <tabColor rgb="FFEDB7EC"/>
  </sheetPr>
  <dimension ref="A1:AB21"/>
  <sheetViews>
    <sheetView workbookViewId="0">
      <selection activeCell="Y17" sqref="Y17"/>
    </sheetView>
  </sheetViews>
  <sheetFormatPr defaultRowHeight="14.4" x14ac:dyDescent="0.3"/>
  <cols>
    <col min="1" max="27" width="8.6640625" style="1"/>
  </cols>
  <sheetData>
    <row r="1" spans="1:28" x14ac:dyDescent="0.3">
      <c r="A1" s="1" t="s">
        <v>4</v>
      </c>
      <c r="B1" s="1" t="s">
        <v>1</v>
      </c>
      <c r="C1" s="1" t="s">
        <v>26</v>
      </c>
      <c r="D1" s="1" t="s">
        <v>27</v>
      </c>
      <c r="F1" s="1" t="s">
        <v>2</v>
      </c>
      <c r="G1" s="1" t="s">
        <v>37</v>
      </c>
      <c r="H1" s="1" t="s">
        <v>28</v>
      </c>
      <c r="J1" s="1" t="s">
        <v>3</v>
      </c>
      <c r="K1" s="1" t="s">
        <v>29</v>
      </c>
      <c r="L1" s="1" t="s">
        <v>30</v>
      </c>
      <c r="O1" s="1" t="s">
        <v>0</v>
      </c>
      <c r="P1" s="1" t="s">
        <v>1</v>
      </c>
      <c r="Q1" s="1" t="s">
        <v>31</v>
      </c>
      <c r="R1" s="1" t="s">
        <v>32</v>
      </c>
      <c r="T1" s="1" t="s">
        <v>2</v>
      </c>
      <c r="U1" s="1" t="s">
        <v>35</v>
      </c>
      <c r="V1" s="1" t="s">
        <v>36</v>
      </c>
      <c r="X1" s="1" t="s">
        <v>3</v>
      </c>
      <c r="Y1" s="1" t="s">
        <v>33</v>
      </c>
      <c r="Z1" s="1" t="s">
        <v>34</v>
      </c>
      <c r="AB1" s="1"/>
    </row>
    <row r="2" spans="1:28" x14ac:dyDescent="0.3">
      <c r="C2" s="1">
        <v>0</v>
      </c>
      <c r="D2" s="1">
        <v>2</v>
      </c>
      <c r="E2" s="1" t="s">
        <v>6</v>
      </c>
      <c r="G2" s="1">
        <v>0</v>
      </c>
      <c r="H2" s="1">
        <v>0</v>
      </c>
      <c r="K2" s="1">
        <v>0</v>
      </c>
      <c r="L2" s="1">
        <v>0</v>
      </c>
      <c r="Q2" s="1">
        <v>0</v>
      </c>
      <c r="R2" s="1">
        <v>2</v>
      </c>
      <c r="S2" s="1" t="s">
        <v>6</v>
      </c>
      <c r="U2" s="1">
        <v>0</v>
      </c>
      <c r="V2" s="1">
        <v>0</v>
      </c>
      <c r="Y2" s="1">
        <v>0</v>
      </c>
      <c r="Z2" s="1">
        <v>0</v>
      </c>
    </row>
    <row r="3" spans="1:28" x14ac:dyDescent="0.3">
      <c r="C3" s="1">
        <v>3</v>
      </c>
      <c r="D3" s="1">
        <v>3</v>
      </c>
      <c r="G3" s="1">
        <v>3</v>
      </c>
      <c r="H3" s="1">
        <v>3</v>
      </c>
      <c r="K3" s="1">
        <v>3</v>
      </c>
      <c r="L3" s="1">
        <v>3</v>
      </c>
      <c r="Q3" s="1">
        <v>3</v>
      </c>
      <c r="R3" s="1">
        <v>3</v>
      </c>
      <c r="U3" s="1">
        <v>3</v>
      </c>
      <c r="V3" s="1">
        <v>3</v>
      </c>
      <c r="Y3" s="1">
        <v>3</v>
      </c>
      <c r="Z3" s="1">
        <v>3</v>
      </c>
    </row>
    <row r="4" spans="1:28" x14ac:dyDescent="0.3">
      <c r="C4" s="1">
        <v>10</v>
      </c>
      <c r="D4" s="1">
        <v>4</v>
      </c>
      <c r="G4" s="1">
        <v>120</v>
      </c>
      <c r="H4" s="1">
        <v>4</v>
      </c>
      <c r="K4" s="1">
        <v>129</v>
      </c>
      <c r="L4" s="1">
        <v>4</v>
      </c>
      <c r="Q4" s="1">
        <v>136</v>
      </c>
      <c r="R4" s="1">
        <v>0</v>
      </c>
      <c r="U4" s="1">
        <v>134</v>
      </c>
      <c r="V4" s="1">
        <v>0</v>
      </c>
      <c r="Y4" s="1">
        <v>132</v>
      </c>
      <c r="Z4" s="1">
        <v>0</v>
      </c>
    </row>
    <row r="5" spans="1:28" x14ac:dyDescent="0.3">
      <c r="C5" s="1">
        <v>19</v>
      </c>
      <c r="D5" s="1">
        <v>3</v>
      </c>
      <c r="G5" s="1">
        <v>132</v>
      </c>
      <c r="H5" s="1">
        <v>3</v>
      </c>
      <c r="K5" s="1">
        <v>136</v>
      </c>
      <c r="L5" s="1">
        <v>3</v>
      </c>
      <c r="Q5" s="1">
        <v>143</v>
      </c>
      <c r="R5" s="1">
        <v>3</v>
      </c>
      <c r="U5" s="1">
        <v>141</v>
      </c>
      <c r="V5" s="1">
        <v>3</v>
      </c>
      <c r="Y5" s="1">
        <v>140</v>
      </c>
      <c r="Z5" s="1">
        <v>3</v>
      </c>
    </row>
    <row r="6" spans="1:28" x14ac:dyDescent="0.3">
      <c r="C6" s="1">
        <v>43</v>
      </c>
      <c r="D6" s="1">
        <v>4</v>
      </c>
      <c r="G6" s="1">
        <v>143</v>
      </c>
      <c r="H6" s="1">
        <v>2</v>
      </c>
      <c r="I6" s="1" t="s">
        <v>6</v>
      </c>
      <c r="K6" s="1">
        <v>145</v>
      </c>
      <c r="L6" s="1">
        <v>2</v>
      </c>
      <c r="M6" s="1" t="s">
        <v>6</v>
      </c>
      <c r="Q6" s="1">
        <v>155</v>
      </c>
      <c r="R6" s="1">
        <v>2</v>
      </c>
      <c r="S6" s="1" t="s">
        <v>6</v>
      </c>
      <c r="U6" s="1">
        <v>155</v>
      </c>
      <c r="V6" s="1">
        <v>2</v>
      </c>
      <c r="W6" s="1" t="s">
        <v>6</v>
      </c>
      <c r="Y6" s="1">
        <v>152</v>
      </c>
      <c r="Z6" s="1">
        <v>2</v>
      </c>
      <c r="AA6" s="1" t="s">
        <v>6</v>
      </c>
    </row>
    <row r="7" spans="1:28" x14ac:dyDescent="0.3">
      <c r="C7" s="1">
        <v>46</v>
      </c>
      <c r="D7" s="1">
        <v>3</v>
      </c>
      <c r="G7" s="1">
        <v>210</v>
      </c>
      <c r="H7" s="1">
        <v>3</v>
      </c>
      <c r="K7" s="1">
        <v>214</v>
      </c>
      <c r="L7" s="1">
        <v>3</v>
      </c>
      <c r="Q7" s="1">
        <v>220</v>
      </c>
      <c r="R7" s="1">
        <v>3</v>
      </c>
      <c r="U7" s="1">
        <v>225</v>
      </c>
      <c r="V7" s="1">
        <v>3</v>
      </c>
      <c r="Y7" s="1">
        <v>188</v>
      </c>
      <c r="Z7" s="1">
        <v>3</v>
      </c>
    </row>
    <row r="8" spans="1:28" x14ac:dyDescent="0.3">
      <c r="C8" s="1">
        <v>118</v>
      </c>
      <c r="D8" s="1">
        <v>4</v>
      </c>
      <c r="G8" s="1">
        <v>248</v>
      </c>
      <c r="H8" s="1">
        <v>4</v>
      </c>
      <c r="K8" s="1">
        <v>252</v>
      </c>
      <c r="L8" s="1">
        <v>4</v>
      </c>
      <c r="Q8" s="1">
        <v>267</v>
      </c>
      <c r="R8" s="1">
        <v>4</v>
      </c>
      <c r="U8" s="1">
        <v>263</v>
      </c>
      <c r="V8" s="1">
        <v>4</v>
      </c>
      <c r="Y8" s="1">
        <v>191</v>
      </c>
      <c r="Z8" s="1">
        <v>2</v>
      </c>
      <c r="AA8" s="1" t="s">
        <v>6</v>
      </c>
    </row>
    <row r="9" spans="1:28" x14ac:dyDescent="0.3">
      <c r="C9" s="1">
        <v>127</v>
      </c>
      <c r="D9" s="1">
        <v>3</v>
      </c>
      <c r="G9" s="1">
        <v>262</v>
      </c>
      <c r="H9" s="1">
        <v>0</v>
      </c>
      <c r="K9" s="1">
        <v>261</v>
      </c>
      <c r="L9" s="1">
        <v>0</v>
      </c>
      <c r="Q9" s="1">
        <v>273</v>
      </c>
      <c r="R9" s="1">
        <v>0</v>
      </c>
      <c r="U9" s="1">
        <v>274</v>
      </c>
      <c r="V9" s="1">
        <v>0</v>
      </c>
      <c r="Y9" s="1">
        <v>224</v>
      </c>
      <c r="Z9" s="1">
        <v>3</v>
      </c>
    </row>
    <row r="10" spans="1:28" x14ac:dyDescent="0.3">
      <c r="C10" s="1">
        <v>135</v>
      </c>
      <c r="D10" s="1">
        <v>2</v>
      </c>
      <c r="E10" s="1" t="s">
        <v>6</v>
      </c>
      <c r="G10" s="1">
        <v>281</v>
      </c>
      <c r="H10" s="1">
        <v>4</v>
      </c>
      <c r="K10" s="1">
        <v>285</v>
      </c>
      <c r="L10" s="1">
        <v>4</v>
      </c>
      <c r="Q10" s="1">
        <v>293</v>
      </c>
      <c r="R10" s="1">
        <v>4</v>
      </c>
      <c r="U10" s="1">
        <v>297</v>
      </c>
      <c r="V10" s="1">
        <v>4</v>
      </c>
      <c r="Y10" s="1">
        <v>261</v>
      </c>
      <c r="Z10" s="1">
        <v>4</v>
      </c>
    </row>
    <row r="11" spans="1:28" x14ac:dyDescent="0.3">
      <c r="C11" s="1">
        <v>165</v>
      </c>
      <c r="D11" s="1">
        <v>3</v>
      </c>
      <c r="G11" s="1">
        <v>290</v>
      </c>
      <c r="H11" s="1">
        <v>0</v>
      </c>
      <c r="K11" s="1">
        <v>292</v>
      </c>
      <c r="L11" s="1">
        <v>0</v>
      </c>
      <c r="Q11" s="1">
        <v>298</v>
      </c>
      <c r="R11" s="1">
        <v>0</v>
      </c>
      <c r="U11" s="1">
        <v>304</v>
      </c>
      <c r="V11" s="1">
        <v>0</v>
      </c>
      <c r="Y11" s="1">
        <v>272</v>
      </c>
      <c r="Z11" s="1">
        <v>0</v>
      </c>
    </row>
    <row r="12" spans="1:28" x14ac:dyDescent="0.3">
      <c r="C12" s="1">
        <v>169</v>
      </c>
      <c r="D12" s="1">
        <v>2</v>
      </c>
      <c r="E12" s="1" t="s">
        <v>6</v>
      </c>
      <c r="G12" s="1">
        <v>311</v>
      </c>
      <c r="H12" s="1">
        <v>4</v>
      </c>
      <c r="K12" s="1">
        <v>314</v>
      </c>
      <c r="L12" s="1">
        <v>4</v>
      </c>
      <c r="Q12" s="1">
        <v>323</v>
      </c>
      <c r="R12" s="1">
        <v>4</v>
      </c>
      <c r="U12" s="1">
        <v>328</v>
      </c>
      <c r="V12" s="1">
        <v>4</v>
      </c>
      <c r="Y12" s="1">
        <v>295</v>
      </c>
      <c r="Z12" s="1">
        <v>4</v>
      </c>
    </row>
    <row r="13" spans="1:28" x14ac:dyDescent="0.3">
      <c r="C13" s="1">
        <v>193</v>
      </c>
      <c r="D13" s="1">
        <v>3</v>
      </c>
      <c r="G13" s="1">
        <v>326</v>
      </c>
      <c r="H13" s="1">
        <v>3</v>
      </c>
      <c r="K13" s="1">
        <v>319</v>
      </c>
      <c r="L13" s="1">
        <v>3</v>
      </c>
      <c r="Q13" s="1">
        <v>330</v>
      </c>
      <c r="R13" s="1">
        <v>3</v>
      </c>
      <c r="U13" s="1">
        <v>335</v>
      </c>
      <c r="V13" s="1">
        <v>3</v>
      </c>
      <c r="Y13" s="1">
        <v>299</v>
      </c>
      <c r="Z13" s="1">
        <v>0</v>
      </c>
    </row>
    <row r="14" spans="1:28" x14ac:dyDescent="0.3">
      <c r="C14" s="1">
        <v>238</v>
      </c>
      <c r="D14" s="1">
        <v>4</v>
      </c>
      <c r="G14" s="1">
        <v>375</v>
      </c>
      <c r="H14" s="1">
        <v>0</v>
      </c>
      <c r="K14" s="1">
        <v>383</v>
      </c>
      <c r="Q14" s="1">
        <v>364</v>
      </c>
      <c r="R14" s="1">
        <v>4</v>
      </c>
      <c r="U14" s="1">
        <v>369</v>
      </c>
      <c r="V14" s="1">
        <v>4</v>
      </c>
      <c r="Y14" s="1">
        <v>326</v>
      </c>
      <c r="Z14" s="1">
        <v>4</v>
      </c>
    </row>
    <row r="15" spans="1:28" x14ac:dyDescent="0.3">
      <c r="C15" s="1">
        <v>241</v>
      </c>
      <c r="D15" s="1">
        <v>0</v>
      </c>
      <c r="G15" s="1">
        <v>383</v>
      </c>
      <c r="Q15" s="1">
        <v>382</v>
      </c>
      <c r="R15" s="1">
        <v>3</v>
      </c>
      <c r="U15" s="1">
        <v>382</v>
      </c>
      <c r="V15" s="1">
        <v>3</v>
      </c>
      <c r="Y15" s="1">
        <v>345</v>
      </c>
      <c r="Z15" s="1">
        <v>3</v>
      </c>
    </row>
    <row r="16" spans="1:28" x14ac:dyDescent="0.3">
      <c r="C16" s="1">
        <v>261</v>
      </c>
      <c r="D16" s="1">
        <v>4</v>
      </c>
      <c r="Q16" s="1">
        <v>392</v>
      </c>
      <c r="R16" s="1">
        <v>0</v>
      </c>
      <c r="U16" s="1">
        <v>395</v>
      </c>
      <c r="V16" s="1">
        <v>0</v>
      </c>
      <c r="Y16" s="1">
        <v>391</v>
      </c>
    </row>
    <row r="17" spans="3:21" x14ac:dyDescent="0.3">
      <c r="C17" s="1">
        <v>271</v>
      </c>
      <c r="D17" s="1">
        <v>0</v>
      </c>
      <c r="Q17" s="1">
        <v>396</v>
      </c>
      <c r="U17" s="1">
        <v>398</v>
      </c>
    </row>
    <row r="18" spans="3:21" x14ac:dyDescent="0.3">
      <c r="C18" s="1">
        <v>289</v>
      </c>
      <c r="D18" s="1">
        <v>4</v>
      </c>
    </row>
    <row r="19" spans="3:21" x14ac:dyDescent="0.3">
      <c r="C19" s="1">
        <v>302</v>
      </c>
      <c r="D19" s="1">
        <v>3</v>
      </c>
    </row>
    <row r="20" spans="3:21" x14ac:dyDescent="0.3">
      <c r="C20" s="1">
        <v>354</v>
      </c>
      <c r="D20" s="1">
        <v>0</v>
      </c>
    </row>
    <row r="21" spans="3:21" x14ac:dyDescent="0.3">
      <c r="C21" s="1">
        <v>359</v>
      </c>
    </row>
  </sheetData>
  <conditionalFormatting sqref="D2:D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2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:Z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BIA24-2</vt:lpstr>
      <vt:lpstr>BIA24-3</vt:lpstr>
      <vt:lpstr>BIA24-4</vt:lpstr>
      <vt:lpstr>BIA24-5</vt:lpstr>
      <vt:lpstr>BIA24-7</vt:lpstr>
      <vt:lpstr>BIA24-8</vt:lpstr>
      <vt:lpstr>BIA24-9</vt:lpstr>
      <vt:lpstr>BIA24-10</vt:lpstr>
      <vt:lpstr>BIA24-11</vt:lpstr>
      <vt:lpstr>BIA24-12</vt:lpstr>
      <vt:lpstr>BIA24-13</vt:lpstr>
      <vt:lpstr>BIA24-14</vt:lpstr>
      <vt:lpstr>BIA24-15</vt:lpstr>
      <vt:lpstr>BIA24-16</vt:lpstr>
      <vt:lpstr>BIA24-17</vt:lpstr>
      <vt:lpstr>BIA24-18</vt:lpstr>
      <vt:lpstr>BIA24-19</vt:lpstr>
      <vt:lpstr>BIA24-20</vt:lpstr>
      <vt:lpstr>BIA24-22</vt:lpstr>
    </vt:vector>
  </TitlesOfParts>
  <Company>Mittuniversitetet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Márton Horváth</cp:lastModifiedBy>
  <dcterms:created xsi:type="dcterms:W3CDTF">2025-01-23T10:47:09Z</dcterms:created>
  <dcterms:modified xsi:type="dcterms:W3CDTF">2025-09-08T09:18:20Z</dcterms:modified>
</cp:coreProperties>
</file>