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nminki/Downloads/"/>
    </mc:Choice>
  </mc:AlternateContent>
  <xr:revisionPtr revIDLastSave="11" documentId="8_{C94EC227-CAAA-E144-9799-373591D4C91A}" xr6:coauthVersionLast="47" xr6:coauthVersionMax="47" xr10:uidLastSave="{55361328-0883-43A1-B3B6-E05597DBEC4F}"/>
  <bookViews>
    <workbookView xWindow="16720" yWindow="8920" windowWidth="27500" windowHeight="16440" xr2:uid="{C3B8DC57-BC94-494A-B1B0-AF66B69CD91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<sst xmlns="http://schemas.openxmlformats.org/spreadsheetml/2006/main" count="322" uniqueCount="322">
  <si>
    <t>58초</t>
  </si>
  <si>
    <t>129초</t>
  </si>
  <si>
    <t>운전자 영상-샘플-0912.mp4</t>
  </si>
  <si>
    <t>062302_062502.mp4</t>
  </si>
  <si>
    <t>sample.mp4</t>
  </si>
  <si>
    <t>2024_NIA_LAB_LAB_REAL_M_A2_AFA_RE_D_00136</t>
  </si>
  <si>
    <t>2024_NIA_LAB_LAB_REAL_M_A2_AFA_RE_D_00137</t>
  </si>
  <si>
    <t>2024_NIA_LAB_LAB_REAL_M_A2_AFA_RE_D_00210</t>
  </si>
  <si>
    <t>2024_NIA_LAB_LAB_REAL_M_A2_AFA_RE_D_00181</t>
  </si>
  <si>
    <t>2024_NIA_LAB_LAB_REAL_M_A2_AFA_RE_D_00209</t>
  </si>
  <si>
    <t>2024_NIA_LAB_LAB_REAL_M_A2_AFA_RE_D_00182</t>
  </si>
  <si>
    <t>2024_NIA_LAB_LAB_REAL_M_A2_AFA_RE_D_00183</t>
  </si>
  <si>
    <t>2024_NIA_LAB_LAB_REAL_M_A2_AFA_RE_D_00208</t>
  </si>
  <si>
    <t>2024_NIA_LAB_LAB_REAL_M_A2_AFA_RE_D_00138</t>
  </si>
  <si>
    <t>2024_NIA_LAB_LAB_REAL_M_A2_AFA_RE_D_00207</t>
  </si>
  <si>
    <t>2024_NIA_LAB_LAB_REAL_M_A2_AFA_RE_D_00139</t>
  </si>
  <si>
    <t>2024_NIA_LAB_LAB_REAL_M_A2_AFA_RE_D_00206</t>
  </si>
  <si>
    <t>2024_NIA_LAB_LAB_REAL_M_A2_AFA_RE_D_00140</t>
  </si>
  <si>
    <t>2024_NIA_LAB_LAB_REAL_M_A2_AFA_RE_D_00141</t>
  </si>
  <si>
    <t>2024_NIA_LAB_LAB_REAL_M_A2_AFA_RE_D_00205</t>
  </si>
  <si>
    <t>2024_NIA_LAB_LAB_REAL_M_A2_AFA_RE_D_00204</t>
  </si>
  <si>
    <t>2024_NIA_LAB_LAB_REAL_M_A2_AFA_RE_D_00166</t>
  </si>
  <si>
    <t>2024_NIA_LAB_LAB_REAL_M_A2_AFA_RE_D_00203</t>
  </si>
  <si>
    <t>2024_NIA_LAB_LAB_REAL_M_A2_AFA_RE_D_00211</t>
  </si>
  <si>
    <t>2024_NIA_LAB_LAB_REAL_M_A2_AFA_RE_D_00202</t>
  </si>
  <si>
    <t>2024_NIA_LAB_LAB_REAL_M_A2_AFA_RE_D_00201</t>
  </si>
  <si>
    <t>2024_NIA_LAB_LAB_REAL_M_A2_AFA_RE_D_00212</t>
  </si>
  <si>
    <t>2024_NIA_LAB_LAB_REAL_M_A2_AFA_RE_D_00200</t>
  </si>
  <si>
    <t>2024_NIA_LAB_LAB_REAL_M_A2_AFA_RE_D_00121</t>
  </si>
  <si>
    <t>2024_NIA_LAB_LAB_REAL_M_A2_AFA_RE_D_00122</t>
  </si>
  <si>
    <t>2024_NIA_LAB_LAB_REAL_M_A2_AFA_RE_D_00213</t>
  </si>
  <si>
    <t>2024_NIA_LAB_LAB_REAL_M_A2_AFA_RE_D_00123</t>
  </si>
  <si>
    <t>2024_NIA_LAB_LAB_REAL_M_A2_AFA_RE_D_00199</t>
  </si>
  <si>
    <t>2024_NIA_LAB_LAB_REAL_F_A2_AFA_RE_D_00124</t>
  </si>
  <si>
    <t>2024_NIA_LAB_LAB_REAL_M_A2_AFA_RE_D_00198</t>
  </si>
  <si>
    <t>2024_NIA_LAB_LAB_REAL_M_A2_AFA_RE_D_00214</t>
  </si>
  <si>
    <t>2024_NIA_LAB_LAB_REAL_F_A2_AFA_RE_D_00125</t>
  </si>
  <si>
    <t>2024_NIA_LAB_LAB_REAL_M_A2_AFA_RE_D_00197</t>
  </si>
  <si>
    <t>2024_NIA_LAB_LAB_REAL_M_A2_AFA_RE_D_00184</t>
  </si>
  <si>
    <t>2024_NIA_LAB_LAB_REAL_M_A2_AFA_RE_D_00215</t>
  </si>
  <si>
    <t>2024_NIA_LAB_LAB_REAL_M_A2_AFA_RE_D_00196</t>
  </si>
  <si>
    <t>2024_NIA_LAB_LAB_REAL_M_A2_AFA_RE_D_00185</t>
  </si>
  <si>
    <t>2024_NIA_LAB_LAB_REAL_M_A2_AFA_RE_D_00186</t>
  </si>
  <si>
    <t>2024_NIA_LAB_LAB_REAL_F_A2_AFA_RE_D_00106</t>
  </si>
  <si>
    <t>2024_NIA_LAB_LAB_REAL_M_A2_AFA_RE_D_00061</t>
  </si>
  <si>
    <t>2024_NIA_LAB_LAB_REAL_M_A2_AFA_RE_D_00187</t>
  </si>
  <si>
    <t>2024_NIA_LAB_LAB_REAL_F_A2_AFA_RE_D_00165</t>
  </si>
  <si>
    <t>2024_NIA_LAB_LAB_REAL_M_A2_AFA_RE_D_00188</t>
  </si>
  <si>
    <t>2024_NIA_LAB_LAB_REAL_F_A2_AFA_RE_D_00164</t>
  </si>
  <si>
    <t>2024_NIA_LAB_LAB_REAL_F_A2_AFA_RE_D_00107</t>
  </si>
  <si>
    <t>2024_NIA_LAB_LAB_REAL_F_A2_AFA_RE_D_00126</t>
  </si>
  <si>
    <t>2024_NIA_LAB_LAB_REAL_F_A2_AFA_RE_D_00127</t>
  </si>
  <si>
    <t>2024_NIA_LAB_LAB_REAL_F_A2_AFA_RE_D_00163</t>
  </si>
  <si>
    <t>2024_NIA_LAB_LAB_REAL_M_A2_AFA_RE_D_00062</t>
  </si>
  <si>
    <t>2024_NIA_LAB_LAB_REAL_F_A2_AFA_RE_D_00128</t>
  </si>
  <si>
    <t>2024_NIA_LAB_LAB_REAL_F_A2_AFA_RE_D_00162</t>
  </si>
  <si>
    <t>2024_NIA_LAB_LAB_REAL_M_A2_AFA_RE_D_00063</t>
  </si>
  <si>
    <t>2024_NIA_LAB_LAB_REAL_M_A2_AFA_RE_D_00001</t>
  </si>
  <si>
    <t>2024_NIA_LAB_LAB_REAL_M_A2_AFA_RE_D_00064</t>
  </si>
  <si>
    <t>2024_NIA_LAB_LAB_REAL_M_A2_AFA_RE_D_00065</t>
  </si>
  <si>
    <t>2024_NIA_LAB_LAB_REAL_M_A2_AFA_NA_D_00050</t>
  </si>
  <si>
    <t>2024_NIA_LAB_LAB_REAL_M_A2_AFA_RE_D_00167</t>
  </si>
  <si>
    <t>2024_NIA_LAB_LAB_REAL_M_A2_AFA_RE_D_00189</t>
  </si>
  <si>
    <t>2024_NIA_LAB_LAB_REAL_M_A2_AFA_NA_D_00049</t>
  </si>
  <si>
    <t>2024_NIA_LAB_LAB_REAL_M_A2_AFA_RE_D_00168</t>
  </si>
  <si>
    <t>2024_NIA_LAB_LAB_REAL_M_A2_AFA_RE_D_00169</t>
  </si>
  <si>
    <t>2024_NIA_LAB_LAB_REAL_M_A2_AFA_RE_D_00190</t>
  </si>
  <si>
    <t>2024_NIA_LAB_LAB_REAL_M_A2_AFA_RE_D_00170</t>
  </si>
  <si>
    <t>2024_NIA_LAB_LAB_REAL_M_A2_AFA_RE_D_00171</t>
  </si>
  <si>
    <t>2024_NIA_LAB_LAB_REAL_M_A2_AFA_RE_D_00172</t>
  </si>
  <si>
    <t>2024_NIA_LAB_LAB_REAL_M_A2_AFA_RE_D_00173</t>
  </si>
  <si>
    <t>2024_NIA_LAB_LAB_REAL_M_A2_AFA_RE_D_00191</t>
  </si>
  <si>
    <t>2024_NIA_LAB_LAB_REAL_M_A2_AFA_RE_D_00243</t>
  </si>
  <si>
    <t>2024_NIA_LAB_LAB_REAL_M_A2_AFA_NA_D_00048</t>
  </si>
  <si>
    <t>2024_NIA_LAB_LAB_REAL_M_A2_AFA_RE_D_00174</t>
  </si>
  <si>
    <t>2024_NIA_LAB_LAB_REAL_M_A2_AFA_RE_D_00175</t>
  </si>
  <si>
    <t>2024_NIA_LAB_LAB_REAL_M_A2_AFA_RE_D_00176</t>
  </si>
  <si>
    <t>2024_NIA_LAB_LAB_REAL_M_A2_AFA_RE_D_00066</t>
  </si>
  <si>
    <t>2024_NIA_LAB_LAB_REAL_M_A2_AFA_RE_D_00177</t>
  </si>
  <si>
    <t>2024_NIA_LAB_LAB_REAL_M_A2_AFA_RE_D_00178</t>
  </si>
  <si>
    <t>2024_NIA_LAB_LAB_REAL_M_A2_AFA_RE_D_00179</t>
  </si>
  <si>
    <t>2024_NIA_LAB_LAB_REAL_M_A2_AFA_RE_D_00192</t>
  </si>
  <si>
    <t>2024_NIA_LAB_LAB_REAL_M_A2_AFA_RE_D_00180</t>
  </si>
  <si>
    <t>2024_NIA_LAB_LAB_REAL_M_A2_AFA_RE_D_00067</t>
  </si>
  <si>
    <t>2024_NIA_LAB_LAB_REAL_M_A2_AFA_RE_D_00047</t>
  </si>
  <si>
    <t>2024_NIA_LAB_LAB_REAL_F_A2_AFA_RE_D_00129</t>
  </si>
  <si>
    <t>2024_NIA_LAB_LAB_REAL_M_A2_AFA_RE_D_00193</t>
  </si>
  <si>
    <t>2024_NIA_LAB_LAB_REAL_M_A2_AFA_RE_D_00073</t>
  </si>
  <si>
    <t>2024_NIA_LAB_LAB_REAL_M_A2_AFA_RE_D_00072</t>
  </si>
  <si>
    <t>2024_NIA_LAB_LAB_REAL_F_A2_AFA_RE_D_00130</t>
  </si>
  <si>
    <t>2024_NIA_LAB_LAB_REAL_F_A2_AFA_RE_D_00142</t>
  </si>
  <si>
    <t>2024_NIA_LAB_LAB_REAL_F_A2_AFA_RE_D_00131</t>
  </si>
  <si>
    <t>2024_NIA_LAB_LAB_REAL_M_A2_AFA_RE_D_00132</t>
  </si>
  <si>
    <t>2024_NIA_LAB_LAB_REAL_M_A2_AFA_RE_D_00133</t>
  </si>
  <si>
    <t>2024_NIA_LAB_LAB_REAL_M_A2_AFA_RE_D_00216</t>
  </si>
  <si>
    <t>2024_NIA_LAB_LAB_REAL_F_A2_AFA_RE_D_00143</t>
  </si>
  <si>
    <t>2024_NIA_LAB_LAB_REAL_M_A2_AFA_RE_D_00134</t>
  </si>
  <si>
    <t>2024_NIA_LAB_LAB_REAL_F_A2_AFA_RE_D_00144</t>
  </si>
  <si>
    <t>2024_NIA_LAB_LAB_REAL_M_A2_AFA_RE_D_00135</t>
  </si>
  <si>
    <t>2024_NIA_LAB_LAB_REAL_M_A2_AFA_RE_D_00217</t>
  </si>
  <si>
    <t>2024_NIA_LAB_LAB_REAL_M_A2_AFA_RE_D_00046</t>
  </si>
  <si>
    <t>2024_NIA_LAB_LAB_REAL_M_A2_AFA_RE_D_00218</t>
  </si>
  <si>
    <t>2024_NIA_LAB_LAB_REAL_M_A2_AFA_RE_D_00068</t>
  </si>
  <si>
    <t>2024_NIA_LAB_LAB_REAL_M_A2_AFA_RE_D_00219</t>
  </si>
  <si>
    <t>2024_NIA_LAB_LAB_REAL_M_A2_AFA_RE_D_00069</t>
  </si>
  <si>
    <t>2024_NIA_LAB_LAB_REAL_M_A2_AFA_RE_D_00070</t>
  </si>
  <si>
    <t>2024_NIA_LAB_LAB_REAL_M_A2_AFA_RE_D_00071</t>
  </si>
  <si>
    <t>2024_NIA_LAB_LAB_REAL_M_A2_AFA_RE_D_00074</t>
  </si>
  <si>
    <t>2024_NIA_LAB_LAB_REAL_M_A2_AFA_RE_D_00075</t>
  </si>
  <si>
    <t>2024_NIA_LAB_LAB_REAL_M_A2_AFA_NA_D_00051</t>
  </si>
  <si>
    <t>2024_NIA_LAB_LAB_REAL_M_A2_AFA_RE_D_00030</t>
  </si>
  <si>
    <t>2024_NIA_LAB_LAB_REAL_F_A2_AFA_RE_D_00145</t>
  </si>
  <si>
    <t>2024_NIA_LAB_LAB_REAL_F_A2_AFA_RE_D_00146</t>
  </si>
  <si>
    <t>2024_NIA_LAB_LAB_REAL_F_A2_AFA_RE_D_00147</t>
  </si>
  <si>
    <t>2024_NIA_LAB_LAB_REAL_M_A2_AFA_RE_D_00194</t>
  </si>
  <si>
    <t>2024_NIA_LAB_LAB_REAL_F_A2_AFA_RE_D_00148</t>
  </si>
  <si>
    <t>2024_NIA_LAB_LAB_REAL_F_A2_AFA_RE_D_00108</t>
  </si>
  <si>
    <t>2024_NIA_LAB_LAB_REAL_F_A2_AFA_RE_D_00149</t>
  </si>
  <si>
    <t>2024_NIA_LAB_LAB_REAL_F_A2_AFA_RE_D_00105</t>
  </si>
  <si>
    <t>2024_NIA_LAB_LAB_REAL_M_A2_AFA_RE_D_00150</t>
  </si>
  <si>
    <t>2024_NIA_LAB_LAB_REAL_F_A2_AFA_RE_D_00104</t>
  </si>
  <si>
    <t>2024_NIA_LAB_LAB_REAL_M_A2_AFA_RE_D_00195</t>
  </si>
  <si>
    <t>2024_NIA_LAB_LAB_REAL_F_A2_AFA_RE_D_00103</t>
  </si>
  <si>
    <t>2024_NIA_LAB_LAB_REAL_F_A2_AFA_RE_D_00102</t>
  </si>
  <si>
    <t>2024_NIA_LAB_LAB_REAL_M_A2_AFA_NA_D_00052</t>
  </si>
  <si>
    <t>2024_NIA_LAB_LAB_REAL_M_A2_AFA_NA_D_00053</t>
  </si>
  <si>
    <t>2024_NIA_LAB_LAB_REAL_M_A2_AFA_RE_D_00244</t>
  </si>
  <si>
    <t>2024_NIA_LAB_LAB_REAL_M_A2_AFA_NA_D_00054</t>
  </si>
  <si>
    <t>2024_NIA_LAB_LAB_REAL_M_A2_AFA_RE_D_00109</t>
  </si>
  <si>
    <t>2024_NIA_LAB_LAB_REAL_M_A2_ARA_RE_D_00254</t>
  </si>
  <si>
    <t>2024_NIA_LAB_LAB_REAL_M_A2_AFA_RE_D_00110</t>
  </si>
  <si>
    <t>2024_NIA_LAB_LAB_REAL_M_A2_AFA_RE_D_00227</t>
  </si>
  <si>
    <t>2024_NIA_LAB_LAB_REAL_M_A2_AFA_RE_D_00228</t>
  </si>
  <si>
    <t>2024_NIA_LAB_LAB_REAL_M_A2_ARA_RE_D_00255</t>
  </si>
  <si>
    <t>2024_NIA_LAB_LAB_REAL_M_A2_AFA_RE_D_00229</t>
  </si>
  <si>
    <t>2024_NIA_LAB_LAB_REAL_M_A2_AFA_RE_D_00111</t>
  </si>
  <si>
    <t>2024_NIA_LAB_LAB_REAL_M_A2_AFA_RE_D_00230</t>
  </si>
  <si>
    <t>2024_NIA_LAB_LAB_REAL_M_A2_AFA_RE_D_00112</t>
  </si>
  <si>
    <t>2024_NIA_LAB_LAB_REAL_F_A2_AFA_RE_D_00101</t>
  </si>
  <si>
    <t>2024_NIA_LAB_LAB_REAL_M_A2_AFA_RE_D_00231</t>
  </si>
  <si>
    <t>2024_NIA_LAB_LAB_REAL_M_A2_AFA_RE_D_00113</t>
  </si>
  <si>
    <t>2024_NIA_LAB_LAB_REAL_M_A2_AFA_RE_D_00232</t>
  </si>
  <si>
    <t>2024_NIA_LAB_LAB_REAL_F_A2_AFA_RE_D_00100</t>
  </si>
  <si>
    <t>2024_NIA_LAB_LAB_REAL_F_A2_AFA_RE_D_00099</t>
  </si>
  <si>
    <t>2024_NIA_LAB_LAB_REAL_M_A2_ARA_RE_D_00256</t>
  </si>
  <si>
    <t>2024_NIA_LAB_LAB_REAL_M_A2_AFA_RE_D_00114</t>
  </si>
  <si>
    <t>2024_NIA_LAB_LAB_REAL_M_A2_AFA_RE_D_00233</t>
  </si>
  <si>
    <t>2024_NIA_LAB_LAB_REAL_F_A2_AFA_RE_D_00098</t>
  </si>
  <si>
    <t>2024_NIA_LAB_LAB_REAL_M_A2_AFA_RE_D_00234</t>
  </si>
  <si>
    <t>2024_NIA_LAB_LAB_REAL_F_A2_AFA_RE_D_00097</t>
  </si>
  <si>
    <t>2024_NIA_LAB_LAB_REAL_M_A2_AFA_RE_D_00115</t>
  </si>
  <si>
    <t>2024_NIA_LAB_LAB_REAL_M_A2_AFA_RE_D_00235</t>
  </si>
  <si>
    <t>2024_NIA_LAB_LAB_REAL_M_A2_ARA_RE_D_00257</t>
  </si>
  <si>
    <t>2024_NIA_LAB_LAB_REAL_M_A2_AFA_RE_D_00236</t>
  </si>
  <si>
    <t>2024_NIA_LAB_LAB_REAL_M_A2_AFA_RE_D_00116</t>
  </si>
  <si>
    <t>2024_NIA_LAB_LAB_REAL_M_A2_AFA_RE_D_00237</t>
  </si>
  <si>
    <t>2024_NIA_LAB_LAB_REAL_M_A2_AFA_RE_D_00117</t>
  </si>
  <si>
    <t>2024_NIA_LAB_LAB_REAL_M_A2_AFA_RE_D_00055</t>
  </si>
  <si>
    <t>2024_NIA_LAB_LAB_REAL_M_A2_AFA_RE_D_00238</t>
  </si>
  <si>
    <t>2024_NIA_LAB_LAB_REAL_M_A2_AFA_RE_D_00239</t>
  </si>
  <si>
    <t>2024_NIA_LAB_LAB_REAL_M_A2_AFA_RE_D_00240</t>
  </si>
  <si>
    <t>2024_NIA_LAB_LAB_REAL_M_A2_AFA_RE_D_00118</t>
  </si>
  <si>
    <t>2024_NIA_LAB_LAB_REAL_M_A2_AFA_RE_D_00056</t>
  </si>
  <si>
    <t>2024_NIA_LAB_LAB_REAL_M_A2_AFA_RE_D_00241</t>
  </si>
  <si>
    <t>2024_NIA_LAB_LAB_REAL_M_A2_AFA_RE_D_00242</t>
  </si>
  <si>
    <t>2024_NIA_LAB_LAB_REAL_M_A2_AFA_RE_D_00096</t>
  </si>
  <si>
    <t>2024_NIA_LAB_LAB_REAL_M_A2_AFA_RE_D_00057</t>
  </si>
  <si>
    <t>2024_NIA_LAB_LAB_REAL_M_A2_AFA_RE_D_00119</t>
  </si>
  <si>
    <t>2024_NIA_LAB_LAB_REAL_M_A2_AFA_RE_D_00058</t>
  </si>
  <si>
    <t>2024_NIA_LAB_LAB_REAL_M_A2_AFA_RE_D_00029</t>
  </si>
  <si>
    <t>2024_NIA_LAB_LAB_REAL_M_A2_AFA_RE_D_00059</t>
  </si>
  <si>
    <t>2024_NIA_LAB_LAB_REAL_M_A2_AFA_RE_D_00060</t>
  </si>
  <si>
    <t>2024_NIA_LAB_LAB_REAL_M_A2_ARA_RE_D_00258</t>
  </si>
  <si>
    <t>2024_NIA_LAB_LAB_REAL_M_A2_AFA_RE_D_00095</t>
  </si>
  <si>
    <t>2024_NIA_LAB_LAB_REAL_M_A2_AFA_RE_D_00094</t>
  </si>
  <si>
    <t>2024_NIA_LAB_LAB_REAL_M_A2_AFA_RE_D_00002</t>
  </si>
  <si>
    <t>2024_NIA_LAB_LAB_REAL_M_A2_ARA_RE_D_00260</t>
  </si>
  <si>
    <t>2024_NIA_LAB_LAB_REAL_M_A2_AFA_RE_D_00093</t>
  </si>
  <si>
    <t>2024_NIA_LAB_LAB_REAL_M_A2_AFA_RE_D_00092</t>
  </si>
  <si>
    <t>2024_NIA_LAB_LAB_REAL_M_A2_AFA_RE_D_00091</t>
  </si>
  <si>
    <t>2024_NIA_LAB_LAB_REAL_M_A2_ARA_RE_D_00261</t>
  </si>
  <si>
    <t>2024_NIA_LAB_LAB_REAL_M_A2_AFA_RE_D_00003</t>
  </si>
  <si>
    <t>2024_NIA_LAB_LAB_REAL_M_A2_ARA_RE_D_00259</t>
  </si>
  <si>
    <t>2024_NIA_LAB_LAB_REAL_M_A2_AFA_RE_D_00004</t>
  </si>
  <si>
    <t>2024_NIA_LAB_SOU_REAL_M_A2_AFA_RE_D_00233</t>
  </si>
  <si>
    <t>2024_NIA_LAB_LAB_REAL_M_A2_AFA_RE_D_00005</t>
  </si>
  <si>
    <t>2024_NIA_LAB_LAB_REAL_M_A2_ARA_RE_D_00262</t>
  </si>
  <si>
    <t>2024_NIA_LAB_LAB_REAL_M_A2_ARA_RE_D_00263</t>
  </si>
  <si>
    <t>2024_NIA_LAB_LAB_REAL_M_A2_ARA_RE_D_00264</t>
  </si>
  <si>
    <t>2024_NIA_LAB_LAB_REAL_M_A2_AFA_RE_D_00031</t>
  </si>
  <si>
    <t>2024_NIA_LAB_LAB_REAL_M_A2_AFA_RE_D_00006</t>
  </si>
  <si>
    <t>2024_NIA_LAB_LAB_REAL_M_A2_ARA_RE_D_00265</t>
  </si>
  <si>
    <t>2024_NIA_LAB_LAB_REAL_M_A2_ARA_RE_D_00266</t>
  </si>
  <si>
    <t>2024_NIA_LAB_LAB_REAL_M_A2_ARA_RE_D_00267</t>
  </si>
  <si>
    <t>2024_NIA_LAB_LAB_REAL_M_A2_AFA_RE_D_00028</t>
  </si>
  <si>
    <t>2024_NIA_LAB_LAB_REAL_M_A2_AFA_RE_D_00027</t>
  </si>
  <si>
    <t>2024_NIA_LAB_LAB_REAL_M_A2_AFA_RE_D_00007</t>
  </si>
  <si>
    <t>2024_NIA_LAB_LAB_REAL_M_A2_AFA_RE_D_00008</t>
  </si>
  <si>
    <t>2024_NIA_LAB_LAB_REAL_M_A2_AFA_RE_D_00009</t>
  </si>
  <si>
    <t>2024_NIA_LAB_LAB_REAL_M_A2_AFA_RE_D_00010</t>
  </si>
  <si>
    <t>2024_NIA_LAB_LAB_REAL_M_A2_AFA_RE_D_00011</t>
  </si>
  <si>
    <t>2024_NIA_LAB_LAB_REAL_F_A2_AFA_RE_D_00161</t>
  </si>
  <si>
    <t>2024_NIA_LAB_LAB_REAL_F_A2_AFA_RE_D_00160</t>
  </si>
  <si>
    <t>2024_NIA_LAB_LAB_REAL_F_A2_AFA_RE_D_00159</t>
  </si>
  <si>
    <t>2024_NIA_LAB_LAB_REAL_M_A2_AFA_RE_D_00012</t>
  </si>
  <si>
    <t>2024_NIA_LAB_LAB_REAL_F_A2_AFA_RE_D_00158</t>
  </si>
  <si>
    <t>2024_NIA_LAB_LAB_REAL_M_A2_AFA_RE_D_00013</t>
  </si>
  <si>
    <t>2024_NIA_LAB_LAB_REAL_M_A2_AFA_RE_D_00157</t>
  </si>
  <si>
    <t>2024_NIA_LAB_LAB_REAL_M_A2_AFA_RE_D_00014</t>
  </si>
  <si>
    <t>2024_NIA_LAB_LAB_REAL_M_A2_AFA_RE_D_00015</t>
  </si>
  <si>
    <t>2024_NIA_LAB_LAB_REAL_M_A2_ARA_RE_D_00268</t>
  </si>
  <si>
    <t>2024_NIA_LAB_LAB_REAL_M_A2_ARA_RE_D_00269</t>
  </si>
  <si>
    <t>2024_NIA_LAB_LAB_REAL_M_A2_AFA_RE_D_00032</t>
  </si>
  <si>
    <t>2024_NIA_LAB_LAB_REAL_M_A2_AFA_RE_D_00033</t>
  </si>
  <si>
    <t>2024_NIA_LAB_LAB_REAL_M_A2_AFA_RE_D_00034</t>
  </si>
  <si>
    <t>2024_NIA_LAB_LAB_REAL_M_A2_AFA_RE_D_00035</t>
  </si>
  <si>
    <t>2024_NIA_LAB_LAB_REAL_M_A2_AFA_RE_D_00036</t>
  </si>
  <si>
    <t>2024_NIA_LAB_LAB_REAL_M_A2_AFA_RE_D_00037</t>
  </si>
  <si>
    <t>2024_NIA_LAB_LAB_REAL_M_A2_AFA_RE_D_00038</t>
  </si>
  <si>
    <t>2024_NIA_LAB_LAB_REAL_M_A2_AFA_RE_D_00039</t>
  </si>
  <si>
    <t>2024_NIA_LAB_LAB_REAL_M_A2_AFA_RE_D_00040</t>
  </si>
  <si>
    <t>2024_NIA_LAB_LAB_REAL_M_A2_AFA_RE_D_00041</t>
  </si>
  <si>
    <t>2024_NIA_LAB_LAB_REAL_M_A2_ARA_RE_D_00270</t>
  </si>
  <si>
    <t>2024_NIA_LAB_LAB_REAL_M_A2_AFA_RE_D_00042</t>
  </si>
  <si>
    <t>2024_NIA_LAB_LAB_REAL_M_A2_ARA_RE_D_00271</t>
  </si>
  <si>
    <t>2024_NIA_LAB_LAB_REAL_M_A2_AFA_RE_D_00043</t>
  </si>
  <si>
    <t>2024_NIA_LAB_LAB_REAL_M_A2_AFA_RE_D_00044</t>
  </si>
  <si>
    <t>2024_NIA_LAB_LAB_REAL_M_A2_AFA_RE_D_00045</t>
  </si>
  <si>
    <t>2024_NIA_LAB_LAB_REAL_M_A2_AFA_RE_D_00026</t>
  </si>
  <si>
    <t>2024_NIA_LAB_LAB_REAL_M_A2_AFA_RE_D_00025</t>
  </si>
  <si>
    <t>2024_NIA_LAB_LAB_REAL_M_A2_AFA_RE_D_00024</t>
  </si>
  <si>
    <t>2024_NIA_LAB_LAB_REAL_M_A2_AFA_RE_D_00023</t>
  </si>
  <si>
    <t>2024_NIA_LAB_LAB_REAL_M_A2_AFA_RE_D_00022</t>
  </si>
  <si>
    <t>2024_NIA_LAB_LAB_REAL_M_A2_AFA_RE_D_00021</t>
  </si>
  <si>
    <t>2024_NIA_LAB_LAB_REAL_M_A2_AFA_RE_D_00020</t>
  </si>
  <si>
    <t>2024_NIA_LAB_LAB_REAL_M_A2_AFA_RE_D_00019</t>
  </si>
  <si>
    <t>2024_NIA_LAB_LAB_REAL_M_A2_AFA_RE_D_00018</t>
  </si>
  <si>
    <t>2024_NIA_LAB_LAB_REAL_M_A2_AFA_RE_D_00017</t>
  </si>
  <si>
    <t>2024_NIA_LAB_LAB_REAL_M_A2_AFA_RE_D_00016</t>
  </si>
  <si>
    <t>2024_NIA_LAB_LAB_REAL_M_A2_AFA_RE_D_00076</t>
  </si>
  <si>
    <t>2024_NIA_LAB_LAB_REAL_M_A2_AFA_RE_D_00156</t>
  </si>
  <si>
    <t>2024_NIA_LAB_LAB_REAL_M_A2_AFA_RE_D_00077</t>
  </si>
  <si>
    <t>2024_NIA_LAB_LAB_REAL_M_A2_AFA_RE_D_00155</t>
  </si>
  <si>
    <t>2024_NIA_LAB_LAB_REAL_F_A2_AFA_RE_D_00078</t>
  </si>
  <si>
    <t>2024_NIA_LAB_LAB_REAL_M_A2_AFA_RE_D_00153</t>
  </si>
  <si>
    <t>2024_NIA_LAB_LAB_REAL_F_A2_AFA_RE_D_00079</t>
  </si>
  <si>
    <t>2024_NIA_LAB_LAB_REAL_F_A2_AFA_RE_D_00080</t>
  </si>
  <si>
    <t>2024_NIA_LAB_LAB_REAL_M_A2_AFA_RE_D_00154</t>
  </si>
  <si>
    <t>2024_NIA_LAB_LAB_REAL_M_A2_AFA_RE_D_00152</t>
  </si>
  <si>
    <t>2024_NIA_LAB_LAB_REAL_F_A2_AFA_RE_D_00081</t>
  </si>
  <si>
    <t>2024_NIA_LAB_LAB_REAL_M_A2_AFA_RE_D_00151</t>
  </si>
  <si>
    <t>2024_NIA_LAB_LAB_REAL_F_A2_AFA_RE_D_00082</t>
  </si>
  <si>
    <t>2024_NIA_LAB_LAB_REAL_F_A2_AFA_RE_D_00083</t>
  </si>
  <si>
    <t>2024_NIA_LAB_LAB_REAL_F_A2_AFA_RE_D_00084</t>
  </si>
  <si>
    <t>2024_NIA_LAB_LAB_REAL_F_A2_AFA_RE_D_00085</t>
  </si>
  <si>
    <t>2024_NIA_LAB_LAB_REAL_F_A2_AFA_RE_D_00086</t>
  </si>
  <si>
    <t>2024_NIA_LAB_LAB_REAL_M_A2_AFA_RE_D_00087</t>
  </si>
  <si>
    <t>2024_NIA_LAB_LAB_REAL_M_A2_AFA_RE_D_00090</t>
  </si>
  <si>
    <t>2024_NIA_LAB_LAB_REAL_M_A2_AFA_RE_D_00088</t>
  </si>
  <si>
    <t>2024_NIA_LAB_LAB_REAL_M_A2_AFA_RE_D_00089</t>
  </si>
  <si>
    <t>2024_NIA_LAB_LAB_REAL_M_A2_AFA_RE_D_00295</t>
  </si>
  <si>
    <t>2024_NIA_LAB_LAB_REAL_M_A2_ARA_RE_D_00272</t>
  </si>
  <si>
    <t>2024_NIA_LAB_LAB_REAL_M_A2_AFA_RE_D_00296</t>
  </si>
  <si>
    <t>2024_NIA_LAB_LAB_REAL_M_A2_AFA_RE_D_00281</t>
  </si>
  <si>
    <t>2024_NIA_LAB_LAB_REAL_M_A2_AFA_RE_D_00282</t>
  </si>
  <si>
    <t>2024_NIA_LAB_LAB_REAL_M_A2_AFA_RE_D_00300</t>
  </si>
  <si>
    <t>2024_NIA_LAB_LAB_REAL_M_A2_AFA_RE_D_00310</t>
  </si>
  <si>
    <t>2024_NIA_LAB_LAB_REAL_M_A2_AFA_RE_D_00311</t>
  </si>
  <si>
    <t>2024_NIA_LAB_LAB_REAL_M_A2_AFA_RE_D_00312</t>
  </si>
  <si>
    <t>2024_NIA_LAB_LAB_REAL_M_A2_AFA_RE_D_00313</t>
  </si>
  <si>
    <t>2024_NIA_LAB_LAB_REAL_M_A2_AFA_RE_D_00301</t>
  </si>
  <si>
    <t>2024_NIA_LAB_LAB_REAL_M_A2_AFA_RE_D_00283</t>
  </si>
  <si>
    <t>2024_NIA_LAB_LAB_REAL_M_A2_AFA_RE_D_00284</t>
  </si>
  <si>
    <t>2024_NIA_LAB_LAB_REAL_M_A2_AFA_RE_D_00285</t>
  </si>
  <si>
    <t>2024_NIA_LAB_LAB_REAL_M_A2_AFA_RE_D_00286</t>
  </si>
  <si>
    <t>2024_NIA_LAB_LAB_REAL_M_A2_AFA_RE_N_00341</t>
  </si>
  <si>
    <t>2024_NIA_LAB_LAB_REAL_M_A2_AFA_RE_N_00340</t>
  </si>
  <si>
    <t>2024_NIA_LAB_LAB_REAL_M_A2_AFA_RE_D_00339</t>
  </si>
  <si>
    <t>2024_NIA_LAB_LAB_REAL_M_A2_AFA_RE_D_00338</t>
  </si>
  <si>
    <t>2024_NIA_LAB_LAB_REAL_M_A2_AFA_RE_D_00337</t>
  </si>
  <si>
    <t>2024_NIA_LAB_LAB_REAL_M_A2_AFA_RE_D_00336</t>
  </si>
  <si>
    <t>2024_NIA_LAB_LAB_REAL_M_A2_AFA_RE_D_00335</t>
  </si>
  <si>
    <t>2024_NIA_LAB_LAB_REAL_M_A2_AFA_RE_D_00334</t>
  </si>
  <si>
    <t>2024_NIA_LAB_LAB_REAL_M_A2_AFA_RE_D_00333</t>
  </si>
  <si>
    <t>2024_NIA_LAB_LAB_REAL_M_A2_AFA_RE_D_00332</t>
  </si>
  <si>
    <t>2024_NIA_LAB_LAB_REAL_M_A2_AFA_RE_D_00331</t>
  </si>
  <si>
    <t>2024_NIA_LAB_LAB_REAL_M_A2_AFA_RE_D_00330</t>
  </si>
  <si>
    <t>2024_NIA_LAB_LAB_REAL_M_A2_AFA_RE_D_00329</t>
  </si>
  <si>
    <t>2024_NIA_LAB_LAB_REAL_M_A2_AFA_RE_D_00328</t>
  </si>
  <si>
    <t>2024_NIA_LAB_LAB_REAL_M_A2_AFA_RE_D_00327</t>
  </si>
  <si>
    <t>2024_NIA_LAB_LAB_REAL_M_A2_AFA_RE_D_00326</t>
  </si>
  <si>
    <t>2024_NIA_LAB_LAB_REAL_M_A2_AFA_RE_D_00325</t>
  </si>
  <si>
    <t>2024_NIA_LAB_LAB_REAL_M_A2_AFA_RE_D_00287</t>
  </si>
  <si>
    <t>2024_NIA_LAB_LAB_REAL_M_A2_AFA_RE_D_00297</t>
  </si>
  <si>
    <t>2024_NIA_LAB_LAB_REAL_M_A2_AFA_RE_D_00298</t>
  </si>
  <si>
    <t>2024_NIA_LAB_LAB_REAL_M_A2_AFA_RE_D_00299</t>
  </si>
  <si>
    <t>2024_NIA_LAB_LAB_REAL_M_A2_AFA_RE_D_00302</t>
  </si>
  <si>
    <t>2024_NIA_LAB_LAB_REAL_M_A2_AFA_RE_D_00303</t>
  </si>
  <si>
    <t>2024_NIA_LAB_LAB_REAL_M_A2_AFA_RE_D_00304</t>
  </si>
  <si>
    <t>2024_NIA_LAB_LAB_REAL_M_A2_AFA_RE_D_00305</t>
  </si>
  <si>
    <t>2024_NIA_LAB_LAB_REAL_M_A2_AFA_RE_D_00306</t>
  </si>
  <si>
    <t>2024_NIA_LAB_LAB_REAL_M_A2_AFA_RE_D_00307</t>
  </si>
  <si>
    <t>2024_NIA_LAB_LAB_REAL_M_A2_AFA_RE_D_00308</t>
  </si>
  <si>
    <t>2024_NIA_LAB_LAB_REAL_M_A2_AFA_RE_D_00288</t>
  </si>
  <si>
    <t>2024_NIA_LAB_LAB_REAL_M_A2_AFA_RE_D_00309</t>
  </si>
  <si>
    <t>2024_NIA_LAB_LAB_REAL_M_A2_AFA_RE_D_00314</t>
  </si>
  <si>
    <t>2024_NIA_LAB_LAB_REAL_M_A2_AFA_RE_D_00289</t>
  </si>
  <si>
    <t>2024_NIA_LAB_LAB_REAL_M_A2_AFA_RE_D_00290</t>
  </si>
  <si>
    <t>2024_NIA_LAB_LAB_REAL_M_A2_AFA_RE_D_00315</t>
  </si>
  <si>
    <t>2024_NIA_LAB_LAB_REAL_M_A2_AFA_RE_D_00291</t>
  </si>
  <si>
    <t>2024_NIA_LAB_LAB_REAL_M_A2_AFA_RE_D_00292</t>
  </si>
  <si>
    <t>2024_NIA_LAB_LAB_REAL_M_A2_AFA_RE_D_00293</t>
  </si>
  <si>
    <t>2024_NIA_LAB_LAB_REAL_M_A2_AFA_RE_D_00316</t>
  </si>
  <si>
    <t>2024_NIA_LAB_LAB_REAL_M_A2_AFA_RE_D_00294</t>
  </si>
  <si>
    <t>2024_NIA_LAB_LAB_REAL_M_A2_AFA_RE_D_00317</t>
  </si>
  <si>
    <t>2024_NIA_LAB_LAB_REAL_M_A2_AFA_RE_D_00318</t>
  </si>
  <si>
    <t>2024_NIA_LAB_LAB_REAL_M_A2_AFA_RE_D_00319</t>
  </si>
  <si>
    <t>2024_NIA_LAB_LAB_REAL_M_A2_AFA_RE_D_00320</t>
  </si>
  <si>
    <t>2024_NIA_LAB_LAB_REAL_M_A2_AFA_RE_D_00321</t>
  </si>
  <si>
    <t>2024_NIA_LAB_LAB_REAL_M_A2_AFA_RE_D_00322</t>
  </si>
  <si>
    <t>2024_NIA_LAB_LAB_REAL_M_A2_AFA_RE_D_00323</t>
  </si>
  <si>
    <t>2024_NIA_LAB_LAB_REAL_M_A2_AFA_RE_D_00324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</si>
</sst>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D3C4-CBD6-EC41-84E7-126EFF731E87}">
  <dimension ref="A1:E321"/>
  <sheetViews>
    <sheetView tabSelected="1" workbookViewId="0">
      <selection activeCell="E3" sqref="E3"/>
    </sheetView>
  </sheetViews>
  <sheetFormatPr defaultColWidth="11.5546875" defaultRowHeight="18"/>
  <cols>
    <col min="1" max="1" width="45.109375" bestFit="1" customWidth="1"/>
    <col min="2" max="3" width="29.5546875" customWidth="1"/>
    <col min="5" max="5" width="12.88671875" bestFit="1" customWidth="1"/>
  </cols>
  <sheetData>
    <row r="1" spans="1:5">
      <c r="B1" t="s">
        <v>0</v>
      </c>
      <c r="C1" t="s">
        <v>1</v>
      </c>
    </row>
    <row r="2" spans="1:5">
      <c r="A2" t="s">
        <v>2</v>
      </c>
      <c r="B2">
        <v>58322.141000000003</v>
      </c>
      <c r="C2">
        <v>129028.747</v>
      </c>
      <c r="D2">
        <f>B2/1000</f>
        <v>58.322141000000002</v>
      </c>
      <c r="E2">
        <f>C2/1000</f>
        <v>129.02874700000001</v>
      </c>
    </row>
    <row r="3" spans="1:5">
      <c r="A3" t="s">
        <v>3</v>
      </c>
      <c r="B3">
        <v>66282.053</v>
      </c>
      <c r="C3">
        <v>70230.816999999995</v>
      </c>
    </row>
    <row r="4" spans="1:5">
      <c r="A4" t="s">
        <v>4</v>
      </c>
      <c r="B4">
        <v>30232.987000000001</v>
      </c>
      <c r="C4">
        <v>50637</v>
      </c>
    </row>
    <row r="5" spans="1:5">
      <c r="A5" t="s">
        <v>5</v>
      </c>
      <c r="B5">
        <v>58449</v>
      </c>
      <c r="C5">
        <v>91934.574999999997</v>
      </c>
    </row>
    <row r="6" spans="1:5">
      <c r="A6" t="s">
        <v>6</v>
      </c>
      <c r="B6">
        <v>44041.574000000001</v>
      </c>
      <c r="C6">
        <v>66628</v>
      </c>
    </row>
    <row r="7" spans="1:5">
      <c r="A7" t="s">
        <v>7</v>
      </c>
      <c r="B7">
        <v>56468</v>
      </c>
      <c r="C7">
        <v>65515.317999999897</v>
      </c>
    </row>
    <row r="8" spans="1:5">
      <c r="A8" t="s">
        <v>8</v>
      </c>
      <c r="B8">
        <v>47366</v>
      </c>
      <c r="C8">
        <v>97035</v>
      </c>
    </row>
    <row r="9" spans="1:5">
      <c r="A9" t="s">
        <v>9</v>
      </c>
      <c r="B9">
        <v>49937</v>
      </c>
      <c r="C9">
        <v>77683.45</v>
      </c>
    </row>
    <row r="10" spans="1:5">
      <c r="A10" t="s">
        <v>10</v>
      </c>
      <c r="B10">
        <v>93425.563999999998</v>
      </c>
      <c r="C10">
        <v>100464.564</v>
      </c>
    </row>
    <row r="11" spans="1:5">
      <c r="A11" t="s">
        <v>11</v>
      </c>
      <c r="B11">
        <v>4214</v>
      </c>
      <c r="C11">
        <v>90760</v>
      </c>
    </row>
    <row r="12" spans="1:5">
      <c r="A12" t="s">
        <v>12</v>
      </c>
      <c r="B12">
        <v>14444.029</v>
      </c>
      <c r="C12">
        <v>43662.457000000002</v>
      </c>
    </row>
    <row r="13" spans="1:5">
      <c r="A13" t="s">
        <v>13</v>
      </c>
      <c r="B13">
        <v>49351</v>
      </c>
      <c r="C13">
        <v>78424.509000000005</v>
      </c>
    </row>
    <row r="14" spans="1:5">
      <c r="A14" t="s">
        <v>14</v>
      </c>
      <c r="B14">
        <v>58918.225999999901</v>
      </c>
      <c r="C14">
        <v>90490.98</v>
      </c>
    </row>
    <row r="15" spans="1:5">
      <c r="A15" t="s">
        <v>15</v>
      </c>
      <c r="B15">
        <v>32860.239999999998</v>
      </c>
      <c r="C15">
        <v>76780.209999999905</v>
      </c>
    </row>
    <row r="16" spans="1:5">
      <c r="A16" t="s">
        <v>16</v>
      </c>
      <c r="B16">
        <v>18721.938999999998</v>
      </c>
      <c r="C16">
        <v>50955.9399999999</v>
      </c>
    </row>
    <row r="17" spans="1:3">
      <c r="A17" t="s">
        <v>17</v>
      </c>
      <c r="B17">
        <v>14338.003000000001</v>
      </c>
      <c r="C17">
        <v>86927.903999999995</v>
      </c>
    </row>
    <row r="18" spans="1:3">
      <c r="A18" t="s">
        <v>18</v>
      </c>
      <c r="B18">
        <v>2515.6320000000001</v>
      </c>
      <c r="C18">
        <v>114902.852999999</v>
      </c>
    </row>
    <row r="19" spans="1:3">
      <c r="A19" t="s">
        <v>19</v>
      </c>
      <c r="B19">
        <v>35860.807000000001</v>
      </c>
      <c r="C19">
        <v>101147.175</v>
      </c>
    </row>
    <row r="20" spans="1:3">
      <c r="A20" t="s">
        <v>20</v>
      </c>
      <c r="B20">
        <v>76711</v>
      </c>
      <c r="C20">
        <v>95094.531000000003</v>
      </c>
    </row>
    <row r="21" spans="1:3">
      <c r="A21" t="s">
        <v>21</v>
      </c>
      <c r="B21">
        <v>39233.974000000002</v>
      </c>
      <c r="C21">
        <v>57672.514000000003</v>
      </c>
    </row>
    <row r="22" spans="1:3">
      <c r="A22" t="s">
        <v>22</v>
      </c>
      <c r="B22">
        <v>15927.319</v>
      </c>
      <c r="C22">
        <v>64916.7429999999</v>
      </c>
    </row>
    <row r="23" spans="1:3">
      <c r="A23" t="s">
        <v>23</v>
      </c>
      <c r="B23">
        <v>46763.577999999899</v>
      </c>
      <c r="C23">
        <v>85956.822</v>
      </c>
    </row>
    <row r="24" spans="1:3">
      <c r="A24" t="s">
        <v>24</v>
      </c>
      <c r="B24">
        <v>57767.934999999998</v>
      </c>
      <c r="C24">
        <v>92838.523000000001</v>
      </c>
    </row>
    <row r="25" spans="1:3">
      <c r="A25" t="s">
        <v>25</v>
      </c>
      <c r="B25">
        <v>9056.0220000000008</v>
      </c>
      <c r="C25">
        <v>62256.652999999998</v>
      </c>
    </row>
    <row r="26" spans="1:3">
      <c r="A26" t="s">
        <v>26</v>
      </c>
      <c r="B26">
        <v>43526.245000000003</v>
      </c>
      <c r="C26">
        <v>118765</v>
      </c>
    </row>
    <row r="27" spans="1:3">
      <c r="A27" t="s">
        <v>27</v>
      </c>
      <c r="B27">
        <v>33832.926999999901</v>
      </c>
      <c r="C27">
        <v>96223.438999999998</v>
      </c>
    </row>
    <row r="28" spans="1:3">
      <c r="A28" t="s">
        <v>28</v>
      </c>
      <c r="B28">
        <v>33883.788999999997</v>
      </c>
      <c r="C28">
        <v>111018.666999999</v>
      </c>
    </row>
    <row r="29" spans="1:3">
      <c r="A29" t="s">
        <v>29</v>
      </c>
      <c r="B29">
        <v>24159.915999999899</v>
      </c>
      <c r="C29">
        <v>83112</v>
      </c>
    </row>
    <row r="30" spans="1:3">
      <c r="A30" t="s">
        <v>30</v>
      </c>
      <c r="B30">
        <v>18438</v>
      </c>
      <c r="C30">
        <v>106736</v>
      </c>
    </row>
    <row r="31" spans="1:3">
      <c r="A31" t="s">
        <v>31</v>
      </c>
      <c r="B31">
        <v>26883.968000000001</v>
      </c>
      <c r="C31">
        <v>70759.153999999995</v>
      </c>
    </row>
    <row r="32" spans="1:3">
      <c r="A32" t="s">
        <v>32</v>
      </c>
      <c r="B32">
        <v>66609.740000000005</v>
      </c>
      <c r="C32">
        <v>96900.133999999904</v>
      </c>
    </row>
    <row r="33" spans="1:3">
      <c r="A33" t="s">
        <v>33</v>
      </c>
      <c r="B33">
        <v>43000</v>
      </c>
      <c r="C33">
        <v>94023.667000000001</v>
      </c>
    </row>
    <row r="34" spans="1:3">
      <c r="A34" t="s">
        <v>34</v>
      </c>
      <c r="B34">
        <v>56049.745999999999</v>
      </c>
      <c r="C34">
        <v>75154.154999999999</v>
      </c>
    </row>
    <row r="35" spans="1:3">
      <c r="A35" t="s">
        <v>35</v>
      </c>
      <c r="B35">
        <v>46960.023999999998</v>
      </c>
      <c r="C35">
        <v>86107.725000000006</v>
      </c>
    </row>
    <row r="36" spans="1:3">
      <c r="A36" t="s">
        <v>36</v>
      </c>
      <c r="B36">
        <v>35502.692000000003</v>
      </c>
      <c r="C36">
        <v>114877.89</v>
      </c>
    </row>
    <row r="37" spans="1:3">
      <c r="A37" t="s">
        <v>37</v>
      </c>
      <c r="B37">
        <v>30501.475999999999</v>
      </c>
      <c r="C37">
        <v>67675.403000000006</v>
      </c>
    </row>
    <row r="38" spans="1:3">
      <c r="A38" t="s">
        <v>38</v>
      </c>
      <c r="B38">
        <v>65755.989999999903</v>
      </c>
      <c r="C38">
        <v>88387.862999999998</v>
      </c>
    </row>
    <row r="39" spans="1:3">
      <c r="A39" t="s">
        <v>39</v>
      </c>
      <c r="B39">
        <v>45326.345000000001</v>
      </c>
      <c r="C39">
        <v>79896.551999999996</v>
      </c>
    </row>
    <row r="40" spans="1:3">
      <c r="A40" t="s">
        <v>40</v>
      </c>
      <c r="B40">
        <v>12627.829</v>
      </c>
      <c r="C40">
        <v>105502.724999999</v>
      </c>
    </row>
    <row r="41" spans="1:3">
      <c r="A41" t="s">
        <v>41</v>
      </c>
      <c r="B41">
        <v>37610.813999999998</v>
      </c>
      <c r="C41">
        <v>117282.181999999</v>
      </c>
    </row>
    <row r="42" spans="1:3">
      <c r="A42" t="s">
        <v>42</v>
      </c>
      <c r="B42">
        <v>71333.702000000005</v>
      </c>
      <c r="C42">
        <v>100480</v>
      </c>
    </row>
    <row r="43" spans="1:3">
      <c r="A43" t="s">
        <v>43</v>
      </c>
      <c r="B43">
        <v>34886</v>
      </c>
      <c r="C43">
        <v>73567</v>
      </c>
    </row>
    <row r="44" spans="1:3">
      <c r="A44" t="s">
        <v>44</v>
      </c>
      <c r="B44">
        <v>44269.067000000003</v>
      </c>
      <c r="C44">
        <v>66692.701999999903</v>
      </c>
    </row>
    <row r="45" spans="1:3">
      <c r="A45" t="s">
        <v>45</v>
      </c>
      <c r="B45">
        <v>57086.940999999999</v>
      </c>
      <c r="C45">
        <v>74245</v>
      </c>
    </row>
    <row r="46" spans="1:3">
      <c r="A46" t="s">
        <v>46</v>
      </c>
      <c r="B46">
        <v>1525.0170000000001</v>
      </c>
      <c r="C46">
        <v>76802.904999999999</v>
      </c>
    </row>
    <row r="47" spans="1:3">
      <c r="A47" t="s">
        <v>47</v>
      </c>
      <c r="B47">
        <v>49597.960999999901</v>
      </c>
      <c r="C47">
        <v>83580.964999999997</v>
      </c>
    </row>
    <row r="48" spans="1:3">
      <c r="A48" t="s">
        <v>48</v>
      </c>
      <c r="B48">
        <v>15981.047999999901</v>
      </c>
      <c r="C48">
        <v>93860.225000000006</v>
      </c>
    </row>
    <row r="49" spans="1:3">
      <c r="A49" t="s">
        <v>49</v>
      </c>
      <c r="B49">
        <v>27945.2749999999</v>
      </c>
      <c r="C49">
        <v>91767.190999999904</v>
      </c>
    </row>
    <row r="50" spans="1:3">
      <c r="A50" t="s">
        <v>50</v>
      </c>
      <c r="B50">
        <v>28309.383000000002</v>
      </c>
      <c r="C50">
        <v>99363.62</v>
      </c>
    </row>
    <row r="51" spans="1:3">
      <c r="A51" t="s">
        <v>51</v>
      </c>
      <c r="B51">
        <v>28531.976999999999</v>
      </c>
      <c r="C51">
        <v>104485.79</v>
      </c>
    </row>
    <row r="52" spans="1:3">
      <c r="A52" t="s">
        <v>52</v>
      </c>
      <c r="B52">
        <v>17708.490000000002</v>
      </c>
      <c r="C52">
        <v>93720.281000000003</v>
      </c>
    </row>
    <row r="53" spans="1:3">
      <c r="A53" t="s">
        <v>53</v>
      </c>
      <c r="B53">
        <v>15960.496999999999</v>
      </c>
      <c r="C53">
        <v>72325</v>
      </c>
    </row>
    <row r="54" spans="1:3">
      <c r="A54" t="s">
        <v>54</v>
      </c>
      <c r="B54">
        <v>8952.7919999999995</v>
      </c>
      <c r="C54">
        <v>73371.405999999901</v>
      </c>
    </row>
    <row r="55" spans="1:3">
      <c r="A55" t="s">
        <v>55</v>
      </c>
      <c r="B55">
        <v>61620.436000000002</v>
      </c>
      <c r="C55">
        <v>108299.921</v>
      </c>
    </row>
    <row r="56" spans="1:3">
      <c r="A56" t="s">
        <v>56</v>
      </c>
      <c r="B56">
        <v>48464.474999999999</v>
      </c>
      <c r="C56">
        <v>66934.774999999994</v>
      </c>
    </row>
    <row r="57" spans="1:3">
      <c r="A57" t="s">
        <v>57</v>
      </c>
      <c r="B57">
        <v>21880.97</v>
      </c>
      <c r="C57">
        <v>91187</v>
      </c>
    </row>
    <row r="58" spans="1:3">
      <c r="A58" t="s">
        <v>58</v>
      </c>
      <c r="B58">
        <v>19695.535</v>
      </c>
      <c r="C58">
        <v>59815.120999999999</v>
      </c>
    </row>
    <row r="59" spans="1:3">
      <c r="A59" t="s">
        <v>59</v>
      </c>
      <c r="B59">
        <v>27158.9729999999</v>
      </c>
      <c r="C59">
        <v>65678.880000000005</v>
      </c>
    </row>
    <row r="60" spans="1:3">
      <c r="A60" t="s">
        <v>60</v>
      </c>
      <c r="B60">
        <v>9060.0129999999899</v>
      </c>
      <c r="C60">
        <v>83498.849000000002</v>
      </c>
    </row>
    <row r="61" spans="1:3">
      <c r="A61" t="s">
        <v>61</v>
      </c>
      <c r="B61">
        <v>35798.942999999999</v>
      </c>
      <c r="C61">
        <v>109452.042</v>
      </c>
    </row>
    <row r="62" spans="1:3">
      <c r="A62" t="s">
        <v>62</v>
      </c>
      <c r="B62">
        <v>75398.737999999998</v>
      </c>
      <c r="C62">
        <v>105798.144</v>
      </c>
    </row>
    <row r="63" spans="1:3">
      <c r="A63" t="s">
        <v>63</v>
      </c>
      <c r="B63">
        <v>15968</v>
      </c>
      <c r="C63">
        <v>94202</v>
      </c>
    </row>
    <row r="64" spans="1:3">
      <c r="A64" t="s">
        <v>64</v>
      </c>
      <c r="B64">
        <v>6323.527</v>
      </c>
      <c r="C64">
        <v>61243.288999999997</v>
      </c>
    </row>
    <row r="65" spans="1:3">
      <c r="A65" t="s">
        <v>65</v>
      </c>
      <c r="B65">
        <v>37809.027999999998</v>
      </c>
      <c r="C65">
        <v>86385.542000000001</v>
      </c>
    </row>
    <row r="66" spans="1:3">
      <c r="A66" t="s">
        <v>66</v>
      </c>
      <c r="B66">
        <v>54724.851999999999</v>
      </c>
      <c r="C66">
        <v>70399.823000000004</v>
      </c>
    </row>
    <row r="67" spans="1:3">
      <c r="A67" t="s">
        <v>67</v>
      </c>
      <c r="B67">
        <v>17919.287</v>
      </c>
      <c r="C67">
        <v>52035.292999999998</v>
      </c>
    </row>
    <row r="68" spans="1:3">
      <c r="A68" t="s">
        <v>68</v>
      </c>
      <c r="B68">
        <v>37960.014999999999</v>
      </c>
      <c r="C68">
        <v>104394.97199999999</v>
      </c>
    </row>
    <row r="69" spans="1:3">
      <c r="A69" t="s">
        <v>69</v>
      </c>
      <c r="B69">
        <v>18960.019</v>
      </c>
      <c r="C69">
        <v>82095</v>
      </c>
    </row>
    <row r="70" spans="1:3">
      <c r="A70" t="s">
        <v>70</v>
      </c>
      <c r="B70">
        <v>26964.952000000001</v>
      </c>
      <c r="C70">
        <v>70625.493000000002</v>
      </c>
    </row>
    <row r="71" spans="1:3">
      <c r="A71" t="s">
        <v>71</v>
      </c>
      <c r="B71">
        <v>51440.593999999997</v>
      </c>
      <c r="C71">
        <v>81173.903999999995</v>
      </c>
    </row>
    <row r="72" spans="1:3">
      <c r="A72" t="s">
        <v>72</v>
      </c>
      <c r="B72">
        <v>90515.698999999993</v>
      </c>
      <c r="C72">
        <v>106093.821</v>
      </c>
    </row>
    <row r="73" spans="1:3">
      <c r="A73" t="s">
        <v>73</v>
      </c>
      <c r="B73">
        <v>31336.844000000001</v>
      </c>
      <c r="C73">
        <v>107175</v>
      </c>
    </row>
    <row r="74" spans="1:3">
      <c r="A74" t="s">
        <v>74</v>
      </c>
      <c r="B74">
        <v>22718.526000000002</v>
      </c>
      <c r="C74">
        <v>116659.56</v>
      </c>
    </row>
    <row r="75" spans="1:3">
      <c r="A75" t="s">
        <v>75</v>
      </c>
      <c r="B75">
        <v>25201.05</v>
      </c>
      <c r="C75">
        <v>87919.436000000002</v>
      </c>
    </row>
    <row r="76" spans="1:3">
      <c r="A76" t="s">
        <v>76</v>
      </c>
      <c r="B76">
        <v>23169.925999999999</v>
      </c>
      <c r="C76">
        <v>51519.112999999998</v>
      </c>
    </row>
    <row r="77" spans="1:3">
      <c r="A77" t="s">
        <v>77</v>
      </c>
      <c r="B77">
        <v>960.03099999999995</v>
      </c>
      <c r="C77">
        <v>82881.879000000001</v>
      </c>
    </row>
    <row r="78" spans="1:3">
      <c r="A78" t="s">
        <v>78</v>
      </c>
      <c r="B78">
        <v>9962.5789999999997</v>
      </c>
      <c r="C78">
        <v>78410.861999999994</v>
      </c>
    </row>
    <row r="79" spans="1:3">
      <c r="A79" t="s">
        <v>79</v>
      </c>
      <c r="B79">
        <v>37971.442000000003</v>
      </c>
      <c r="C79">
        <v>75167.061000000002</v>
      </c>
    </row>
    <row r="80" spans="1:3">
      <c r="A80" t="s">
        <v>80</v>
      </c>
      <c r="B80">
        <v>26961.275000000001</v>
      </c>
      <c r="C80">
        <v>64745.03</v>
      </c>
    </row>
    <row r="81" spans="1:3">
      <c r="A81" t="s">
        <v>81</v>
      </c>
      <c r="B81">
        <v>53714.957999999999</v>
      </c>
      <c r="C81">
        <v>119303.985</v>
      </c>
    </row>
    <row r="82" spans="1:3">
      <c r="A82" t="s">
        <v>82</v>
      </c>
      <c r="B82">
        <v>14960.014999999999</v>
      </c>
      <c r="C82">
        <v>47758</v>
      </c>
    </row>
    <row r="83" spans="1:3">
      <c r="A83" t="s">
        <v>83</v>
      </c>
      <c r="B83">
        <v>14915.324999999901</v>
      </c>
      <c r="C83">
        <v>94090.898000000001</v>
      </c>
    </row>
    <row r="84" spans="1:3">
      <c r="A84" t="s">
        <v>84</v>
      </c>
      <c r="B84">
        <v>2932</v>
      </c>
      <c r="C84">
        <v>108228.185999999</v>
      </c>
    </row>
    <row r="85" spans="1:3">
      <c r="A85" t="s">
        <v>85</v>
      </c>
      <c r="B85">
        <v>7230</v>
      </c>
      <c r="C85">
        <v>117971.694999999</v>
      </c>
    </row>
    <row r="86" spans="1:3">
      <c r="A86" t="s">
        <v>86</v>
      </c>
      <c r="B86">
        <v>35679.877</v>
      </c>
      <c r="C86">
        <v>114776.13099999999</v>
      </c>
    </row>
    <row r="87" spans="1:3">
      <c r="A87" t="s">
        <v>87</v>
      </c>
      <c r="B87">
        <v>45581.101999999999</v>
      </c>
      <c r="C87">
        <v>86779.638000000006</v>
      </c>
    </row>
    <row r="88" spans="1:3">
      <c r="A88" t="s">
        <v>88</v>
      </c>
      <c r="B88">
        <v>35801.019</v>
      </c>
      <c r="C88">
        <v>87457.233999999997</v>
      </c>
    </row>
    <row r="89" spans="1:3">
      <c r="A89" t="s">
        <v>89</v>
      </c>
      <c r="B89">
        <v>26931</v>
      </c>
      <c r="C89">
        <v>102232.716999999</v>
      </c>
    </row>
    <row r="90" spans="1:3">
      <c r="A90" t="s">
        <v>90</v>
      </c>
      <c r="B90">
        <v>41265.588000000003</v>
      </c>
      <c r="C90">
        <v>82135.942999999999</v>
      </c>
    </row>
    <row r="91" spans="1:3">
      <c r="A91" t="s">
        <v>91</v>
      </c>
      <c r="B91">
        <v>45217</v>
      </c>
      <c r="C91">
        <v>76431</v>
      </c>
    </row>
    <row r="92" spans="1:3">
      <c r="A92" t="s">
        <v>92</v>
      </c>
      <c r="B92">
        <v>40432.817000000003</v>
      </c>
      <c r="C92">
        <v>108127.891</v>
      </c>
    </row>
    <row r="93" spans="1:3">
      <c r="A93" t="s">
        <v>93</v>
      </c>
      <c r="B93">
        <v>37517.773999999998</v>
      </c>
      <c r="C93">
        <v>91701.587</v>
      </c>
    </row>
    <row r="94" spans="1:3">
      <c r="A94" t="s">
        <v>94</v>
      </c>
      <c r="B94">
        <v>34002.753999999899</v>
      </c>
      <c r="C94">
        <v>76897.790999999997</v>
      </c>
    </row>
    <row r="95" spans="1:3">
      <c r="A95" t="s">
        <v>95</v>
      </c>
      <c r="B95">
        <v>73962.953999999998</v>
      </c>
      <c r="C95">
        <v>96160.756999999998</v>
      </c>
    </row>
    <row r="96" spans="1:3">
      <c r="A96" t="s">
        <v>96</v>
      </c>
      <c r="B96">
        <v>30753.196</v>
      </c>
      <c r="C96">
        <v>86337</v>
      </c>
    </row>
    <row r="97" spans="1:3">
      <c r="A97" t="s">
        <v>97</v>
      </c>
      <c r="B97">
        <v>43257.798999999999</v>
      </c>
      <c r="C97">
        <v>116427.416</v>
      </c>
    </row>
    <row r="98" spans="1:3">
      <c r="A98" t="s">
        <v>98</v>
      </c>
      <c r="B98">
        <v>35408</v>
      </c>
      <c r="C98">
        <v>73717</v>
      </c>
    </row>
    <row r="99" spans="1:3">
      <c r="A99" t="s">
        <v>99</v>
      </c>
      <c r="B99">
        <v>39661</v>
      </c>
      <c r="C99">
        <v>107306.807</v>
      </c>
    </row>
    <row r="100" spans="1:3">
      <c r="A100" t="s">
        <v>100</v>
      </c>
      <c r="B100">
        <v>32293.272000000001</v>
      </c>
      <c r="C100">
        <v>93349.941999999995</v>
      </c>
    </row>
    <row r="101" spans="1:3">
      <c r="A101" t="s">
        <v>101</v>
      </c>
      <c r="B101">
        <v>29634.242999999999</v>
      </c>
      <c r="C101">
        <v>76182.226999999999</v>
      </c>
    </row>
    <row r="102" spans="1:3">
      <c r="A102" t="s">
        <v>102</v>
      </c>
      <c r="B102">
        <v>47954.144999999997</v>
      </c>
      <c r="C102">
        <v>103742.769</v>
      </c>
    </row>
    <row r="103" spans="1:3">
      <c r="A103" t="s">
        <v>103</v>
      </c>
      <c r="B103">
        <v>9961</v>
      </c>
      <c r="C103">
        <v>72707</v>
      </c>
    </row>
    <row r="104" spans="1:3">
      <c r="A104" t="s">
        <v>104</v>
      </c>
      <c r="B104">
        <v>41387.082999999999</v>
      </c>
      <c r="C104">
        <v>103597.052</v>
      </c>
    </row>
    <row r="105" spans="1:3">
      <c r="A105" t="s">
        <v>105</v>
      </c>
      <c r="B105">
        <v>30468.242999999999</v>
      </c>
      <c r="C105">
        <v>80260.865999999995</v>
      </c>
    </row>
    <row r="106" spans="1:3">
      <c r="A106" t="s">
        <v>106</v>
      </c>
      <c r="B106">
        <v>8314</v>
      </c>
      <c r="C106">
        <v>90281.601999999999</v>
      </c>
    </row>
    <row r="107" spans="1:3">
      <c r="A107" t="s">
        <v>107</v>
      </c>
      <c r="B107">
        <v>90936.803999999902</v>
      </c>
      <c r="C107">
        <v>110012.666999999</v>
      </c>
    </row>
    <row r="108" spans="1:3">
      <c r="A108" t="s">
        <v>108</v>
      </c>
      <c r="B108">
        <v>9568.3919999999998</v>
      </c>
      <c r="C108">
        <v>99022.042000000001</v>
      </c>
    </row>
    <row r="109" spans="1:3">
      <c r="A109" t="s">
        <v>109</v>
      </c>
      <c r="B109">
        <v>32123.914999999899</v>
      </c>
      <c r="C109">
        <v>102157.007</v>
      </c>
    </row>
    <row r="110" spans="1:3">
      <c r="A110" t="s">
        <v>110</v>
      </c>
      <c r="B110">
        <v>28748.736999999899</v>
      </c>
      <c r="C110">
        <v>79455.129999999903</v>
      </c>
    </row>
    <row r="111" spans="1:3">
      <c r="A111" t="s">
        <v>111</v>
      </c>
      <c r="B111">
        <v>24634.03</v>
      </c>
      <c r="C111">
        <v>77712.244999999995</v>
      </c>
    </row>
    <row r="112" spans="1:3">
      <c r="A112" t="s">
        <v>112</v>
      </c>
      <c r="B112">
        <v>46883</v>
      </c>
      <c r="C112">
        <v>82906.953999999998</v>
      </c>
    </row>
    <row r="113" spans="1:3">
      <c r="A113" t="s">
        <v>113</v>
      </c>
      <c r="B113">
        <v>14692.883</v>
      </c>
      <c r="C113">
        <v>75445.002999999997</v>
      </c>
    </row>
    <row r="114" spans="1:3">
      <c r="A114" t="s">
        <v>114</v>
      </c>
      <c r="B114">
        <v>38514.459000000003</v>
      </c>
      <c r="C114">
        <v>63774.203000000001</v>
      </c>
    </row>
    <row r="115" spans="1:3">
      <c r="A115" t="s">
        <v>115</v>
      </c>
      <c r="B115">
        <v>25111</v>
      </c>
      <c r="C115">
        <v>93365</v>
      </c>
    </row>
    <row r="116" spans="1:3">
      <c r="A116" t="s">
        <v>116</v>
      </c>
      <c r="B116">
        <v>22349.688999999998</v>
      </c>
      <c r="C116">
        <v>97018.626999999993</v>
      </c>
    </row>
    <row r="117" spans="1:3">
      <c r="A117" t="s">
        <v>117</v>
      </c>
      <c r="B117">
        <v>4027</v>
      </c>
      <c r="C117">
        <v>75614.796000000002</v>
      </c>
    </row>
    <row r="118" spans="1:3">
      <c r="A118" t="s">
        <v>118</v>
      </c>
      <c r="B118">
        <v>596.89800000000002</v>
      </c>
      <c r="C118">
        <v>99174</v>
      </c>
    </row>
    <row r="119" spans="1:3">
      <c r="A119" t="s">
        <v>119</v>
      </c>
      <c r="B119">
        <v>1418.752</v>
      </c>
      <c r="C119">
        <v>71756</v>
      </c>
    </row>
    <row r="120" spans="1:3">
      <c r="A120" t="s">
        <v>120</v>
      </c>
      <c r="B120">
        <v>29283.243999999999</v>
      </c>
      <c r="C120">
        <v>72732.104000000007</v>
      </c>
    </row>
    <row r="121" spans="1:3">
      <c r="A121" t="s">
        <v>121</v>
      </c>
      <c r="B121">
        <v>109668.151999999</v>
      </c>
      <c r="C121">
        <v>119401.637</v>
      </c>
    </row>
    <row r="122" spans="1:3">
      <c r="A122" t="s">
        <v>122</v>
      </c>
      <c r="B122">
        <v>39501</v>
      </c>
      <c r="C122">
        <v>88020.034</v>
      </c>
    </row>
    <row r="123" spans="1:3">
      <c r="A123" t="s">
        <v>123</v>
      </c>
      <c r="B123">
        <v>15010</v>
      </c>
      <c r="C123">
        <v>49850.0609999999</v>
      </c>
    </row>
    <row r="124" spans="1:3">
      <c r="A124" t="s">
        <v>124</v>
      </c>
      <c r="B124">
        <v>2489.5809999999901</v>
      </c>
      <c r="C124">
        <v>74354.726999999999</v>
      </c>
    </row>
    <row r="125" spans="1:3">
      <c r="A125" t="s">
        <v>125</v>
      </c>
      <c r="B125">
        <v>49499.112000000001</v>
      </c>
      <c r="C125">
        <v>96124.357000000004</v>
      </c>
    </row>
    <row r="126" spans="1:3">
      <c r="A126" t="s">
        <v>126</v>
      </c>
      <c r="B126">
        <v>49459.186000000002</v>
      </c>
      <c r="C126">
        <v>66552.81</v>
      </c>
    </row>
    <row r="127" spans="1:3">
      <c r="A127" t="s">
        <v>127</v>
      </c>
      <c r="B127">
        <v>1552.588</v>
      </c>
      <c r="C127">
        <v>73255.989000000001</v>
      </c>
    </row>
    <row r="128" spans="1:3">
      <c r="A128" t="s">
        <v>128</v>
      </c>
      <c r="B128">
        <v>2103.9759999999901</v>
      </c>
      <c r="C128">
        <v>72244.28</v>
      </c>
    </row>
    <row r="129" spans="1:3">
      <c r="A129" t="s">
        <v>129</v>
      </c>
      <c r="B129">
        <v>33753.540999999997</v>
      </c>
      <c r="C129">
        <v>96989.365999999995</v>
      </c>
    </row>
    <row r="130" spans="1:3">
      <c r="A130" t="s">
        <v>130</v>
      </c>
      <c r="B130">
        <v>22944.441999999999</v>
      </c>
      <c r="C130">
        <v>105922.14200000001</v>
      </c>
    </row>
    <row r="131" spans="1:3">
      <c r="A131" t="s">
        <v>131</v>
      </c>
      <c r="B131">
        <v>22534.811000000002</v>
      </c>
      <c r="C131">
        <v>85631.926999999996</v>
      </c>
    </row>
    <row r="132" spans="1:3">
      <c r="A132" t="s">
        <v>132</v>
      </c>
      <c r="B132">
        <v>31960.804</v>
      </c>
      <c r="C132">
        <v>73324.175000000003</v>
      </c>
    </row>
    <row r="133" spans="1:3">
      <c r="A133" t="s">
        <v>133</v>
      </c>
      <c r="B133">
        <v>86556.896999999997</v>
      </c>
      <c r="C133">
        <v>110895.228</v>
      </c>
    </row>
    <row r="134" spans="1:3">
      <c r="A134" t="s">
        <v>134</v>
      </c>
      <c r="B134">
        <v>6762.0450000000001</v>
      </c>
      <c r="C134">
        <v>102524</v>
      </c>
    </row>
    <row r="135" spans="1:3">
      <c r="A135" t="s">
        <v>135</v>
      </c>
      <c r="B135">
        <v>1187.9770000000001</v>
      </c>
      <c r="C135">
        <v>97144.952000000005</v>
      </c>
    </row>
    <row r="136" spans="1:3">
      <c r="A136" t="s">
        <v>136</v>
      </c>
      <c r="B136">
        <v>14468.681999999901</v>
      </c>
      <c r="C136">
        <v>108632</v>
      </c>
    </row>
    <row r="137" spans="1:3">
      <c r="A137" t="s">
        <v>137</v>
      </c>
      <c r="B137">
        <v>36763.572</v>
      </c>
      <c r="C137">
        <v>102076.825</v>
      </c>
    </row>
    <row r="138" spans="1:3">
      <c r="A138" t="s">
        <v>138</v>
      </c>
      <c r="B138">
        <v>26629.066999999999</v>
      </c>
      <c r="C138">
        <v>75338.013999999996</v>
      </c>
    </row>
    <row r="139" spans="1:3">
      <c r="A139" t="s">
        <v>139</v>
      </c>
      <c r="B139">
        <v>35224</v>
      </c>
      <c r="C139">
        <v>96335</v>
      </c>
    </row>
    <row r="140" spans="1:3">
      <c r="A140" t="s">
        <v>140</v>
      </c>
      <c r="B140">
        <v>46779.993999999999</v>
      </c>
      <c r="C140">
        <v>115469</v>
      </c>
    </row>
    <row r="141" spans="1:3">
      <c r="A141" t="s">
        <v>141</v>
      </c>
      <c r="B141">
        <v>9029</v>
      </c>
      <c r="C141">
        <v>113714.844</v>
      </c>
    </row>
    <row r="142" spans="1:3">
      <c r="A142" t="s">
        <v>142</v>
      </c>
      <c r="B142">
        <v>21877</v>
      </c>
      <c r="C142">
        <v>86163.167000000001</v>
      </c>
    </row>
    <row r="143" spans="1:3">
      <c r="A143" t="s">
        <v>143</v>
      </c>
      <c r="B143">
        <v>27109</v>
      </c>
      <c r="C143">
        <v>78361.087999999902</v>
      </c>
    </row>
    <row r="144" spans="1:3">
      <c r="A144" t="s">
        <v>144</v>
      </c>
      <c r="B144">
        <v>45454.412999999899</v>
      </c>
      <c r="C144">
        <v>97146.631999999998</v>
      </c>
    </row>
    <row r="145" spans="1:3">
      <c r="A145" t="s">
        <v>145</v>
      </c>
      <c r="B145">
        <v>24519.965</v>
      </c>
      <c r="C145">
        <v>108546.09</v>
      </c>
    </row>
    <row r="146" spans="1:3">
      <c r="A146" t="s">
        <v>146</v>
      </c>
      <c r="B146">
        <v>53520.182000000001</v>
      </c>
      <c r="C146">
        <v>81745.269</v>
      </c>
    </row>
    <row r="147" spans="1:3">
      <c r="A147" t="s">
        <v>147</v>
      </c>
      <c r="B147">
        <v>43790</v>
      </c>
      <c r="C147">
        <v>82350.017999999996</v>
      </c>
    </row>
    <row r="148" spans="1:3">
      <c r="A148" t="s">
        <v>148</v>
      </c>
      <c r="B148">
        <v>18290.712</v>
      </c>
      <c r="C148">
        <v>70922.900999999998</v>
      </c>
    </row>
    <row r="149" spans="1:3">
      <c r="A149" t="s">
        <v>149</v>
      </c>
      <c r="B149">
        <v>29928.016</v>
      </c>
      <c r="C149">
        <v>83881.013999999996</v>
      </c>
    </row>
    <row r="150" spans="1:3">
      <c r="A150" t="s">
        <v>150</v>
      </c>
      <c r="B150">
        <v>28181.798999999999</v>
      </c>
      <c r="C150">
        <v>85387.311999999903</v>
      </c>
    </row>
    <row r="151" spans="1:3">
      <c r="A151" t="s">
        <v>151</v>
      </c>
      <c r="B151">
        <v>9975.2630000000008</v>
      </c>
      <c r="C151">
        <v>80956.873999999996</v>
      </c>
    </row>
    <row r="152" spans="1:3">
      <c r="A152" t="s">
        <v>152</v>
      </c>
      <c r="B152">
        <v>168213.753</v>
      </c>
      <c r="C152">
        <v>222362.454</v>
      </c>
    </row>
    <row r="153" spans="1:3">
      <c r="A153" t="s">
        <v>153</v>
      </c>
      <c r="B153">
        <v>25204.016</v>
      </c>
      <c r="C153">
        <v>52941.025000000001</v>
      </c>
    </row>
    <row r="154" spans="1:3">
      <c r="A154" t="s">
        <v>154</v>
      </c>
      <c r="B154">
        <v>1881.9489999999901</v>
      </c>
      <c r="C154">
        <v>95818</v>
      </c>
    </row>
    <row r="155" spans="1:3">
      <c r="A155" t="s">
        <v>155</v>
      </c>
      <c r="B155">
        <v>29664.100999999999</v>
      </c>
      <c r="C155">
        <v>75661.558999999994</v>
      </c>
    </row>
    <row r="156" spans="1:3">
      <c r="A156" t="s">
        <v>156</v>
      </c>
      <c r="B156">
        <v>32809.978999999999</v>
      </c>
      <c r="C156">
        <v>112791</v>
      </c>
    </row>
    <row r="157" spans="1:3">
      <c r="A157" t="s">
        <v>157</v>
      </c>
      <c r="B157">
        <v>35844.116000000002</v>
      </c>
      <c r="C157">
        <v>99079.869000000006</v>
      </c>
    </row>
    <row r="158" spans="1:3">
      <c r="A158" t="s">
        <v>158</v>
      </c>
      <c r="B158">
        <v>26259.466999999899</v>
      </c>
      <c r="C158">
        <v>84037.751000000004</v>
      </c>
    </row>
    <row r="159" spans="1:3">
      <c r="A159" t="s">
        <v>159</v>
      </c>
      <c r="B159">
        <v>18556.637999999999</v>
      </c>
      <c r="C159">
        <v>75244.001999999993</v>
      </c>
    </row>
    <row r="160" spans="1:3">
      <c r="A160" t="s">
        <v>160</v>
      </c>
      <c r="B160">
        <v>20473.335999999999</v>
      </c>
      <c r="C160">
        <v>78329</v>
      </c>
    </row>
    <row r="161" spans="1:3">
      <c r="A161" t="s">
        <v>161</v>
      </c>
      <c r="B161">
        <v>27257.746999999999</v>
      </c>
      <c r="C161">
        <v>97155.974999999904</v>
      </c>
    </row>
    <row r="162" spans="1:3">
      <c r="A162" t="s">
        <v>162</v>
      </c>
      <c r="B162">
        <v>3509</v>
      </c>
      <c r="C162">
        <v>105191</v>
      </c>
    </row>
    <row r="163" spans="1:3">
      <c r="A163" t="s">
        <v>163</v>
      </c>
      <c r="B163">
        <v>13028.361999999999</v>
      </c>
      <c r="C163">
        <v>101062.01</v>
      </c>
    </row>
    <row r="164" spans="1:3">
      <c r="A164" t="s">
        <v>164</v>
      </c>
      <c r="B164">
        <v>22812.823</v>
      </c>
      <c r="C164">
        <v>78815.269</v>
      </c>
    </row>
    <row r="165" spans="1:3">
      <c r="A165" t="s">
        <v>165</v>
      </c>
      <c r="B165">
        <v>8220.4929999999895</v>
      </c>
      <c r="C165">
        <v>80651.87</v>
      </c>
    </row>
    <row r="166" spans="1:3">
      <c r="A166" t="s">
        <v>166</v>
      </c>
      <c r="B166">
        <v>2845.5219999999999</v>
      </c>
      <c r="C166">
        <v>72710.597999999998</v>
      </c>
    </row>
    <row r="167" spans="1:3">
      <c r="A167" t="s">
        <v>167</v>
      </c>
      <c r="B167">
        <v>5032.9740000000002</v>
      </c>
      <c r="C167">
        <v>108420.97500000001</v>
      </c>
    </row>
    <row r="168" spans="1:3">
      <c r="A168" t="s">
        <v>168</v>
      </c>
      <c r="B168">
        <v>6620.3410000000003</v>
      </c>
      <c r="C168">
        <v>71018.091</v>
      </c>
    </row>
    <row r="169" spans="1:3">
      <c r="A169" t="s">
        <v>169</v>
      </c>
      <c r="B169">
        <v>31438.746999999999</v>
      </c>
      <c r="C169">
        <v>82460.721000000005</v>
      </c>
    </row>
    <row r="170" spans="1:3">
      <c r="A170" t="s">
        <v>170</v>
      </c>
      <c r="B170">
        <v>36511.514999999898</v>
      </c>
      <c r="C170">
        <v>79250.247000000003</v>
      </c>
    </row>
    <row r="171" spans="1:3">
      <c r="A171" t="s">
        <v>171</v>
      </c>
      <c r="B171">
        <v>38083.196000000004</v>
      </c>
      <c r="C171">
        <v>109358.45699999999</v>
      </c>
    </row>
    <row r="172" spans="1:3">
      <c r="A172" t="s">
        <v>172</v>
      </c>
      <c r="B172">
        <v>202666.924</v>
      </c>
      <c r="C172">
        <v>212693.41399999999</v>
      </c>
    </row>
    <row r="173" spans="1:3">
      <c r="A173" t="s">
        <v>173</v>
      </c>
      <c r="B173">
        <v>15498.346</v>
      </c>
      <c r="C173">
        <v>72533.332999999999</v>
      </c>
    </row>
    <row r="174" spans="1:3">
      <c r="A174" t="s">
        <v>174</v>
      </c>
      <c r="B174">
        <v>14860.159</v>
      </c>
      <c r="C174">
        <v>76375.135999999999</v>
      </c>
    </row>
    <row r="175" spans="1:3">
      <c r="A175" t="s">
        <v>175</v>
      </c>
      <c r="B175">
        <v>3959.6819999999998</v>
      </c>
      <c r="C175">
        <v>117922.814</v>
      </c>
    </row>
    <row r="176" spans="1:3">
      <c r="A176" t="s">
        <v>176</v>
      </c>
      <c r="B176">
        <v>37349.328000000001</v>
      </c>
      <c r="C176">
        <v>82230.976999999999</v>
      </c>
    </row>
    <row r="177" spans="1:3">
      <c r="A177" t="s">
        <v>177</v>
      </c>
      <c r="B177">
        <v>26634.246999999999</v>
      </c>
      <c r="C177">
        <v>85855.531000000003</v>
      </c>
    </row>
    <row r="178" spans="1:3">
      <c r="A178" t="s">
        <v>178</v>
      </c>
      <c r="B178">
        <v>8872.0490000000009</v>
      </c>
      <c r="C178">
        <v>89532.341</v>
      </c>
    </row>
    <row r="179" spans="1:3">
      <c r="A179" t="s">
        <v>179</v>
      </c>
      <c r="B179">
        <v>7969.9350000000004</v>
      </c>
      <c r="C179">
        <v>76010.141000000003</v>
      </c>
    </row>
    <row r="180" spans="1:3">
      <c r="A180" t="s">
        <v>180</v>
      </c>
      <c r="B180">
        <v>93519.929000000004</v>
      </c>
      <c r="C180">
        <v>104483.302999999</v>
      </c>
    </row>
    <row r="181" spans="1:3">
      <c r="A181" t="s">
        <v>181</v>
      </c>
      <c r="B181">
        <v>479</v>
      </c>
      <c r="C181">
        <v>75880.167000000001</v>
      </c>
    </row>
    <row r="182" spans="1:3">
      <c r="A182" t="s">
        <v>182</v>
      </c>
      <c r="B182">
        <v>37481.921999999999</v>
      </c>
      <c r="C182">
        <v>97089.114999999903</v>
      </c>
    </row>
    <row r="183" spans="1:3">
      <c r="A183" t="s">
        <v>183</v>
      </c>
      <c r="B183">
        <v>28960.044000000002</v>
      </c>
      <c r="C183">
        <v>87088.498999999996</v>
      </c>
    </row>
    <row r="184" spans="1:3">
      <c r="A184" t="s">
        <v>184</v>
      </c>
      <c r="B184">
        <v>33676</v>
      </c>
      <c r="C184">
        <v>92110</v>
      </c>
    </row>
    <row r="185" spans="1:3">
      <c r="A185" t="s">
        <v>185</v>
      </c>
      <c r="B185">
        <v>908.02</v>
      </c>
      <c r="C185">
        <v>107128.625</v>
      </c>
    </row>
    <row r="186" spans="1:3">
      <c r="A186" t="s">
        <v>186</v>
      </c>
      <c r="B186">
        <v>2024</v>
      </c>
      <c r="C186">
        <v>95871.258000000002</v>
      </c>
    </row>
    <row r="187" spans="1:3">
      <c r="A187" t="s">
        <v>187</v>
      </c>
      <c r="B187">
        <v>42660</v>
      </c>
      <c r="C187">
        <v>109167</v>
      </c>
    </row>
    <row r="188" spans="1:3">
      <c r="A188" t="s">
        <v>188</v>
      </c>
      <c r="B188">
        <v>13621.82</v>
      </c>
      <c r="C188">
        <v>74954.966</v>
      </c>
    </row>
    <row r="189" spans="1:3">
      <c r="A189" t="s">
        <v>189</v>
      </c>
      <c r="B189">
        <v>8495</v>
      </c>
      <c r="C189">
        <v>97249.320999999996</v>
      </c>
    </row>
    <row r="190" spans="1:3">
      <c r="A190" t="s">
        <v>190</v>
      </c>
      <c r="B190">
        <v>961.33999999999901</v>
      </c>
      <c r="C190">
        <v>81921.381999999998</v>
      </c>
    </row>
    <row r="191" spans="1:3">
      <c r="A191" t="s">
        <v>191</v>
      </c>
      <c r="B191">
        <v>42113.9039999999</v>
      </c>
      <c r="C191">
        <v>97512</v>
      </c>
    </row>
    <row r="192" spans="1:3">
      <c r="A192" t="s">
        <v>192</v>
      </c>
      <c r="B192">
        <v>19243.215</v>
      </c>
      <c r="C192">
        <v>90784.182000000001</v>
      </c>
    </row>
    <row r="193" spans="1:3">
      <c r="A193" t="s">
        <v>193</v>
      </c>
      <c r="B193">
        <v>35992.432999999997</v>
      </c>
      <c r="C193">
        <v>102120.776</v>
      </c>
    </row>
    <row r="194" spans="1:3">
      <c r="A194" t="s">
        <v>194</v>
      </c>
      <c r="B194">
        <v>8278.4680000000008</v>
      </c>
      <c r="C194">
        <v>90760.841999999902</v>
      </c>
    </row>
    <row r="195" spans="1:3">
      <c r="A195" t="s">
        <v>195</v>
      </c>
      <c r="B195">
        <v>29978.332999999999</v>
      </c>
      <c r="C195">
        <v>83864.898999999903</v>
      </c>
    </row>
    <row r="196" spans="1:3">
      <c r="A196" t="s">
        <v>196</v>
      </c>
      <c r="B196">
        <v>0</v>
      </c>
      <c r="C196">
        <v>81381.621999999901</v>
      </c>
    </row>
    <row r="197" spans="1:3">
      <c r="A197" t="s">
        <v>197</v>
      </c>
      <c r="B197">
        <v>25469.182000000001</v>
      </c>
      <c r="C197">
        <v>96024</v>
      </c>
    </row>
    <row r="198" spans="1:3">
      <c r="A198" t="s">
        <v>198</v>
      </c>
      <c r="B198">
        <v>960.06</v>
      </c>
      <c r="C198">
        <v>78940.001999999993</v>
      </c>
    </row>
    <row r="199" spans="1:3">
      <c r="A199" t="s">
        <v>199</v>
      </c>
      <c r="B199">
        <v>17738.150000000001</v>
      </c>
      <c r="C199">
        <v>105716.19899999999</v>
      </c>
    </row>
    <row r="200" spans="1:3">
      <c r="A200" t="s">
        <v>200</v>
      </c>
      <c r="B200">
        <v>41700.297999999901</v>
      </c>
      <c r="C200">
        <v>93080.727999999901</v>
      </c>
    </row>
    <row r="201" spans="1:3">
      <c r="A201" t="s">
        <v>201</v>
      </c>
      <c r="B201">
        <v>1580.9480000000001</v>
      </c>
      <c r="C201">
        <v>73535.082999999999</v>
      </c>
    </row>
    <row r="202" spans="1:3">
      <c r="A202" t="s">
        <v>202</v>
      </c>
      <c r="B202">
        <v>33522.754000000001</v>
      </c>
      <c r="C202">
        <v>107170.299</v>
      </c>
    </row>
    <row r="203" spans="1:3">
      <c r="A203" t="s">
        <v>203</v>
      </c>
      <c r="B203">
        <v>42389.875999999997</v>
      </c>
      <c r="C203">
        <v>100052.359999999</v>
      </c>
    </row>
    <row r="204" spans="1:3">
      <c r="A204" t="s">
        <v>204</v>
      </c>
      <c r="B204">
        <v>18762.248</v>
      </c>
      <c r="C204">
        <v>116699.03599999999</v>
      </c>
    </row>
    <row r="205" spans="1:3">
      <c r="A205" t="s">
        <v>205</v>
      </c>
      <c r="B205">
        <v>35598.873</v>
      </c>
      <c r="C205">
        <v>115690.724</v>
      </c>
    </row>
    <row r="206" spans="1:3">
      <c r="A206" t="s">
        <v>206</v>
      </c>
      <c r="B206">
        <v>27927.046999999999</v>
      </c>
      <c r="C206">
        <v>102235.955</v>
      </c>
    </row>
    <row r="207" spans="1:3">
      <c r="A207" t="s">
        <v>207</v>
      </c>
      <c r="B207">
        <v>44111.123999999902</v>
      </c>
      <c r="C207">
        <v>81018.664999999994</v>
      </c>
    </row>
    <row r="208" spans="1:3">
      <c r="A208" t="s">
        <v>208</v>
      </c>
      <c r="B208">
        <v>28914.791000000001</v>
      </c>
      <c r="C208">
        <v>101457.289</v>
      </c>
    </row>
    <row r="209" spans="1:3">
      <c r="A209" t="s">
        <v>209</v>
      </c>
      <c r="B209">
        <v>5960.0209999999997</v>
      </c>
      <c r="C209">
        <v>77935.229000000007</v>
      </c>
    </row>
    <row r="210" spans="1:3">
      <c r="A210" t="s">
        <v>210</v>
      </c>
      <c r="B210">
        <v>22494.01</v>
      </c>
      <c r="C210">
        <v>84814.17</v>
      </c>
    </row>
    <row r="211" spans="1:3">
      <c r="A211" t="s">
        <v>211</v>
      </c>
      <c r="B211">
        <v>25444.601999999999</v>
      </c>
      <c r="C211">
        <v>86841.664999999994</v>
      </c>
    </row>
    <row r="212" spans="1:3">
      <c r="A212" t="s">
        <v>212</v>
      </c>
      <c r="B212">
        <v>17692.532999999999</v>
      </c>
      <c r="C212">
        <v>100493</v>
      </c>
    </row>
    <row r="213" spans="1:3">
      <c r="A213" t="s">
        <v>213</v>
      </c>
      <c r="B213">
        <v>49163</v>
      </c>
      <c r="C213">
        <v>72660</v>
      </c>
    </row>
    <row r="214" spans="1:3">
      <c r="A214" t="s">
        <v>214</v>
      </c>
      <c r="B214">
        <v>35425</v>
      </c>
      <c r="C214">
        <v>87297</v>
      </c>
    </row>
    <row r="215" spans="1:3">
      <c r="A215" t="s">
        <v>215</v>
      </c>
      <c r="B215">
        <v>33257</v>
      </c>
      <c r="C215">
        <v>86216</v>
      </c>
    </row>
    <row r="216" spans="1:3">
      <c r="A216" t="s">
        <v>216</v>
      </c>
      <c r="B216">
        <v>36695</v>
      </c>
      <c r="C216">
        <v>72848</v>
      </c>
    </row>
    <row r="217" spans="1:3">
      <c r="A217" t="s">
        <v>217</v>
      </c>
      <c r="B217">
        <v>31087</v>
      </c>
      <c r="C217">
        <v>83140</v>
      </c>
    </row>
    <row r="218" spans="1:3">
      <c r="A218" t="s">
        <v>218</v>
      </c>
      <c r="B218">
        <v>38138</v>
      </c>
      <c r="C218">
        <v>88971.066999999995</v>
      </c>
    </row>
    <row r="219" spans="1:3">
      <c r="A219" t="s">
        <v>219</v>
      </c>
      <c r="B219">
        <v>28920</v>
      </c>
      <c r="C219">
        <v>97786</v>
      </c>
    </row>
    <row r="220" spans="1:3">
      <c r="A220" t="s">
        <v>220</v>
      </c>
      <c r="B220">
        <v>35341.14</v>
      </c>
      <c r="C220">
        <v>72296</v>
      </c>
    </row>
    <row r="221" spans="1:3">
      <c r="A221" t="s">
        <v>221</v>
      </c>
      <c r="B221">
        <v>39405</v>
      </c>
      <c r="C221">
        <v>72304</v>
      </c>
    </row>
    <row r="222" spans="1:3">
      <c r="A222" t="s">
        <v>222</v>
      </c>
      <c r="B222">
        <v>5129.4430000000002</v>
      </c>
      <c r="C222">
        <v>90181.099000000002</v>
      </c>
    </row>
    <row r="223" spans="1:3">
      <c r="A223" t="s">
        <v>223</v>
      </c>
      <c r="B223">
        <v>34165</v>
      </c>
      <c r="C223">
        <v>80478.387000000002</v>
      </c>
    </row>
    <row r="224" spans="1:3">
      <c r="A224" t="s">
        <v>224</v>
      </c>
      <c r="B224">
        <v>960.01700000000005</v>
      </c>
      <c r="C224">
        <v>100083</v>
      </c>
    </row>
    <row r="225" spans="1:3">
      <c r="A225" t="s">
        <v>225</v>
      </c>
      <c r="B225">
        <v>41112.290999999997</v>
      </c>
      <c r="C225">
        <v>84109.618999999904</v>
      </c>
    </row>
    <row r="226" spans="1:3">
      <c r="A226" t="s">
        <v>226</v>
      </c>
      <c r="B226">
        <v>17685</v>
      </c>
      <c r="C226">
        <v>73209</v>
      </c>
    </row>
    <row r="227" spans="1:3">
      <c r="A227" t="s">
        <v>227</v>
      </c>
      <c r="B227">
        <v>38864</v>
      </c>
      <c r="C227">
        <v>101589</v>
      </c>
    </row>
    <row r="228" spans="1:3">
      <c r="A228" t="s">
        <v>228</v>
      </c>
      <c r="B228">
        <v>35171.959000000003</v>
      </c>
      <c r="C228">
        <v>113456.694</v>
      </c>
    </row>
    <row r="229" spans="1:3">
      <c r="A229" t="s">
        <v>229</v>
      </c>
      <c r="B229">
        <v>27017.91</v>
      </c>
      <c r="C229">
        <v>107342.077</v>
      </c>
    </row>
    <row r="230" spans="1:3">
      <c r="A230" t="s">
        <v>230</v>
      </c>
      <c r="B230">
        <v>1960.704</v>
      </c>
      <c r="C230">
        <v>107171.13499999999</v>
      </c>
    </row>
    <row r="231" spans="1:3">
      <c r="A231" t="s">
        <v>231</v>
      </c>
      <c r="B231">
        <v>45581.392</v>
      </c>
      <c r="C231">
        <v>73409</v>
      </c>
    </row>
    <row r="232" spans="1:3">
      <c r="A232" t="s">
        <v>232</v>
      </c>
      <c r="B232">
        <v>5423</v>
      </c>
      <c r="C232">
        <v>109909.395</v>
      </c>
    </row>
    <row r="233" spans="1:3">
      <c r="A233" t="s">
        <v>233</v>
      </c>
      <c r="B233">
        <v>7596.0039999999999</v>
      </c>
      <c r="C233">
        <v>77554.53</v>
      </c>
    </row>
    <row r="234" spans="1:3">
      <c r="A234" t="s">
        <v>234</v>
      </c>
      <c r="B234">
        <v>38776.118999999999</v>
      </c>
      <c r="C234">
        <v>109399.659</v>
      </c>
    </row>
    <row r="235" spans="1:3">
      <c r="A235" t="s">
        <v>235</v>
      </c>
      <c r="B235">
        <v>7742.8440000000001</v>
      </c>
      <c r="C235">
        <v>71548.775999999998</v>
      </c>
    </row>
    <row r="236" spans="1:3">
      <c r="A236" t="s">
        <v>236</v>
      </c>
      <c r="B236">
        <v>36904.446000000004</v>
      </c>
      <c r="C236">
        <v>72314.755000000005</v>
      </c>
    </row>
    <row r="237" spans="1:3">
      <c r="A237" t="s">
        <v>237</v>
      </c>
      <c r="B237">
        <v>48639.93</v>
      </c>
      <c r="C237">
        <v>99242.8149999999</v>
      </c>
    </row>
    <row r="238" spans="1:3">
      <c r="A238" t="s">
        <v>238</v>
      </c>
      <c r="B238">
        <v>18048.962</v>
      </c>
      <c r="C238">
        <v>109187.08900000001</v>
      </c>
    </row>
    <row r="239" spans="1:3">
      <c r="A239" t="s">
        <v>239</v>
      </c>
      <c r="B239">
        <v>2926.596</v>
      </c>
      <c r="C239">
        <v>98560.319000000003</v>
      </c>
    </row>
    <row r="240" spans="1:3">
      <c r="A240" t="s">
        <v>240</v>
      </c>
      <c r="B240">
        <v>38995.8109999999</v>
      </c>
      <c r="C240">
        <v>95170.888000000006</v>
      </c>
    </row>
    <row r="241" spans="1:3">
      <c r="A241" t="s">
        <v>241</v>
      </c>
      <c r="B241">
        <v>44812.945</v>
      </c>
      <c r="C241">
        <v>71183.967999999993</v>
      </c>
    </row>
    <row r="242" spans="1:3">
      <c r="A242" t="s">
        <v>242</v>
      </c>
      <c r="B242">
        <v>16913</v>
      </c>
      <c r="C242">
        <v>88970.546999999904</v>
      </c>
    </row>
    <row r="243" spans="1:3">
      <c r="A243" t="s">
        <v>243</v>
      </c>
      <c r="B243">
        <v>3218.8870000000002</v>
      </c>
      <c r="C243">
        <v>72232.680999999997</v>
      </c>
    </row>
    <row r="244" spans="1:3">
      <c r="A244" t="s">
        <v>244</v>
      </c>
      <c r="B244">
        <v>38728.177000000003</v>
      </c>
      <c r="C244">
        <v>107528.679</v>
      </c>
    </row>
    <row r="245" spans="1:3">
      <c r="A245" t="s">
        <v>245</v>
      </c>
      <c r="B245">
        <v>4617.9989999999998</v>
      </c>
      <c r="C245">
        <v>71151</v>
      </c>
    </row>
    <row r="246" spans="1:3">
      <c r="A246" t="s">
        <v>246</v>
      </c>
      <c r="B246">
        <v>42142.074000000001</v>
      </c>
      <c r="C246">
        <v>83205.498000000007</v>
      </c>
    </row>
    <row r="247" spans="1:3">
      <c r="A247" t="s">
        <v>247</v>
      </c>
      <c r="B247">
        <v>13517.438</v>
      </c>
      <c r="C247">
        <v>104106.58199999999</v>
      </c>
    </row>
    <row r="248" spans="1:3">
      <c r="A248" t="s">
        <v>248</v>
      </c>
      <c r="B248">
        <v>5435.2289999999903</v>
      </c>
      <c r="C248">
        <v>88378.383999999904</v>
      </c>
    </row>
    <row r="249" spans="1:3">
      <c r="A249" t="s">
        <v>249</v>
      </c>
      <c r="B249">
        <v>24427.884999999998</v>
      </c>
      <c r="C249">
        <v>86890.725000000006</v>
      </c>
    </row>
    <row r="250" spans="1:3">
      <c r="A250" t="s">
        <v>250</v>
      </c>
      <c r="B250">
        <v>31611.348999999998</v>
      </c>
      <c r="C250">
        <v>94864.123999999996</v>
      </c>
    </row>
    <row r="251" spans="1:3">
      <c r="A251" t="s">
        <v>251</v>
      </c>
      <c r="B251">
        <v>1022.534</v>
      </c>
      <c r="C251">
        <v>85401.061000000002</v>
      </c>
    </row>
    <row r="252" spans="1:3">
      <c r="A252" t="s">
        <v>252</v>
      </c>
      <c r="B252">
        <v>31624.872999999901</v>
      </c>
      <c r="C252">
        <v>86405.237999999998</v>
      </c>
    </row>
    <row r="253" spans="1:3">
      <c r="A253" t="s">
        <v>253</v>
      </c>
      <c r="B253">
        <v>25848.763999999999</v>
      </c>
      <c r="C253">
        <v>90681.517999999996</v>
      </c>
    </row>
    <row r="254" spans="1:3">
      <c r="A254" t="s">
        <v>254</v>
      </c>
      <c r="B254">
        <v>1332.9179999999999</v>
      </c>
      <c r="C254">
        <v>75651.509000000005</v>
      </c>
    </row>
    <row r="255" spans="1:3">
      <c r="A255" t="s">
        <v>255</v>
      </c>
      <c r="B255">
        <v>2181.8330000000001</v>
      </c>
      <c r="C255">
        <v>110935.549</v>
      </c>
    </row>
    <row r="256" spans="1:3">
      <c r="A256" t="s">
        <v>256</v>
      </c>
      <c r="B256">
        <v>25043.01</v>
      </c>
      <c r="C256">
        <v>71004.997000000003</v>
      </c>
    </row>
    <row r="257" spans="1:3">
      <c r="A257" t="s">
        <v>257</v>
      </c>
      <c r="B257">
        <v>0</v>
      </c>
      <c r="C257">
        <v>75392.663</v>
      </c>
    </row>
    <row r="258" spans="1:3">
      <c r="A258" t="s">
        <v>258</v>
      </c>
      <c r="B258">
        <v>31051</v>
      </c>
      <c r="C258">
        <v>71229.97</v>
      </c>
    </row>
    <row r="259" spans="1:3">
      <c r="A259" t="s">
        <v>259</v>
      </c>
      <c r="B259">
        <v>12280.971</v>
      </c>
      <c r="C259">
        <v>87459.058000000005</v>
      </c>
    </row>
    <row r="260" spans="1:3">
      <c r="A260" t="s">
        <v>260</v>
      </c>
      <c r="B260">
        <v>38321</v>
      </c>
      <c r="C260">
        <v>78088</v>
      </c>
    </row>
    <row r="261" spans="1:3">
      <c r="A261" t="s">
        <v>261</v>
      </c>
      <c r="B261">
        <v>40786.999000000003</v>
      </c>
      <c r="C261">
        <v>93571.471000000005</v>
      </c>
    </row>
    <row r="262" spans="1:3">
      <c r="A262" t="s">
        <v>262</v>
      </c>
      <c r="B262">
        <v>28709.025000000001</v>
      </c>
      <c r="C262">
        <v>71123</v>
      </c>
    </row>
    <row r="263" spans="1:3">
      <c r="A263" t="s">
        <v>263</v>
      </c>
      <c r="B263">
        <v>2959.7419999999902</v>
      </c>
      <c r="C263">
        <v>105630.61199999999</v>
      </c>
    </row>
    <row r="264" spans="1:3">
      <c r="A264" t="s">
        <v>264</v>
      </c>
      <c r="B264">
        <v>20020</v>
      </c>
      <c r="C264">
        <v>93440.057000000001</v>
      </c>
    </row>
    <row r="265" spans="1:3">
      <c r="A265" t="s">
        <v>265</v>
      </c>
      <c r="B265">
        <v>7049</v>
      </c>
      <c r="C265">
        <v>71458.657000000007</v>
      </c>
    </row>
    <row r="266" spans="1:3">
      <c r="A266" t="s">
        <v>266</v>
      </c>
      <c r="B266">
        <v>6360</v>
      </c>
      <c r="C266">
        <v>105359.73299999999</v>
      </c>
    </row>
    <row r="267" spans="1:3">
      <c r="A267" t="s">
        <v>267</v>
      </c>
      <c r="B267">
        <v>40299.108</v>
      </c>
      <c r="C267">
        <v>84339</v>
      </c>
    </row>
    <row r="268" spans="1:3">
      <c r="A268" t="s">
        <v>268</v>
      </c>
      <c r="B268">
        <v>4553.8789999999999</v>
      </c>
      <c r="C268">
        <v>117519.158</v>
      </c>
    </row>
    <row r="269" spans="1:3">
      <c r="A269" t="s">
        <v>269</v>
      </c>
      <c r="B269">
        <v>1370.807</v>
      </c>
      <c r="C269">
        <v>95824.990999999995</v>
      </c>
    </row>
    <row r="270" spans="1:3">
      <c r="A270" t="s">
        <v>270</v>
      </c>
      <c r="B270">
        <v>27295.499</v>
      </c>
      <c r="C270">
        <v>71215.75</v>
      </c>
    </row>
    <row r="271" spans="1:3">
      <c r="A271" t="s">
        <v>271</v>
      </c>
      <c r="B271">
        <v>7961.5689999999904</v>
      </c>
      <c r="C271">
        <v>105442.253</v>
      </c>
    </row>
    <row r="272" spans="1:3">
      <c r="A272" t="s">
        <v>272</v>
      </c>
      <c r="B272">
        <v>29580.791999999899</v>
      </c>
      <c r="C272">
        <v>92952.052999999898</v>
      </c>
    </row>
    <row r="273" spans="1:3">
      <c r="A273" t="s">
        <v>273</v>
      </c>
      <c r="B273">
        <v>25095.633000000002</v>
      </c>
      <c r="C273">
        <v>86930.629999999903</v>
      </c>
    </row>
    <row r="274" spans="1:3">
      <c r="A274" t="s">
        <v>274</v>
      </c>
      <c r="B274">
        <v>960.15700000000004</v>
      </c>
      <c r="C274">
        <v>73010.78</v>
      </c>
    </row>
    <row r="275" spans="1:3">
      <c r="A275" t="s">
        <v>275</v>
      </c>
      <c r="B275">
        <v>13555</v>
      </c>
      <c r="C275">
        <v>82078.962</v>
      </c>
    </row>
    <row r="276" spans="1:3">
      <c r="A276" t="s">
        <v>276</v>
      </c>
      <c r="B276">
        <v>19112.785</v>
      </c>
      <c r="C276">
        <v>103059.742</v>
      </c>
    </row>
    <row r="277" spans="1:3">
      <c r="A277" t="s">
        <v>277</v>
      </c>
      <c r="B277">
        <v>24097.155999999999</v>
      </c>
      <c r="C277">
        <v>100030.72199999999</v>
      </c>
    </row>
    <row r="278" spans="1:3">
      <c r="A278" t="s">
        <v>278</v>
      </c>
      <c r="B278">
        <v>4959.5230000000001</v>
      </c>
      <c r="C278">
        <v>89381.641999999905</v>
      </c>
    </row>
    <row r="279" spans="1:3">
      <c r="A279" t="s">
        <v>279</v>
      </c>
      <c r="B279">
        <v>13960.999</v>
      </c>
      <c r="C279">
        <v>82682.001000000004</v>
      </c>
    </row>
    <row r="280" spans="1:3">
      <c r="A280" t="s">
        <v>280</v>
      </c>
      <c r="B280">
        <v>20395.688999999998</v>
      </c>
      <c r="C280">
        <v>74794.482999999993</v>
      </c>
    </row>
    <row r="281" spans="1:3">
      <c r="A281" t="s">
        <v>281</v>
      </c>
      <c r="B281">
        <v>32220.062999999998</v>
      </c>
      <c r="C281">
        <v>97161.089000000007</v>
      </c>
    </row>
    <row r="282" spans="1:3">
      <c r="A282" t="s">
        <v>282</v>
      </c>
      <c r="B282">
        <v>10469.474</v>
      </c>
      <c r="C282">
        <v>98959.99</v>
      </c>
    </row>
    <row r="283" spans="1:3">
      <c r="A283" t="s">
        <v>283</v>
      </c>
      <c r="B283">
        <v>6961.3239999999996</v>
      </c>
      <c r="C283">
        <v>77261.995999999999</v>
      </c>
    </row>
    <row r="284" spans="1:3">
      <c r="A284" t="s">
        <v>284</v>
      </c>
      <c r="B284">
        <v>9381.0830000000005</v>
      </c>
      <c r="C284">
        <v>83656.130999999994</v>
      </c>
    </row>
    <row r="285" spans="1:3">
      <c r="A285" t="s">
        <v>285</v>
      </c>
      <c r="B285">
        <v>43959.387000000002</v>
      </c>
      <c r="C285">
        <v>75656.740000000005</v>
      </c>
    </row>
    <row r="286" spans="1:3">
      <c r="A286" t="s">
        <v>286</v>
      </c>
      <c r="B286">
        <v>14959.2949999999</v>
      </c>
      <c r="C286">
        <v>113970.413</v>
      </c>
    </row>
    <row r="287" spans="1:3">
      <c r="A287" t="s">
        <v>287</v>
      </c>
      <c r="B287">
        <v>13205.115</v>
      </c>
      <c r="C287">
        <v>99185.508000000002</v>
      </c>
    </row>
    <row r="288" spans="1:3">
      <c r="A288" t="s">
        <v>288</v>
      </c>
      <c r="B288">
        <v>23768.073</v>
      </c>
      <c r="C288">
        <v>80012.331999999995</v>
      </c>
    </row>
    <row r="289" spans="1:3">
      <c r="A289" t="s">
        <v>289</v>
      </c>
      <c r="B289">
        <v>40960.017</v>
      </c>
      <c r="C289">
        <v>86783.684999999998</v>
      </c>
    </row>
    <row r="290" spans="1:3">
      <c r="A290" t="s">
        <v>290</v>
      </c>
      <c r="B290">
        <v>16960.350999999999</v>
      </c>
      <c r="C290">
        <v>75070.014999999999</v>
      </c>
    </row>
    <row r="291" spans="1:3">
      <c r="A291" t="s">
        <v>291</v>
      </c>
      <c r="B291">
        <v>7558.6350000000002</v>
      </c>
      <c r="C291">
        <v>100886.076</v>
      </c>
    </row>
    <row r="292" spans="1:3">
      <c r="A292" t="s">
        <v>292</v>
      </c>
      <c r="B292">
        <v>35585.627</v>
      </c>
      <c r="C292">
        <v>82983.438999999998</v>
      </c>
    </row>
    <row r="293" spans="1:3">
      <c r="A293" t="s">
        <v>293</v>
      </c>
      <c r="B293">
        <v>38748.267999999996</v>
      </c>
      <c r="C293">
        <v>76640.879999999903</v>
      </c>
    </row>
    <row r="294" spans="1:3">
      <c r="A294" t="s">
        <v>294</v>
      </c>
      <c r="B294">
        <v>31960.857</v>
      </c>
      <c r="C294">
        <v>106018.666999999</v>
      </c>
    </row>
    <row r="295" spans="1:3">
      <c r="A295" t="s">
        <v>295</v>
      </c>
      <c r="B295">
        <v>3615</v>
      </c>
      <c r="C295">
        <v>94667.562999999995</v>
      </c>
    </row>
    <row r="296" spans="1:3">
      <c r="A296" t="s">
        <v>296</v>
      </c>
      <c r="B296">
        <v>29960.741999999998</v>
      </c>
      <c r="C296">
        <v>101448.67600000001</v>
      </c>
    </row>
    <row r="297" spans="1:3">
      <c r="A297" t="s">
        <v>297</v>
      </c>
      <c r="B297">
        <v>1751.346</v>
      </c>
      <c r="C297">
        <v>104018.666999999</v>
      </c>
    </row>
    <row r="298" spans="1:3">
      <c r="A298" t="s">
        <v>298</v>
      </c>
      <c r="B298">
        <v>46649.578999999998</v>
      </c>
      <c r="C298">
        <v>92961.495999999999</v>
      </c>
    </row>
    <row r="299" spans="1:3">
      <c r="A299" t="s">
        <v>299</v>
      </c>
      <c r="B299">
        <v>8931</v>
      </c>
      <c r="C299">
        <v>101920</v>
      </c>
    </row>
    <row r="300" spans="1:3">
      <c r="A300" t="s">
        <v>300</v>
      </c>
      <c r="B300">
        <v>2311</v>
      </c>
      <c r="C300">
        <v>83470.179999999993</v>
      </c>
    </row>
    <row r="301" spans="1:3">
      <c r="A301" t="s">
        <v>301</v>
      </c>
      <c r="B301">
        <v>36659.330999999998</v>
      </c>
      <c r="C301">
        <v>82633.5</v>
      </c>
    </row>
    <row r="302" spans="1:3">
      <c r="A302" t="s">
        <v>302</v>
      </c>
      <c r="B302">
        <v>4695.7079999999996</v>
      </c>
      <c r="C302">
        <v>101282.26</v>
      </c>
    </row>
    <row r="303" spans="1:3">
      <c r="A303" t="s">
        <v>303</v>
      </c>
      <c r="B303">
        <v>1179.3599999999999</v>
      </c>
      <c r="C303">
        <v>103515</v>
      </c>
    </row>
    <row r="304" spans="1:3">
      <c r="A304" t="s">
        <v>304</v>
      </c>
      <c r="B304">
        <v>47959.788</v>
      </c>
      <c r="C304">
        <v>94209.997999999905</v>
      </c>
    </row>
    <row r="305" spans="1:3">
      <c r="A305" t="s">
        <v>305</v>
      </c>
      <c r="B305">
        <v>1781.886</v>
      </c>
      <c r="C305">
        <v>70911.786999999997</v>
      </c>
    </row>
    <row r="306" spans="1:3">
      <c r="A306" t="s">
        <v>306</v>
      </c>
      <c r="B306">
        <v>1960.069</v>
      </c>
      <c r="C306">
        <v>73068.714000000007</v>
      </c>
    </row>
    <row r="307" spans="1:3">
      <c r="A307" t="s">
        <v>307</v>
      </c>
      <c r="B307">
        <v>13552.043</v>
      </c>
      <c r="C307">
        <v>76054.41</v>
      </c>
    </row>
    <row r="308" spans="1:3">
      <c r="A308" t="s">
        <v>308</v>
      </c>
      <c r="B308">
        <v>6005.9480000000003</v>
      </c>
      <c r="C308">
        <v>91737.111000000004</v>
      </c>
    </row>
    <row r="309" spans="1:3">
      <c r="A309" t="s">
        <v>309</v>
      </c>
      <c r="B309">
        <v>34455</v>
      </c>
      <c r="C309">
        <v>71156.038</v>
      </c>
    </row>
    <row r="310" spans="1:3">
      <c r="A310" t="s">
        <v>310</v>
      </c>
      <c r="B310">
        <v>545.03899999999999</v>
      </c>
      <c r="C310">
        <v>96438</v>
      </c>
    </row>
    <row r="311" spans="1:3">
      <c r="A311" t="s">
        <v>311</v>
      </c>
      <c r="B311">
        <v>16769.399000000001</v>
      </c>
      <c r="C311">
        <v>76645.381999999998</v>
      </c>
    </row>
    <row r="312" spans="1:3">
      <c r="A312" t="s">
        <v>312</v>
      </c>
      <c r="B312">
        <v>20297.038999999899</v>
      </c>
      <c r="C312">
        <v>83581.308999999994</v>
      </c>
    </row>
    <row r="313" spans="1:3">
      <c r="A313" t="s">
        <v>313</v>
      </c>
      <c r="B313">
        <v>267.22399999999999</v>
      </c>
      <c r="C313">
        <v>97077</v>
      </c>
    </row>
    <row r="314" spans="1:3">
      <c r="A314" t="s">
        <v>314</v>
      </c>
      <c r="B314">
        <v>48753.465999999898</v>
      </c>
      <c r="C314">
        <v>103521.845999999</v>
      </c>
    </row>
    <row r="315" spans="1:3">
      <c r="A315" t="s">
        <v>315</v>
      </c>
      <c r="B315">
        <v>5201.5230000000001</v>
      </c>
      <c r="C315">
        <v>71225.861999999994</v>
      </c>
    </row>
    <row r="316" spans="1:3">
      <c r="A316" t="s">
        <v>316</v>
      </c>
      <c r="B316">
        <v>1819</v>
      </c>
      <c r="C316">
        <v>72040.240999999995</v>
      </c>
    </row>
    <row r="317" spans="1:3">
      <c r="A317" t="s">
        <v>317</v>
      </c>
      <c r="B317">
        <v>30640.204000000002</v>
      </c>
      <c r="C317">
        <v>103683.050999999</v>
      </c>
    </row>
    <row r="318" spans="1:3">
      <c r="A318" t="s">
        <v>318</v>
      </c>
      <c r="B318">
        <v>16984.780999999999</v>
      </c>
      <c r="C318">
        <v>109917.901</v>
      </c>
    </row>
    <row r="319" spans="1:3">
      <c r="A319" t="s">
        <v>319</v>
      </c>
      <c r="B319">
        <v>10879.602000000001</v>
      </c>
      <c r="C319">
        <v>108845.96</v>
      </c>
    </row>
    <row r="320" spans="1:3">
      <c r="A320" t="s">
        <v>320</v>
      </c>
      <c r="B320">
        <v>44559.432000000001</v>
      </c>
      <c r="C320">
        <v>89003.009000000005</v>
      </c>
    </row>
    <row r="321" spans="1:3">
      <c r="A321" t="s">
        <v>321</v>
      </c>
      <c r="B321">
        <v>9340.7469999999994</v>
      </c>
      <c r="C321">
        <v>84459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ahn minki</dc:creator>
  <cp:keywords/>
  <dc:description/>
  <cp:lastModifiedBy>게스트 사용자</cp:lastModifiedBy>
  <cp:revision/>
  <dcterms:created xsi:type="dcterms:W3CDTF">2024-10-02T08:24:08Z</dcterms:created>
  <dcterms:modified xsi:type="dcterms:W3CDTF">2024-10-02T08:31:18Z</dcterms:modified>
  <cp:category/>
  <cp:contentStatus/>
</cp:coreProperties>
</file>