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idal\Desktop\ProgramLearn\intro_to_ai\HW1\"/>
    </mc:Choice>
  </mc:AlternateContent>
  <xr:revisionPtr revIDLastSave="0" documentId="13_ncr:1_{45D9AA41-309F-4E95-BE83-76CE6A8115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<sst xmlns="http://schemas.openxmlformats.org/spreadsheetml/2006/main" count="31" uniqueCount="25">
  <si>
    <t>selectBest</t>
  </si>
  <si>
    <t>train accuracy</t>
  </si>
  <si>
    <t>test accuracy</t>
  </si>
  <si>
    <t>test false pos</t>
  </si>
  <si>
    <t>test false neg</t>
  </si>
  <si>
    <t>custom</t>
  </si>
  <si>
    <t>加總</t>
  </si>
  <si>
    <t>平均值</t>
    <phoneticPr fontId="4" type="noConversion"/>
  </si>
  <si>
    <t>計算加總</t>
    <phoneticPr fontId="4" type="noConversion"/>
  </si>
  <si>
    <t>計數</t>
    <phoneticPr fontId="4" type="noConversion"/>
  </si>
  <si>
    <t>method 1 T = 1</t>
    <phoneticPr fontId="4" type="noConversion"/>
  </si>
  <si>
    <t>method 1 T = 2</t>
    <phoneticPr fontId="4" type="noConversion"/>
  </si>
  <si>
    <t>method 1 T = 3</t>
    <phoneticPr fontId="4" type="noConversion"/>
  </si>
  <si>
    <t>method 1 T = 4</t>
    <phoneticPr fontId="4" type="noConversion"/>
  </si>
  <si>
    <t>method 1 T = 5</t>
    <phoneticPr fontId="4" type="noConversion"/>
  </si>
  <si>
    <t>method 1 T = 6</t>
    <phoneticPr fontId="4" type="noConversion"/>
  </si>
  <si>
    <t>method 1 T = 7</t>
    <phoneticPr fontId="4" type="noConversion"/>
  </si>
  <si>
    <t>method 1 T = 8</t>
    <phoneticPr fontId="4" type="noConversion"/>
  </si>
  <si>
    <t>method 1 T = 9</t>
    <phoneticPr fontId="4" type="noConversion"/>
  </si>
  <si>
    <t>method 1 T = 10</t>
    <phoneticPr fontId="4" type="noConversion"/>
  </si>
  <si>
    <t>train data accuracy</t>
    <phoneticPr fontId="4" type="noConversion"/>
  </si>
  <si>
    <t>test data accuracy</t>
    <phoneticPr fontId="4" type="noConversion"/>
  </si>
  <si>
    <r>
      <t>200</t>
    </r>
    <r>
      <rPr>
        <sz val="11"/>
        <color theme="1"/>
        <rFont val="Arial"/>
        <family val="2"/>
        <charset val="136"/>
      </rPr>
      <t>張</t>
    </r>
    <phoneticPr fontId="4" type="noConversion"/>
  </si>
  <si>
    <t>train false pos</t>
    <phoneticPr fontId="4" type="noConversion"/>
  </si>
  <si>
    <t>train false neg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</si>
</sst>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 x14ac:knownFonts="1">
    <font>
      <sz val="11"/>
      <color theme="1"/>
      <name val="Arial"/>
      <scheme val="minor"/>
    </font>
    <font>
      <sz val="11"/>
      <color theme="1"/>
      <name val="Arial"/>
      <scheme val="minor"/>
    </font>
    <font>
      <sz val="11"/>
      <color theme="1"/>
      <name val="Arial"/>
      <family val="2"/>
      <charset val="136"/>
    </font>
    <font>
      <sz val="11"/>
      <color theme="1"/>
      <name val="Arial"/>
      <family val="2"/>
      <scheme val="minor"/>
    </font>
    <font>
      <sz val="9"/>
      <name val="Arial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left"/>
    </xf>
    <xf numFmtId="176" fontId="0" fillId="0" borderId="1" xfId="1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176" fontId="0" fillId="0" borderId="3" xfId="1" applyNumberFormat="1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76" fontId="0" fillId="0" borderId="8" xfId="1" applyNumberFormat="1" applyFont="1" applyBorder="1" applyAlignment="1">
      <alignment horizontal="right"/>
    </xf>
    <xf numFmtId="176" fontId="0" fillId="0" borderId="9" xfId="1" applyNumberFormat="1" applyFont="1" applyBorder="1" applyAlignment="1">
      <alignment horizontal="right"/>
    </xf>
    <xf numFmtId="0" fontId="3" fillId="0" borderId="0" xfId="0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2">
    <cellStyle name="一般" xfId="0" builtinId="0"/>
    <cellStyle name="百分比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76" formatCode="0.0%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76" formatCode="0.0%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Accuracy</a:t>
            </a:r>
            <a:r>
              <a:rPr lang="en-US" altLang="zh-TW" baseline="0"/>
              <a:t> for each Iteration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0.81</c:v>
                </c:pt>
                <c:pt idx="1">
                  <c:v>0.81</c:v>
                </c:pt>
                <c:pt idx="2">
                  <c:v>0.88</c:v>
                </c:pt>
                <c:pt idx="3">
                  <c:v>0.86</c:v>
                </c:pt>
                <c:pt idx="4">
                  <c:v>0.88500000000000001</c:v>
                </c:pt>
                <c:pt idx="5">
                  <c:v>0.89</c:v>
                </c:pt>
                <c:pt idx="6">
                  <c:v>0.9</c:v>
                </c:pt>
                <c:pt idx="7">
                  <c:v>0.91</c:v>
                </c:pt>
                <c:pt idx="8">
                  <c:v>0.9</c:v>
                </c:pt>
                <c:pt idx="9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3-4582-A1BC-68C0F51BC42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0.48</c:v>
                </c:pt>
                <c:pt idx="1">
                  <c:v>0.48</c:v>
                </c:pt>
                <c:pt idx="2">
                  <c:v>0.53</c:v>
                </c:pt>
                <c:pt idx="3">
                  <c:v>0.47499999999999998</c:v>
                </c:pt>
                <c:pt idx="4">
                  <c:v>0.54</c:v>
                </c:pt>
                <c:pt idx="5">
                  <c:v>0.51</c:v>
                </c:pt>
                <c:pt idx="6">
                  <c:v>0.54500000000000004</c:v>
                </c:pt>
                <c:pt idx="7">
                  <c:v>0.55000000000000004</c:v>
                </c:pt>
                <c:pt idx="8">
                  <c:v>0.57499999999999996</c:v>
                </c:pt>
                <c:pt idx="9">
                  <c:v>0.59499999999999997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3-4582-A1BC-68C0F51BC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705199"/>
        <c:axId val="1766417599"/>
      </c:lineChart>
      <c:catAx>
        <c:axId val="175970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Iteration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6417599"/>
        <c:crosses val="autoZero"/>
        <c:auto val="1"/>
        <c:lblAlgn val="ctr"/>
        <c:lblOffset val="100"/>
        <c:noMultiLvlLbl val="0"/>
      </c:catAx>
      <c:valAx>
        <c:axId val="176641759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970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13</xdr:row>
      <xdr:rowOff>163830</xdr:rowOff>
    </xdr:from>
    <xdr:to>
      <xdr:col>5</xdr:col>
      <xdr:colOff>468630</xdr:colOff>
      <xdr:row>29</xdr:row>
      <xdr:rowOff>102870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DFDA350-CC91-0C5E-BB08-71D034657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7620</xdr:colOff>
      <xdr:row>14</xdr:row>
      <xdr:rowOff>76200</xdr:rowOff>
    </xdr:from>
    <xdr:to>
      <xdr:col>10</xdr:col>
      <xdr:colOff>289560</xdr:colOff>
      <xdr:row>25</xdr:row>
      <xdr:rowOff>68580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43098F45-0254-8C4F-21DA-C3A951C04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2529840"/>
          <a:ext cx="4099560" cy="1920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B66C83-4FF4-4EF3-BE8C-A6C4D6EC4418}" name="表格3" displayName="表格3" ref="L15:N25" totalsRowShown="0" headerRowDxfId="0" headerRowBorderDxfId="5" tableBorderDxfId="6" totalsRowBorderDxfId="4">
  <autoFilter ref="L15:N25" xr:uid="{5FB66C83-4FF4-4EF3-BE8C-A6C4D6EC4418}"/>
  <tableColumns count="3">
    <tableColumn id="1" xr3:uid="{4F9DDDEC-060D-4C05-9A3B-6691E8F54005}" name="200張" dataDxfId="3"/>
    <tableColumn id="2" xr3:uid="{CD414D8D-ED81-48C8-8FF1-159A929BA71E}" name="train data accuracy" dataDxfId="2" dataCellStyle="百分比"/>
    <tableColumn id="3" xr3:uid="{D9BF91AF-B492-4528-9473-8DDCC98A473C}" name="test data accuracy" dataDxfId="1" dataCellStyle="百分比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>
      <selection activeCell="L8" sqref="L8"/>
    </sheetView>
  </sheetViews>
  <sheetFormatPr defaultRowHeight="13.8" x14ac:dyDescent="0.25"/>
  <cols>
    <col min="2" max="2" width="12.69921875" bestFit="1"/>
    <col min="3" max="3" width="12.19921875" bestFit="1" customWidth="1"/>
    <col min="4" max="4" width="12.796875" bestFit="1" customWidth="1"/>
    <col min="5" max="5" width="12.8984375" bestFit="1" customWidth="1"/>
    <col min="6" max="6" width="12.19921875" bestFit="1" customWidth="1"/>
    <col min="7" max="7" width="12.296875" bestFit="1" customWidth="1"/>
    <col min="8" max="8" width="12.796875" bestFit="1" customWidth="1"/>
    <col min="9" max="9" width="12.19921875" bestFit="1" customWidth="1"/>
    <col min="10" max="10" width="12.796875" bestFit="1" customWidth="1"/>
    <col min="11" max="11" width="12.296875" bestFit="1" customWidth="1"/>
    <col min="12" max="12" width="15" bestFit="1" customWidth="1"/>
    <col min="13" max="13" width="19.09765625" customWidth="1"/>
    <col min="14" max="14" width="18.5" customWidth="1"/>
    <col min="15" max="15" width="17.19921875" bestFit="1" customWidth="1"/>
    <col min="16" max="16" width="16.5" bestFit="1" customWidth="1"/>
  </cols>
  <sheetData>
    <row r="1" spans="1:15" x14ac:dyDescent="0.25">
      <c r="A1" s="1" t="s">
        <v>0</v>
      </c>
      <c r="C1" s="1"/>
      <c r="E1" s="1"/>
      <c r="F1" s="1"/>
      <c r="I1" s="1" t="s">
        <v>5</v>
      </c>
      <c r="K1" s="1"/>
      <c r="L1" s="1"/>
      <c r="M1" s="1"/>
    </row>
    <row r="2" spans="1:15" x14ac:dyDescent="0.25">
      <c r="A2" s="1"/>
      <c r="B2" s="1" t="s">
        <v>1</v>
      </c>
      <c r="C2" s="1" t="s">
        <v>2</v>
      </c>
      <c r="D2" s="11" t="s">
        <v>23</v>
      </c>
      <c r="E2" s="12" t="s">
        <v>24</v>
      </c>
      <c r="F2" s="1" t="s">
        <v>3</v>
      </c>
      <c r="G2" s="1" t="s">
        <v>4</v>
      </c>
      <c r="I2" s="1"/>
      <c r="J2" s="1" t="s">
        <v>1</v>
      </c>
      <c r="K2" s="1" t="s">
        <v>2</v>
      </c>
      <c r="L2" s="13" t="s">
        <v>23</v>
      </c>
      <c r="M2" s="13" t="s">
        <v>24</v>
      </c>
      <c r="N2" s="1" t="s">
        <v>3</v>
      </c>
      <c r="O2" s="1" t="s">
        <v>4</v>
      </c>
    </row>
    <row r="3" spans="1:15" x14ac:dyDescent="0.25">
      <c r="A3" s="1">
        <v>1</v>
      </c>
      <c r="B3" s="1">
        <v>0.81</v>
      </c>
      <c r="C3" s="1">
        <v>0.48</v>
      </c>
      <c r="F3" s="1">
        <v>0.49</v>
      </c>
      <c r="G3" s="1">
        <v>0.55000000000000004</v>
      </c>
      <c r="I3" s="1">
        <v>1</v>
      </c>
      <c r="J3" s="1">
        <v>0.81</v>
      </c>
      <c r="K3" s="1">
        <v>0.51</v>
      </c>
      <c r="N3" s="1">
        <v>0.46</v>
      </c>
      <c r="O3" s="1">
        <v>0.38</v>
      </c>
    </row>
    <row r="4" spans="1:15" x14ac:dyDescent="0.25">
      <c r="A4" s="1">
        <v>2</v>
      </c>
      <c r="B4" s="1">
        <v>0.81</v>
      </c>
      <c r="C4" s="1">
        <v>0.48</v>
      </c>
      <c r="F4" s="1">
        <v>0.49</v>
      </c>
      <c r="G4" s="1">
        <v>0.55000000000000004</v>
      </c>
      <c r="I4" s="1">
        <v>2</v>
      </c>
      <c r="J4" s="1">
        <v>0.81</v>
      </c>
      <c r="K4" s="1">
        <v>0.57999999999999996</v>
      </c>
      <c r="N4" s="1">
        <v>0.46</v>
      </c>
      <c r="O4" s="1">
        <v>0.38</v>
      </c>
    </row>
    <row r="5" spans="1:15" x14ac:dyDescent="0.25">
      <c r="A5" s="1">
        <v>3</v>
      </c>
      <c r="B5" s="1">
        <v>0.88</v>
      </c>
      <c r="C5" s="1">
        <v>0.53</v>
      </c>
      <c r="F5" s="1">
        <v>0.48</v>
      </c>
      <c r="G5" s="1">
        <v>0.46</v>
      </c>
      <c r="I5" s="1">
        <v>3</v>
      </c>
      <c r="J5" s="1">
        <v>0.85</v>
      </c>
      <c r="K5" s="1">
        <v>0.61499999999999999</v>
      </c>
      <c r="N5" s="1">
        <v>0.47</v>
      </c>
      <c r="O5" s="1">
        <v>0.3</v>
      </c>
    </row>
    <row r="6" spans="1:15" x14ac:dyDescent="0.25">
      <c r="A6" s="1">
        <v>4</v>
      </c>
      <c r="B6" s="1">
        <v>0.86</v>
      </c>
      <c r="C6" s="1">
        <v>0.47499999999999998</v>
      </c>
      <c r="F6" s="1">
        <v>0.49</v>
      </c>
      <c r="G6" s="1">
        <v>0.56000000000000005</v>
      </c>
      <c r="I6" s="1">
        <v>4</v>
      </c>
      <c r="J6" s="1">
        <v>0.88</v>
      </c>
      <c r="K6" s="1">
        <v>0.58499999999999996</v>
      </c>
      <c r="N6" s="1">
        <v>0.32</v>
      </c>
      <c r="O6" s="1">
        <v>0.51</v>
      </c>
    </row>
    <row r="7" spans="1:15" x14ac:dyDescent="0.25">
      <c r="A7" s="1">
        <v>5</v>
      </c>
      <c r="B7" s="1">
        <v>0.88500000000000001</v>
      </c>
      <c r="C7" s="1">
        <v>0.54</v>
      </c>
      <c r="F7" s="1">
        <v>0.49</v>
      </c>
      <c r="G7" s="1">
        <v>0.43</v>
      </c>
      <c r="I7" s="1">
        <v>5</v>
      </c>
      <c r="J7" s="1">
        <v>0.94</v>
      </c>
      <c r="K7" s="1">
        <v>0.56999999999999995</v>
      </c>
      <c r="N7" s="1">
        <v>0.27</v>
      </c>
      <c r="O7" s="1">
        <v>0.59</v>
      </c>
    </row>
    <row r="8" spans="1:15" x14ac:dyDescent="0.25">
      <c r="A8" s="1">
        <v>6</v>
      </c>
      <c r="B8" s="1">
        <v>0.89</v>
      </c>
      <c r="C8" s="1">
        <v>0.51</v>
      </c>
      <c r="F8" s="1">
        <v>0.5</v>
      </c>
      <c r="G8" s="1">
        <v>0.48</v>
      </c>
      <c r="I8" s="1">
        <v>6</v>
      </c>
      <c r="J8" s="1">
        <v>0.93500000000000005</v>
      </c>
      <c r="K8" s="1">
        <v>0.6</v>
      </c>
      <c r="N8" s="1">
        <v>0.17</v>
      </c>
      <c r="O8" s="1">
        <v>0.63</v>
      </c>
    </row>
    <row r="9" spans="1:15" x14ac:dyDescent="0.25">
      <c r="A9" s="1">
        <v>7</v>
      </c>
      <c r="B9" s="1">
        <v>0.9</v>
      </c>
      <c r="C9" s="1">
        <v>0.54500000000000004</v>
      </c>
      <c r="F9" s="1">
        <v>0.52</v>
      </c>
      <c r="G9" s="1">
        <v>0.39</v>
      </c>
      <c r="I9" s="1">
        <v>7</v>
      </c>
      <c r="J9" s="1">
        <v>0.95499999999999996</v>
      </c>
      <c r="K9" s="1">
        <v>0.69</v>
      </c>
      <c r="N9" s="1">
        <v>0.26</v>
      </c>
      <c r="O9" s="1">
        <v>0.36</v>
      </c>
    </row>
    <row r="10" spans="1:15" x14ac:dyDescent="0.25">
      <c r="A10" s="1">
        <v>8</v>
      </c>
      <c r="B10" s="1">
        <v>0.91</v>
      </c>
      <c r="C10" s="1">
        <v>0.55000000000000004</v>
      </c>
      <c r="F10" s="1">
        <v>0.47</v>
      </c>
      <c r="G10" s="1">
        <v>0.43</v>
      </c>
      <c r="I10" s="1">
        <v>8</v>
      </c>
      <c r="J10" s="1">
        <v>0.97</v>
      </c>
      <c r="K10" s="1">
        <v>0.60499999999999998</v>
      </c>
      <c r="N10" s="1">
        <v>0.13</v>
      </c>
      <c r="O10" s="1">
        <v>0.66</v>
      </c>
    </row>
    <row r="11" spans="1:15" x14ac:dyDescent="0.25">
      <c r="A11" s="1">
        <v>9</v>
      </c>
      <c r="B11" s="1">
        <v>0.9</v>
      </c>
      <c r="C11" s="1">
        <v>0.57499999999999996</v>
      </c>
      <c r="F11" s="1">
        <v>0.48</v>
      </c>
      <c r="G11" s="1">
        <v>0.37</v>
      </c>
      <c r="I11" s="1">
        <v>9</v>
      </c>
      <c r="J11" s="1">
        <v>0.99</v>
      </c>
      <c r="K11" s="1">
        <v>0.71499999999999997</v>
      </c>
      <c r="N11" s="1">
        <v>0.11</v>
      </c>
      <c r="O11" s="1">
        <v>0.46</v>
      </c>
    </row>
    <row r="12" spans="1:15" x14ac:dyDescent="0.25">
      <c r="A12" s="1">
        <v>10</v>
      </c>
      <c r="B12" s="1">
        <v>0.91500000000000004</v>
      </c>
      <c r="C12" s="1">
        <v>0.59499999999999997</v>
      </c>
      <c r="F12" s="1">
        <v>0.45</v>
      </c>
      <c r="G12" s="1">
        <v>0.36</v>
      </c>
      <c r="I12" s="1">
        <v>10</v>
      </c>
      <c r="J12" s="1">
        <v>0.98</v>
      </c>
      <c r="K12" s="1">
        <v>0.72</v>
      </c>
      <c r="N12" s="1">
        <v>0.09</v>
      </c>
      <c r="O12" s="1">
        <v>0.47</v>
      </c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5" t="s">
        <v>22</v>
      </c>
      <c r="M15" s="6" t="s">
        <v>20</v>
      </c>
      <c r="N15" s="7" t="s">
        <v>21</v>
      </c>
    </row>
    <row r="16" spans="1: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3" t="s">
        <v>10</v>
      </c>
      <c r="M16" s="2">
        <v>0.81</v>
      </c>
      <c r="N16" s="4">
        <v>0.48</v>
      </c>
    </row>
    <row r="17" spans="1:14" x14ac:dyDescent="0.25">
      <c r="A17" s="1"/>
      <c r="B17" s="1"/>
      <c r="C17" s="1"/>
      <c r="D17" s="1"/>
      <c r="E17" s="1"/>
      <c r="F17" s="1"/>
      <c r="G17" s="1"/>
      <c r="H17" s="1"/>
      <c r="L17" s="3" t="s">
        <v>11</v>
      </c>
      <c r="M17" s="2">
        <v>0.81</v>
      </c>
      <c r="N17" s="4">
        <v>0.48</v>
      </c>
    </row>
    <row r="18" spans="1:14" x14ac:dyDescent="0.25">
      <c r="A18" s="1"/>
      <c r="B18" s="1"/>
      <c r="C18" s="1"/>
      <c r="D18" s="1"/>
      <c r="E18" s="1"/>
      <c r="F18" s="1"/>
      <c r="G18" s="1"/>
      <c r="H18" s="1"/>
      <c r="L18" s="3" t="s">
        <v>12</v>
      </c>
      <c r="M18" s="2">
        <v>0.88</v>
      </c>
      <c r="N18" s="4">
        <v>0.53</v>
      </c>
    </row>
    <row r="19" spans="1:14" x14ac:dyDescent="0.25">
      <c r="A19" s="1"/>
      <c r="B19" s="1"/>
      <c r="C19" s="1"/>
      <c r="D19" s="1"/>
      <c r="E19" s="1"/>
      <c r="F19" s="1"/>
      <c r="G19" s="1"/>
      <c r="H19" s="1"/>
      <c r="L19" s="3" t="s">
        <v>13</v>
      </c>
      <c r="M19" s="2">
        <v>0.86</v>
      </c>
      <c r="N19" s="4">
        <v>0.47499999999999998</v>
      </c>
    </row>
    <row r="20" spans="1:14" x14ac:dyDescent="0.25">
      <c r="A20" s="1"/>
      <c r="B20" s="1"/>
      <c r="C20" s="1"/>
      <c r="D20" s="1"/>
      <c r="E20" s="1"/>
      <c r="F20" s="1"/>
      <c r="G20" s="1"/>
      <c r="H20" s="1"/>
      <c r="L20" s="3" t="s">
        <v>14</v>
      </c>
      <c r="M20" s="2">
        <v>0.88500000000000001</v>
      </c>
      <c r="N20" s="4">
        <v>0.54</v>
      </c>
    </row>
    <row r="21" spans="1:14" x14ac:dyDescent="0.25">
      <c r="A21" s="1"/>
      <c r="B21" s="1"/>
      <c r="C21" s="1"/>
      <c r="D21" s="1"/>
      <c r="E21" s="1"/>
      <c r="F21" s="1"/>
      <c r="G21" s="1"/>
      <c r="H21" s="1"/>
      <c r="L21" s="3" t="s">
        <v>15</v>
      </c>
      <c r="M21" s="2">
        <v>0.89</v>
      </c>
      <c r="N21" s="4">
        <v>0.51</v>
      </c>
    </row>
    <row r="22" spans="1:14" x14ac:dyDescent="0.25">
      <c r="A22" s="1"/>
      <c r="B22" s="1"/>
      <c r="C22" s="1"/>
      <c r="D22" s="1"/>
      <c r="E22" s="1"/>
      <c r="F22" s="1"/>
      <c r="G22" s="1"/>
      <c r="H22" s="1"/>
      <c r="L22" s="3" t="s">
        <v>16</v>
      </c>
      <c r="M22" s="2">
        <v>0.9</v>
      </c>
      <c r="N22" s="4">
        <v>0.54500000000000004</v>
      </c>
    </row>
    <row r="23" spans="1:14" x14ac:dyDescent="0.25">
      <c r="A23" s="1"/>
      <c r="B23" s="1"/>
      <c r="C23" s="1"/>
      <c r="D23" s="1"/>
      <c r="E23" s="1"/>
      <c r="F23" s="1"/>
      <c r="G23" s="1"/>
      <c r="H23" s="1"/>
      <c r="L23" s="3" t="s">
        <v>17</v>
      </c>
      <c r="M23" s="2">
        <v>0.91</v>
      </c>
      <c r="N23" s="4">
        <v>0.55000000000000004</v>
      </c>
    </row>
    <row r="24" spans="1:14" x14ac:dyDescent="0.25">
      <c r="A24" s="1"/>
      <c r="B24" s="1"/>
      <c r="C24" s="1"/>
      <c r="D24" s="1"/>
      <c r="E24" s="1"/>
      <c r="F24" s="1"/>
      <c r="G24" s="1"/>
      <c r="H24" s="1"/>
      <c r="L24" s="3" t="s">
        <v>18</v>
      </c>
      <c r="M24" s="2">
        <v>0.9</v>
      </c>
      <c r="N24" s="4">
        <v>0.57499999999999996</v>
      </c>
    </row>
    <row r="25" spans="1:14" x14ac:dyDescent="0.25">
      <c r="A25" s="1"/>
      <c r="B25" s="1"/>
      <c r="C25" s="1"/>
      <c r="D25" s="1"/>
      <c r="E25" s="1"/>
      <c r="F25" s="1"/>
      <c r="G25" s="1"/>
      <c r="H25" s="1"/>
      <c r="L25" s="8" t="s">
        <v>19</v>
      </c>
      <c r="M25" s="9">
        <v>0.91500000000000004</v>
      </c>
      <c r="N25" s="10">
        <v>0.59499999999999997</v>
      </c>
    </row>
    <row r="26" spans="1:14" x14ac:dyDescent="0.25">
      <c r="A26" s="1"/>
      <c r="B26" s="1"/>
      <c r="C26" s="1"/>
      <c r="D26" s="1"/>
      <c r="E26" s="1"/>
      <c r="F26" s="1"/>
      <c r="G26" s="1"/>
      <c r="H26" s="1"/>
    </row>
    <row r="27" spans="1:14" x14ac:dyDescent="0.25">
      <c r="A27" s="1"/>
      <c r="B27" s="1"/>
      <c r="C27" s="1"/>
      <c r="D27" s="1"/>
      <c r="E27" s="1"/>
      <c r="F27" s="1"/>
      <c r="G27" s="1"/>
      <c r="H27" s="1"/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</sheetData>
  <phoneticPr fontId="4" type="noConversion"/>
  <pageMargins left="0.70078740157480324" right="0.70078740157480324" top="0.75196850393700787" bottom="0.75196850393700787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林穎沛</cp:lastModifiedBy>
  <cp:revision>1</cp:revision>
  <dcterms:modified xsi:type="dcterms:W3CDTF">2023-03-15T10:31:29Z</dcterms:modified>
</cp:coreProperties>
</file>