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idal\Desktop\ProgramLearn\intro_to_ai\HW1\"/>
    </mc:Choice>
  </mc:AlternateContent>
  <xr:revisionPtr revIDLastSave="0" documentId="13_ncr:1_{380CE3BC-36F0-4081-A967-C454994C8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<sst xmlns="http://schemas.openxmlformats.org/spreadsheetml/2006/main" count="46" uniqueCount="36">
  <si>
    <t>selectBest</t>
  </si>
  <si>
    <t>custom</t>
  </si>
  <si>
    <t>200張</t>
  </si>
  <si>
    <t>train data accuracy</t>
  </si>
  <si>
    <t>test data accuracy</t>
  </si>
  <si>
    <t>method 1 T = 1</t>
  </si>
  <si>
    <t>method 1 T = 2</t>
  </si>
  <si>
    <t>method 1 T = 3</t>
  </si>
  <si>
    <t>method 1 T = 4</t>
  </si>
  <si>
    <t>method 1 T = 5</t>
  </si>
  <si>
    <t>method 1 T = 6</t>
  </si>
  <si>
    <t>method 1 T = 7</t>
  </si>
  <si>
    <t>method 1 T = 8</t>
  </si>
  <si>
    <t>method 1 T = 9</t>
  </si>
  <si>
    <t>method 1 T = 10</t>
  </si>
  <si>
    <t xml:space="preserve">train </t>
    <phoneticPr fontId="3" type="noConversion"/>
  </si>
  <si>
    <t>accuracy</t>
  </si>
  <si>
    <t xml:space="preserve">test </t>
    <phoneticPr fontId="3" type="noConversion"/>
  </si>
  <si>
    <t>train</t>
    <phoneticPr fontId="3" type="noConversion"/>
  </si>
  <si>
    <t xml:space="preserve"> false pos</t>
  </si>
  <si>
    <t>false neg</t>
  </si>
  <si>
    <t>false pos</t>
  </si>
  <si>
    <t>accuracy</t>
    <phoneticPr fontId="3" type="noConversion"/>
  </si>
  <si>
    <t>train data accuracy</t>
    <phoneticPr fontId="3" type="noConversion"/>
  </si>
  <si>
    <t>test data accuracy</t>
    <phoneticPr fontId="3" type="noConversion"/>
  </si>
  <si>
    <t>method 2 T = 1</t>
    <phoneticPr fontId="3" type="noConversion"/>
  </si>
  <si>
    <t>method 2 T = 2</t>
    <phoneticPr fontId="3" type="noConversion"/>
  </si>
  <si>
    <t>method 2 T = 3</t>
    <phoneticPr fontId="3" type="noConversion"/>
  </si>
  <si>
    <t>method 2 T = 4</t>
    <phoneticPr fontId="3" type="noConversion"/>
  </si>
  <si>
    <t>method 2 T = 5</t>
    <phoneticPr fontId="3" type="noConversion"/>
  </si>
  <si>
    <t>method 2 T = 6</t>
    <phoneticPr fontId="3" type="noConversion"/>
  </si>
  <si>
    <t>method 2 T = 7</t>
    <phoneticPr fontId="3" type="noConversion"/>
  </si>
  <si>
    <t>method 2 T = 8</t>
    <phoneticPr fontId="3" type="noConversion"/>
  </si>
  <si>
    <t>method 2 T = 9</t>
    <phoneticPr fontId="3" type="noConversion"/>
  </si>
  <si>
    <t>method 2 T = 10</t>
    <phoneticPr fontId="3" type="noConversion"/>
  </si>
  <si>
    <r>
      <t>200</t>
    </r>
    <r>
      <rPr>
        <sz val="11"/>
        <color theme="1"/>
        <rFont val="Arial"/>
        <family val="2"/>
        <charset val="136"/>
      </rPr>
      <t>張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</si>
</sst>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  <family val="2"/>
      <charset val="136"/>
    </font>
    <font>
      <sz val="9"/>
      <name val="Arial"/>
      <family val="3"/>
      <charset val="136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76" fontId="0" fillId="0" borderId="5" xfId="1" applyNumberFormat="1" applyFont="1" applyBorder="1" applyAlignment="1">
      <alignment horizontal="right"/>
    </xf>
    <xf numFmtId="176" fontId="0" fillId="0" borderId="6" xfId="1" applyNumberFormat="1" applyFont="1" applyBorder="1" applyAlignment="1">
      <alignment horizontal="right"/>
    </xf>
    <xf numFmtId="0" fontId="0" fillId="0" borderId="7" xfId="0" applyBorder="1" applyAlignment="1">
      <alignment horizontal="left"/>
    </xf>
    <xf numFmtId="176" fontId="0" fillId="0" borderId="8" xfId="1" applyNumberFormat="1" applyFont="1" applyBorder="1" applyAlignment="1">
      <alignment horizontal="right"/>
    </xf>
    <xf numFmtId="176" fontId="0" fillId="0" borderId="9" xfId="1" applyNumberFormat="1" applyFont="1" applyBorder="1" applyAlignment="1">
      <alignment horizontal="right"/>
    </xf>
    <xf numFmtId="2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9" fontId="0" fillId="0" borderId="5" xfId="1" applyFont="1" applyBorder="1">
      <alignment vertical="center"/>
    </xf>
    <xf numFmtId="0" fontId="4" fillId="0" borderId="4" xfId="0" applyFont="1" applyBorder="1" applyAlignment="1">
      <alignment horizontal="left"/>
    </xf>
    <xf numFmtId="9" fontId="0" fillId="0" borderId="6" xfId="1" applyFont="1" applyBorder="1">
      <alignment vertic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9" fontId="0" fillId="0" borderId="8" xfId="1" applyFont="1" applyBorder="1">
      <alignment vertical="center"/>
    </xf>
    <xf numFmtId="9" fontId="0" fillId="0" borderId="9" xfId="1" applyFont="1" applyBorder="1">
      <alignment vertical="center"/>
    </xf>
  </cellXfs>
  <cellStyles count="2">
    <cellStyle name="一般" xfId="0" builtinId="0"/>
    <cellStyle name="百分比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numFmt numFmtId="176" formatCode="0.0%"/>
      <alignment horizontal="right" vertical="bottom" textRotation="0" wrapText="0" relativeIndent="0" shrinkToFit="0"/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numFmt numFmtId="176" formatCode="0.0%"/>
      <alignment horizontal="right" vertical="bottom" textRotation="0" wrapText="0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shrinkToFit="0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train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Sheet1!$B$3:$B$12</c:f>
              <c:numCache>
                <c:formatCode>0.00</c:formatCode>
                <c:ptCount val="10"/>
                <c:pt idx="0">
                  <c:v>0.81</c:v>
                </c:pt>
                <c:pt idx="1">
                  <c:v>0.81</c:v>
                </c:pt>
                <c:pt idx="2">
                  <c:v>0.88</c:v>
                </c:pt>
                <c:pt idx="3">
                  <c:v>0.86</c:v>
                </c:pt>
                <c:pt idx="4">
                  <c:v>0.88500000000000001</c:v>
                </c:pt>
                <c:pt idx="5">
                  <c:v>0.89</c:v>
                </c:pt>
                <c:pt idx="6">
                  <c:v>0.9</c:v>
                </c:pt>
                <c:pt idx="7">
                  <c:v>0.91</c:v>
                </c:pt>
                <c:pt idx="8">
                  <c:v>0.9</c:v>
                </c:pt>
                <c:pt idx="9">
                  <c:v>0.91500000000000004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AF-4B7B-902C-3CF718FED698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test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Sheet1!$C$3:$C$12</c:f>
              <c:numCache>
                <c:formatCode>0.00</c:formatCode>
                <c:ptCount val="10"/>
                <c:pt idx="0">
                  <c:v>0.48</c:v>
                </c:pt>
                <c:pt idx="1">
                  <c:v>0.48</c:v>
                </c:pt>
                <c:pt idx="2">
                  <c:v>0.53</c:v>
                </c:pt>
                <c:pt idx="3">
                  <c:v>0.47499999999999998</c:v>
                </c:pt>
                <c:pt idx="4">
                  <c:v>0.54</c:v>
                </c:pt>
                <c:pt idx="5">
                  <c:v>0.51</c:v>
                </c:pt>
                <c:pt idx="6">
                  <c:v>0.54500000000000004</c:v>
                </c:pt>
                <c:pt idx="7">
                  <c:v>0.55000000000000004</c:v>
                </c:pt>
                <c:pt idx="8">
                  <c:v>0.57499999999999996</c:v>
                </c:pt>
                <c:pt idx="9">
                  <c:v>0.59499999999999997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AF-4B7B-902C-3CF718FED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9721839"/>
        <c:axId val="993166511"/>
      </c:lineChart>
      <c:catAx>
        <c:axId val="8997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3166511"/>
        <c:crosses val="autoZero"/>
        <c:auto val="1"/>
        <c:lblAlgn val="ctr"/>
        <c:lblOffset val="100"/>
        <c:noMultiLvlLbl val="0"/>
      </c:catAx>
      <c:valAx>
        <c:axId val="9931665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9721839"/>
        <c:crosses val="autoZero"/>
        <c:crossBetween val="between"/>
        <c:majorUnit val="0.2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Sheet1!$D$3:$D$12</c:f>
              <c:numCache>
                <c:formatCode>0.00</c:formatCode>
                <c:ptCount val="10"/>
                <c:pt idx="0">
                  <c:v>0.28000000000000003</c:v>
                </c:pt>
                <c:pt idx="1">
                  <c:v>0.28000000000000003</c:v>
                </c:pt>
                <c:pt idx="2">
                  <c:v>0.23</c:v>
                </c:pt>
                <c:pt idx="3">
                  <c:v>0.26</c:v>
                </c:pt>
                <c:pt idx="4">
                  <c:v>0.23</c:v>
                </c:pt>
                <c:pt idx="5">
                  <c:v>0.22</c:v>
                </c:pt>
                <c:pt idx="6">
                  <c:v>0.2</c:v>
                </c:pt>
                <c:pt idx="7">
                  <c:v>0.18</c:v>
                </c:pt>
                <c:pt idx="8">
                  <c:v>0.2</c:v>
                </c:pt>
                <c:pt idx="9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F-4BFD-82EF-C12DAA52128E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test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Sheet1!$E$3:$E$12</c:f>
              <c:numCache>
                <c:formatCode>0.00</c:formatCode>
                <c:ptCount val="10"/>
                <c:pt idx="0">
                  <c:v>0.49</c:v>
                </c:pt>
                <c:pt idx="1">
                  <c:v>0.49</c:v>
                </c:pt>
                <c:pt idx="2">
                  <c:v>0.48</c:v>
                </c:pt>
                <c:pt idx="3">
                  <c:v>0.49</c:v>
                </c:pt>
                <c:pt idx="4">
                  <c:v>0.49</c:v>
                </c:pt>
                <c:pt idx="5">
                  <c:v>0.5</c:v>
                </c:pt>
                <c:pt idx="6">
                  <c:v>0.52</c:v>
                </c:pt>
                <c:pt idx="7">
                  <c:v>0.47</c:v>
                </c:pt>
                <c:pt idx="8">
                  <c:v>0.48</c:v>
                </c:pt>
                <c:pt idx="9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F-4BFD-82EF-C12DAA521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2515327"/>
        <c:axId val="996037839"/>
      </c:lineChart>
      <c:catAx>
        <c:axId val="10025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6037839"/>
        <c:crosses val="autoZero"/>
        <c:auto val="1"/>
        <c:lblAlgn val="ctr"/>
        <c:lblOffset val="100"/>
        <c:noMultiLvlLbl val="0"/>
      </c:catAx>
      <c:valAx>
        <c:axId val="9960378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0251532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Negative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train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Sheet1!$F$3:$F$12</c:f>
              <c:numCache>
                <c:formatCode>0.00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0.01</c:v>
                </c:pt>
                <c:pt idx="3">
                  <c:v>0.02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8-49F8-8143-CD0E067FA314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test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Sheet1!$G$3:$G$12</c:f>
              <c:numCache>
                <c:formatCode>0.00</c:formatCode>
                <c:ptCount val="10"/>
                <c:pt idx="0">
                  <c:v>0.55000000000000004</c:v>
                </c:pt>
                <c:pt idx="1">
                  <c:v>0.55000000000000004</c:v>
                </c:pt>
                <c:pt idx="2">
                  <c:v>0.46</c:v>
                </c:pt>
                <c:pt idx="3">
                  <c:v>0.56000000000000005</c:v>
                </c:pt>
                <c:pt idx="4">
                  <c:v>0.43</c:v>
                </c:pt>
                <c:pt idx="5">
                  <c:v>0.48</c:v>
                </c:pt>
                <c:pt idx="6">
                  <c:v>0.39</c:v>
                </c:pt>
                <c:pt idx="7">
                  <c:v>0.43</c:v>
                </c:pt>
                <c:pt idx="8">
                  <c:v>0.37</c:v>
                </c:pt>
                <c:pt idx="9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98-49F8-8143-CD0E067FA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2520895"/>
        <c:axId val="996038319"/>
      </c:lineChart>
      <c:catAx>
        <c:axId val="100252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6038319"/>
        <c:crosses val="autoZero"/>
        <c:auto val="1"/>
        <c:lblAlgn val="ctr"/>
        <c:lblOffset val="100"/>
        <c:noMultiLvlLbl val="0"/>
      </c:catAx>
      <c:valAx>
        <c:axId val="9960383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0252089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train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Sheet1!$J$3:$J$12</c:f>
              <c:numCache>
                <c:formatCode>0.00</c:formatCode>
                <c:ptCount val="10"/>
                <c:pt idx="0">
                  <c:v>0.81</c:v>
                </c:pt>
                <c:pt idx="1">
                  <c:v>0.81</c:v>
                </c:pt>
                <c:pt idx="2">
                  <c:v>0.85</c:v>
                </c:pt>
                <c:pt idx="3">
                  <c:v>0.88</c:v>
                </c:pt>
                <c:pt idx="4">
                  <c:v>0.94</c:v>
                </c:pt>
                <c:pt idx="5">
                  <c:v>0.93500000000000005</c:v>
                </c:pt>
                <c:pt idx="6">
                  <c:v>0.95499999999999996</c:v>
                </c:pt>
                <c:pt idx="7">
                  <c:v>0.97</c:v>
                </c:pt>
                <c:pt idx="8">
                  <c:v>0.99</c:v>
                </c:pt>
                <c:pt idx="9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A-4120-9862-16D569706C30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test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Sheet1!$K$3:$K$12</c:f>
              <c:numCache>
                <c:formatCode>0.00</c:formatCode>
                <c:ptCount val="10"/>
                <c:pt idx="0">
                  <c:v>0.51</c:v>
                </c:pt>
                <c:pt idx="1">
                  <c:v>0.57999999999999996</c:v>
                </c:pt>
                <c:pt idx="2">
                  <c:v>0.61499999999999999</c:v>
                </c:pt>
                <c:pt idx="3">
                  <c:v>0.58499999999999996</c:v>
                </c:pt>
                <c:pt idx="4">
                  <c:v>0.56999999999999995</c:v>
                </c:pt>
                <c:pt idx="5">
                  <c:v>0.6</c:v>
                </c:pt>
                <c:pt idx="6">
                  <c:v>0.69</c:v>
                </c:pt>
                <c:pt idx="7">
                  <c:v>0.60499999999999998</c:v>
                </c:pt>
                <c:pt idx="8">
                  <c:v>0.71499999999999997</c:v>
                </c:pt>
                <c:pt idx="9">
                  <c:v>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0A-4120-9862-16D569706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775935"/>
        <c:axId val="996074687"/>
      </c:lineChart>
      <c:catAx>
        <c:axId val="127577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6074687"/>
        <c:crosses val="autoZero"/>
        <c:auto val="1"/>
        <c:lblAlgn val="ctr"/>
        <c:lblOffset val="100"/>
        <c:noMultiLvlLbl val="0"/>
      </c:catAx>
      <c:valAx>
        <c:axId val="99607468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775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 Rate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train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Sheet1!$L$3:$L$12</c:f>
              <c:numCache>
                <c:formatCode>0.00</c:formatCode>
                <c:ptCount val="10"/>
                <c:pt idx="0">
                  <c:v>0.32</c:v>
                </c:pt>
                <c:pt idx="1">
                  <c:v>0.32</c:v>
                </c:pt>
                <c:pt idx="2">
                  <c:v>0.28000000000000003</c:v>
                </c:pt>
                <c:pt idx="3">
                  <c:v>0.16</c:v>
                </c:pt>
                <c:pt idx="4">
                  <c:v>0.1</c:v>
                </c:pt>
                <c:pt idx="5">
                  <c:v>0.1</c:v>
                </c:pt>
                <c:pt idx="6">
                  <c:v>0.08</c:v>
                </c:pt>
                <c:pt idx="7">
                  <c:v>0.02</c:v>
                </c:pt>
                <c:pt idx="8">
                  <c:v>0.01</c:v>
                </c:pt>
                <c:pt idx="9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9C-4938-9C19-C6D5540F6C83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test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Sheet1!$M$3:$M$12</c:f>
              <c:numCache>
                <c:formatCode>0.00</c:formatCode>
                <c:ptCount val="10"/>
                <c:pt idx="0">
                  <c:v>0.46</c:v>
                </c:pt>
                <c:pt idx="1">
                  <c:v>0.46</c:v>
                </c:pt>
                <c:pt idx="2">
                  <c:v>0.47</c:v>
                </c:pt>
                <c:pt idx="3">
                  <c:v>0.32</c:v>
                </c:pt>
                <c:pt idx="4">
                  <c:v>0.27</c:v>
                </c:pt>
                <c:pt idx="5">
                  <c:v>0.17</c:v>
                </c:pt>
                <c:pt idx="6">
                  <c:v>0.26</c:v>
                </c:pt>
                <c:pt idx="7">
                  <c:v>0.13</c:v>
                </c:pt>
                <c:pt idx="8">
                  <c:v>0.11</c:v>
                </c:pt>
                <c:pt idx="9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9C-4938-9C19-C6D5540F6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842127"/>
        <c:axId val="995694431"/>
      </c:lineChart>
      <c:catAx>
        <c:axId val="99084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5694431"/>
        <c:crosses val="autoZero"/>
        <c:auto val="1"/>
        <c:lblAlgn val="ctr"/>
        <c:lblOffset val="100"/>
        <c:noMultiLvlLbl val="0"/>
      </c:catAx>
      <c:valAx>
        <c:axId val="995694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084212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Negative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train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Sheet1!$N$3:$N$12</c:f>
              <c:numCache>
                <c:formatCode>0.00</c:formatCode>
                <c:ptCount val="10"/>
                <c:pt idx="0">
                  <c:v>0.06</c:v>
                </c:pt>
                <c:pt idx="1">
                  <c:v>0.06</c:v>
                </c:pt>
                <c:pt idx="2">
                  <c:v>0.02</c:v>
                </c:pt>
                <c:pt idx="3">
                  <c:v>0.08</c:v>
                </c:pt>
                <c:pt idx="4">
                  <c:v>0.02</c:v>
                </c:pt>
                <c:pt idx="5">
                  <c:v>0.03</c:v>
                </c:pt>
                <c:pt idx="6">
                  <c:v>0.01</c:v>
                </c:pt>
                <c:pt idx="7">
                  <c:v>0.04</c:v>
                </c:pt>
                <c:pt idx="8">
                  <c:v>0.01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E6-4D98-89D5-417ECFBB0B8F}"/>
            </c:ext>
          </c:extLst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test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Sheet1!$O$3:$O$12</c:f>
              <c:numCache>
                <c:formatCode>0.00</c:formatCode>
                <c:ptCount val="10"/>
                <c:pt idx="0">
                  <c:v>0.38</c:v>
                </c:pt>
                <c:pt idx="1">
                  <c:v>0.38</c:v>
                </c:pt>
                <c:pt idx="2">
                  <c:v>0.3</c:v>
                </c:pt>
                <c:pt idx="3">
                  <c:v>0.51</c:v>
                </c:pt>
                <c:pt idx="4">
                  <c:v>0.59</c:v>
                </c:pt>
                <c:pt idx="5">
                  <c:v>0.63</c:v>
                </c:pt>
                <c:pt idx="6">
                  <c:v>0.36</c:v>
                </c:pt>
                <c:pt idx="7">
                  <c:v>0.66</c:v>
                </c:pt>
                <c:pt idx="8">
                  <c:v>0.46</c:v>
                </c:pt>
                <c:pt idx="9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E6-4D98-89D5-417ECFBB0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2539919"/>
        <c:axId val="999779759"/>
      </c:lineChart>
      <c:catAx>
        <c:axId val="100253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9779759"/>
        <c:crosses val="autoZero"/>
        <c:auto val="1"/>
        <c:lblAlgn val="ctr"/>
        <c:lblOffset val="100"/>
        <c:noMultiLvlLbl val="0"/>
      </c:catAx>
      <c:valAx>
        <c:axId val="9997797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02539919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209277</xdr:colOff>
      <xdr:row>34</xdr:row>
      <xdr:rowOff>165734</xdr:rowOff>
    </xdr:from>
    <xdr:to>
      <xdr:col>7</xdr:col>
      <xdr:colOff>517887</xdr:colOff>
      <xdr:row>45</xdr:row>
      <xdr:rowOff>150494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2778306" y="6087563"/>
          <a:ext cx="4129495" cy="190064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141514</xdr:colOff>
      <xdr:row>14</xdr:row>
      <xdr:rowOff>10886</xdr:rowOff>
    </xdr:from>
    <xdr:to>
      <xdr:col>9</xdr:col>
      <xdr:colOff>566056</xdr:colOff>
      <xdr:row>29</xdr:row>
      <xdr:rowOff>87086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E5C0759B-5A25-34D0-18F9-A2B7EF883D6D}"/>
            </a:ext>
          </a:extLst>
        </xdr:cNvPr>
        <xdr:cNvGrpSpPr/>
      </xdr:nvGrpSpPr>
      <xdr:grpSpPr>
        <a:xfrm>
          <a:off x="816428" y="2449286"/>
          <a:ext cx="8294914" cy="2688771"/>
          <a:chOff x="18097" y="2218644"/>
          <a:chExt cx="13680348" cy="2788377"/>
        </a:xfrm>
      </xdr:grpSpPr>
      <xdr:graphicFrame macro="">
        <xdr:nvGraphicFramePr>
          <xdr:cNvPr id="4" name="圖表 3">
            <a:extLst>
              <a:ext uri="{FF2B5EF4-FFF2-40B4-BE49-F238E27FC236}">
                <a16:creationId xmlns:a16="http://schemas.microsoft.com/office/drawing/2014/main" id="{E1B726CA-8DC3-0669-BDC9-3D3B901B2190}"/>
              </a:ext>
            </a:extLst>
          </xdr:cNvPr>
          <xdr:cNvGraphicFramePr/>
        </xdr:nvGraphicFramePr>
        <xdr:xfrm>
          <a:off x="18097" y="2218644"/>
          <a:ext cx="4579892" cy="27867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圖表 5">
            <a:extLst>
              <a:ext uri="{FF2B5EF4-FFF2-40B4-BE49-F238E27FC236}">
                <a16:creationId xmlns:a16="http://schemas.microsoft.com/office/drawing/2014/main" id="{4EF292F9-123B-1241-2CFF-463C0FA02A69}"/>
              </a:ext>
            </a:extLst>
          </xdr:cNvPr>
          <xdr:cNvGraphicFramePr/>
        </xdr:nvGraphicFramePr>
        <xdr:xfrm>
          <a:off x="4589417" y="2220278"/>
          <a:ext cx="4563835" cy="27867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" name="圖表 6">
            <a:extLst>
              <a:ext uri="{FF2B5EF4-FFF2-40B4-BE49-F238E27FC236}">
                <a16:creationId xmlns:a16="http://schemas.microsoft.com/office/drawing/2014/main" id="{2FE7D324-7E08-05E4-DCAC-6C31A2A89D7F}"/>
              </a:ext>
            </a:extLst>
          </xdr:cNvPr>
          <xdr:cNvGraphicFramePr/>
        </xdr:nvGraphicFramePr>
        <xdr:xfrm>
          <a:off x="9130799" y="2218644"/>
          <a:ext cx="4567646" cy="278674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9</xdr:col>
      <xdr:colOff>1099456</xdr:colOff>
      <xdr:row>13</xdr:row>
      <xdr:rowOff>50207</xdr:rowOff>
    </xdr:from>
    <xdr:to>
      <xdr:col>15</xdr:col>
      <xdr:colOff>1219199</xdr:colOff>
      <xdr:row>28</xdr:row>
      <xdr:rowOff>141514</xdr:rowOff>
    </xdr:to>
    <xdr:grpSp>
      <xdr:nvGrpSpPr>
        <xdr:cNvPr id="3" name="群組 2">
          <a:extLst>
            <a:ext uri="{FF2B5EF4-FFF2-40B4-BE49-F238E27FC236}">
              <a16:creationId xmlns:a16="http://schemas.microsoft.com/office/drawing/2014/main" id="{AC1A2971-A252-74E3-2728-ABE41F82B3F9}"/>
            </a:ext>
          </a:extLst>
        </xdr:cNvPr>
        <xdr:cNvGrpSpPr/>
      </xdr:nvGrpSpPr>
      <xdr:grpSpPr>
        <a:xfrm>
          <a:off x="9644742" y="2314436"/>
          <a:ext cx="8262257" cy="2703878"/>
          <a:chOff x="8967242" y="2401523"/>
          <a:chExt cx="14198918" cy="2791914"/>
        </a:xfrm>
      </xdr:grpSpPr>
      <xdr:graphicFrame macro="">
        <xdr:nvGraphicFramePr>
          <xdr:cNvPr id="8" name="圖表 7">
            <a:extLst>
              <a:ext uri="{FF2B5EF4-FFF2-40B4-BE49-F238E27FC236}">
                <a16:creationId xmlns:a16="http://schemas.microsoft.com/office/drawing/2014/main" id="{9090EC60-9F2B-D464-EFDB-EE196145AFDF}"/>
              </a:ext>
            </a:extLst>
          </xdr:cNvPr>
          <xdr:cNvGraphicFramePr/>
        </xdr:nvGraphicFramePr>
        <xdr:xfrm>
          <a:off x="8967242" y="2406695"/>
          <a:ext cx="5029200" cy="278674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0" name="圖表 9">
            <a:extLst>
              <a:ext uri="{FF2B5EF4-FFF2-40B4-BE49-F238E27FC236}">
                <a16:creationId xmlns:a16="http://schemas.microsoft.com/office/drawing/2014/main" id="{0EF1E393-A6FD-8A81-B4EB-28AD4E48BB30}"/>
              </a:ext>
            </a:extLst>
          </xdr:cNvPr>
          <xdr:cNvGraphicFramePr/>
        </xdr:nvGraphicFramePr>
        <xdr:xfrm>
          <a:off x="14007328" y="2403429"/>
          <a:ext cx="4581525" cy="27867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1" name="圖表 10">
            <a:extLst>
              <a:ext uri="{FF2B5EF4-FFF2-40B4-BE49-F238E27FC236}">
                <a16:creationId xmlns:a16="http://schemas.microsoft.com/office/drawing/2014/main" id="{937821E2-60A9-E35C-9D7C-6577153FB21D}"/>
              </a:ext>
            </a:extLst>
          </xdr:cNvPr>
          <xdr:cNvGraphicFramePr/>
        </xdr:nvGraphicFramePr>
        <xdr:xfrm>
          <a:off x="18603141" y="2401523"/>
          <a:ext cx="4563019" cy="27867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  <xdr:twoCellAnchor editAs="oneCell">
    <xdr:from>
      <xdr:col>10</xdr:col>
      <xdr:colOff>1243965</xdr:colOff>
      <xdr:row>38</xdr:row>
      <xdr:rowOff>5715</xdr:rowOff>
    </xdr:from>
    <xdr:to>
      <xdr:col>14</xdr:col>
      <xdr:colOff>7620</xdr:colOff>
      <xdr:row>49</xdr:row>
      <xdr:rowOff>5715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7BB18630-DD7C-6DB4-5616-C4D20952B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1405" y="6665595"/>
          <a:ext cx="4128135" cy="192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3" displayName="表格3" ref="A32:C42">
  <autoFilter ref="A32:C42" xr:uid="{00000000-0009-0000-0100-000001000000}"/>
  <tableColumns count="3">
    <tableColumn id="1" xr3:uid="{00000000-0010-0000-0000-000001000000}" name="200張" dataDxfId="9"/>
    <tableColumn id="2" xr3:uid="{00000000-0010-0000-0000-000002000000}" name="train data accuracy" dataDxfId="8"/>
    <tableColumn id="3" xr3:uid="{00000000-0010-0000-0000-000003000000}" name="test data accuracy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5706C3-BCA0-408A-A314-16FD7D1D74C8}" name="表格_4" displayName="表格_4" ref="I35:K45" totalsRowShown="0" headerRowDxfId="6" headerRowBorderDxfId="5" tableBorderDxfId="4" totalsRowBorderDxfId="3">
  <autoFilter ref="I35:K45" xr:uid="{7C5706C3-BCA0-408A-A314-16FD7D1D74C8}"/>
  <tableColumns count="3">
    <tableColumn id="1" xr3:uid="{7B52A87A-00A8-4FBF-9EB4-6DBF8347FD85}" name="200張" dataDxfId="2"/>
    <tableColumn id="2" xr3:uid="{C5ED2E53-A703-465B-BC23-387DA21C87CC}" name="train data accuracy" dataDxfId="1" dataCellStyle="百分比"/>
    <tableColumn id="3" xr3:uid="{8D65ADBA-4A24-495D-BED6-9EB26BEC7048}" name="test data accuracy" dataDxfId="0" dataCellStyle="百分比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B19" zoomScale="70" zoomScaleNormal="70" workbookViewId="0">
      <selection activeCell="O36" sqref="O36"/>
    </sheetView>
  </sheetViews>
  <sheetFormatPr defaultRowHeight="13.8" x14ac:dyDescent="0.25"/>
  <cols>
    <col min="2" max="2" width="12.69921875" bestFit="1"/>
    <col min="3" max="3" width="12.19921875" bestFit="1" customWidth="1"/>
    <col min="4" max="4" width="12.796875" bestFit="1" customWidth="1"/>
    <col min="5" max="5" width="12.8984375" bestFit="1" customWidth="1"/>
    <col min="6" max="6" width="12.19921875" bestFit="1" customWidth="1"/>
    <col min="7" max="7" width="12.296875" bestFit="1" customWidth="1"/>
    <col min="8" max="8" width="12.796875" bestFit="1" customWidth="1"/>
    <col min="9" max="9" width="15.3984375" bestFit="1" customWidth="1"/>
    <col min="10" max="10" width="19.09765625" customWidth="1"/>
    <col min="11" max="11" width="18.5" customWidth="1"/>
    <col min="12" max="12" width="14.296875" bestFit="1" customWidth="1"/>
    <col min="13" max="13" width="19.09765625" customWidth="1"/>
    <col min="14" max="14" width="18.5" customWidth="1"/>
    <col min="15" max="15" width="17.19921875" bestFit="1" customWidth="1"/>
    <col min="16" max="16" width="16.5" bestFit="1" customWidth="1"/>
  </cols>
  <sheetData>
    <row r="1" spans="1:15" x14ac:dyDescent="0.25">
      <c r="A1" s="1" t="s">
        <v>0</v>
      </c>
      <c r="B1" t="s">
        <v>16</v>
      </c>
      <c r="C1" s="1"/>
      <c r="D1" t="s">
        <v>19</v>
      </c>
      <c r="E1" s="1"/>
      <c r="F1" t="s">
        <v>20</v>
      </c>
      <c r="I1" s="1" t="s">
        <v>1</v>
      </c>
      <c r="J1" s="13" t="s">
        <v>22</v>
      </c>
      <c r="K1" s="1"/>
      <c r="L1" s="1" t="s">
        <v>21</v>
      </c>
      <c r="M1" s="1"/>
      <c r="N1" t="s">
        <v>20</v>
      </c>
    </row>
    <row r="2" spans="1:15" x14ac:dyDescent="0.25">
      <c r="A2" s="1"/>
      <c r="B2" s="12" t="s">
        <v>15</v>
      </c>
      <c r="C2" s="12" t="s">
        <v>17</v>
      </c>
      <c r="D2" s="13" t="s">
        <v>18</v>
      </c>
      <c r="E2" s="12" t="s">
        <v>17</v>
      </c>
      <c r="F2" s="12" t="s">
        <v>15</v>
      </c>
      <c r="G2" s="12" t="s">
        <v>17</v>
      </c>
      <c r="I2" s="1"/>
      <c r="J2" s="12" t="s">
        <v>15</v>
      </c>
      <c r="K2" s="12" t="s">
        <v>17</v>
      </c>
      <c r="L2" s="12" t="s">
        <v>15</v>
      </c>
      <c r="M2" s="12" t="s">
        <v>17</v>
      </c>
      <c r="N2" s="12" t="s">
        <v>15</v>
      </c>
      <c r="O2" s="12" t="s">
        <v>17</v>
      </c>
    </row>
    <row r="3" spans="1:15" x14ac:dyDescent="0.25">
      <c r="A3" s="1">
        <v>1</v>
      </c>
      <c r="B3" s="11">
        <v>0.81</v>
      </c>
      <c r="C3" s="11">
        <v>0.48</v>
      </c>
      <c r="D3" s="11">
        <v>0.28000000000000003</v>
      </c>
      <c r="E3" s="11">
        <v>0.49</v>
      </c>
      <c r="F3" s="11">
        <v>0.1</v>
      </c>
      <c r="G3" s="11">
        <v>0.55000000000000004</v>
      </c>
      <c r="I3" s="1">
        <v>1</v>
      </c>
      <c r="J3" s="11">
        <v>0.81</v>
      </c>
      <c r="K3" s="11">
        <v>0.51</v>
      </c>
      <c r="L3" s="11">
        <v>0.32</v>
      </c>
      <c r="M3" s="11">
        <v>0.46</v>
      </c>
      <c r="N3" s="11">
        <v>0.06</v>
      </c>
      <c r="O3" s="11">
        <v>0.38</v>
      </c>
    </row>
    <row r="4" spans="1:15" x14ac:dyDescent="0.25">
      <c r="A4" s="1">
        <v>2</v>
      </c>
      <c r="B4" s="11">
        <v>0.81</v>
      </c>
      <c r="C4" s="11">
        <v>0.48</v>
      </c>
      <c r="D4" s="11">
        <v>0.28000000000000003</v>
      </c>
      <c r="E4" s="11">
        <v>0.49</v>
      </c>
      <c r="F4" s="11">
        <v>0.1</v>
      </c>
      <c r="G4" s="11">
        <v>0.55000000000000004</v>
      </c>
      <c r="I4" s="1">
        <v>2</v>
      </c>
      <c r="J4" s="11">
        <v>0.81</v>
      </c>
      <c r="K4" s="11">
        <v>0.57999999999999996</v>
      </c>
      <c r="L4" s="11">
        <v>0.32</v>
      </c>
      <c r="M4" s="11">
        <v>0.46</v>
      </c>
      <c r="N4" s="11">
        <v>0.06</v>
      </c>
      <c r="O4" s="11">
        <v>0.38</v>
      </c>
    </row>
    <row r="5" spans="1:15" x14ac:dyDescent="0.25">
      <c r="A5" s="1">
        <v>3</v>
      </c>
      <c r="B5" s="11">
        <v>0.88</v>
      </c>
      <c r="C5" s="11">
        <v>0.53</v>
      </c>
      <c r="D5" s="11">
        <v>0.23</v>
      </c>
      <c r="E5" s="11">
        <v>0.48</v>
      </c>
      <c r="F5" s="11">
        <v>0.01</v>
      </c>
      <c r="G5" s="11">
        <v>0.46</v>
      </c>
      <c r="I5" s="1">
        <v>3</v>
      </c>
      <c r="J5" s="11">
        <v>0.85</v>
      </c>
      <c r="K5" s="11">
        <v>0.61499999999999999</v>
      </c>
      <c r="L5" s="11">
        <v>0.28000000000000003</v>
      </c>
      <c r="M5" s="11">
        <v>0.47</v>
      </c>
      <c r="N5" s="11">
        <v>0.02</v>
      </c>
      <c r="O5" s="11">
        <v>0.3</v>
      </c>
    </row>
    <row r="6" spans="1:15" x14ac:dyDescent="0.25">
      <c r="A6" s="1">
        <v>4</v>
      </c>
      <c r="B6" s="11">
        <v>0.86</v>
      </c>
      <c r="C6" s="11">
        <v>0.47499999999999998</v>
      </c>
      <c r="D6" s="11">
        <v>0.26</v>
      </c>
      <c r="E6" s="11">
        <v>0.49</v>
      </c>
      <c r="F6" s="11">
        <v>0.02</v>
      </c>
      <c r="G6" s="11">
        <v>0.56000000000000005</v>
      </c>
      <c r="I6" s="1">
        <v>4</v>
      </c>
      <c r="J6" s="11">
        <v>0.88</v>
      </c>
      <c r="K6" s="11">
        <v>0.58499999999999996</v>
      </c>
      <c r="L6" s="11">
        <v>0.16</v>
      </c>
      <c r="M6" s="11">
        <v>0.32</v>
      </c>
      <c r="N6" s="11">
        <v>0.08</v>
      </c>
      <c r="O6" s="11">
        <v>0.51</v>
      </c>
    </row>
    <row r="7" spans="1:15" x14ac:dyDescent="0.25">
      <c r="A7" s="1">
        <v>5</v>
      </c>
      <c r="B7" s="11">
        <v>0.88500000000000001</v>
      </c>
      <c r="C7" s="11">
        <v>0.54</v>
      </c>
      <c r="D7" s="11">
        <v>0.23</v>
      </c>
      <c r="E7" s="11">
        <v>0.49</v>
      </c>
      <c r="F7" s="11">
        <v>0</v>
      </c>
      <c r="G7" s="11">
        <v>0.43</v>
      </c>
      <c r="I7" s="1">
        <v>5</v>
      </c>
      <c r="J7" s="11">
        <v>0.94</v>
      </c>
      <c r="K7" s="11">
        <v>0.56999999999999995</v>
      </c>
      <c r="L7" s="11">
        <v>0.1</v>
      </c>
      <c r="M7" s="11">
        <v>0.27</v>
      </c>
      <c r="N7" s="11">
        <v>0.02</v>
      </c>
      <c r="O7" s="11">
        <v>0.59</v>
      </c>
    </row>
    <row r="8" spans="1:15" x14ac:dyDescent="0.25">
      <c r="A8" s="1">
        <v>6</v>
      </c>
      <c r="B8" s="11">
        <v>0.89</v>
      </c>
      <c r="C8" s="11">
        <v>0.51</v>
      </c>
      <c r="D8" s="11">
        <v>0.22</v>
      </c>
      <c r="E8" s="11">
        <v>0.5</v>
      </c>
      <c r="F8" s="11">
        <v>0</v>
      </c>
      <c r="G8" s="11">
        <v>0.48</v>
      </c>
      <c r="I8" s="1">
        <v>6</v>
      </c>
      <c r="J8" s="11">
        <v>0.93500000000000005</v>
      </c>
      <c r="K8" s="11">
        <v>0.6</v>
      </c>
      <c r="L8" s="11">
        <v>0.1</v>
      </c>
      <c r="M8" s="11">
        <v>0.17</v>
      </c>
      <c r="N8" s="11">
        <v>0.03</v>
      </c>
      <c r="O8" s="11">
        <v>0.63</v>
      </c>
    </row>
    <row r="9" spans="1:15" x14ac:dyDescent="0.25">
      <c r="A9" s="1">
        <v>7</v>
      </c>
      <c r="B9" s="11">
        <v>0.9</v>
      </c>
      <c r="C9" s="11">
        <v>0.54500000000000004</v>
      </c>
      <c r="D9" s="11">
        <v>0.2</v>
      </c>
      <c r="E9" s="11">
        <v>0.52</v>
      </c>
      <c r="F9" s="11">
        <v>0</v>
      </c>
      <c r="G9" s="11">
        <v>0.39</v>
      </c>
      <c r="I9" s="1">
        <v>7</v>
      </c>
      <c r="J9" s="11">
        <v>0.95499999999999996</v>
      </c>
      <c r="K9" s="11">
        <v>0.69</v>
      </c>
      <c r="L9" s="11">
        <v>0.08</v>
      </c>
      <c r="M9" s="11">
        <v>0.26</v>
      </c>
      <c r="N9" s="11">
        <v>0.01</v>
      </c>
      <c r="O9" s="11">
        <v>0.36</v>
      </c>
    </row>
    <row r="10" spans="1:15" x14ac:dyDescent="0.25">
      <c r="A10" s="1">
        <v>8</v>
      </c>
      <c r="B10" s="11">
        <v>0.91</v>
      </c>
      <c r="C10" s="11">
        <v>0.55000000000000004</v>
      </c>
      <c r="D10" s="11">
        <v>0.18</v>
      </c>
      <c r="E10" s="11">
        <v>0.47</v>
      </c>
      <c r="F10" s="11">
        <v>0</v>
      </c>
      <c r="G10" s="11">
        <v>0.43</v>
      </c>
      <c r="I10" s="1">
        <v>8</v>
      </c>
      <c r="J10" s="11">
        <v>0.97</v>
      </c>
      <c r="K10" s="11">
        <v>0.60499999999999998</v>
      </c>
      <c r="L10" s="11">
        <v>0.02</v>
      </c>
      <c r="M10" s="11">
        <v>0.13</v>
      </c>
      <c r="N10" s="11">
        <v>0.04</v>
      </c>
      <c r="O10" s="11">
        <v>0.66</v>
      </c>
    </row>
    <row r="11" spans="1:15" x14ac:dyDescent="0.25">
      <c r="A11" s="1">
        <v>9</v>
      </c>
      <c r="B11" s="11">
        <v>0.9</v>
      </c>
      <c r="C11" s="11">
        <v>0.57499999999999996</v>
      </c>
      <c r="D11" s="11">
        <v>0.2</v>
      </c>
      <c r="E11" s="11">
        <v>0.48</v>
      </c>
      <c r="F11" s="11">
        <v>0</v>
      </c>
      <c r="G11" s="11">
        <v>0.37</v>
      </c>
      <c r="I11" s="1">
        <v>9</v>
      </c>
      <c r="J11" s="11">
        <v>0.99</v>
      </c>
      <c r="K11" s="11">
        <v>0.71499999999999997</v>
      </c>
      <c r="L11" s="11">
        <v>0.01</v>
      </c>
      <c r="M11" s="11">
        <v>0.11</v>
      </c>
      <c r="N11" s="11">
        <v>0.01</v>
      </c>
      <c r="O11" s="11">
        <v>0.46</v>
      </c>
    </row>
    <row r="12" spans="1:15" x14ac:dyDescent="0.25">
      <c r="A12" s="1">
        <v>10</v>
      </c>
      <c r="B12" s="11">
        <v>0.91500000000000004</v>
      </c>
      <c r="C12" s="11">
        <v>0.59499999999999997</v>
      </c>
      <c r="D12" s="11">
        <v>0.17</v>
      </c>
      <c r="E12" s="11">
        <v>0.45</v>
      </c>
      <c r="F12" s="11">
        <v>0</v>
      </c>
      <c r="G12" s="11">
        <v>0.36</v>
      </c>
      <c r="I12" s="1">
        <v>10</v>
      </c>
      <c r="J12" s="11">
        <v>0.98</v>
      </c>
      <c r="K12" s="11">
        <v>0.72</v>
      </c>
      <c r="L12" s="11">
        <v>0.04</v>
      </c>
      <c r="M12" s="11">
        <v>0.09</v>
      </c>
      <c r="N12" s="11">
        <v>0</v>
      </c>
      <c r="O12" s="11">
        <v>0.47</v>
      </c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25">
      <c r="A14" s="1"/>
      <c r="B14" s="1"/>
      <c r="C14" s="1"/>
      <c r="D14" s="1"/>
      <c r="E14" s="1"/>
      <c r="F14" s="1"/>
      <c r="G14" s="1"/>
      <c r="I14" s="1"/>
      <c r="K14" s="1"/>
    </row>
    <row r="15" spans="1:15" x14ac:dyDescent="0.25">
      <c r="A15" s="1"/>
      <c r="B15" s="1"/>
      <c r="C15" s="1"/>
      <c r="D15" s="1"/>
      <c r="E15" s="1"/>
      <c r="G15" s="1"/>
      <c r="I15" s="1"/>
      <c r="K15" s="1"/>
    </row>
    <row r="16" spans="1:15" x14ac:dyDescent="0.25">
      <c r="A16" s="1"/>
      <c r="B16" s="1"/>
      <c r="C16" s="1"/>
      <c r="D16" s="1"/>
      <c r="G16" s="1"/>
      <c r="I16" s="1"/>
      <c r="K16" s="1"/>
    </row>
    <row r="17" spans="1:11" x14ac:dyDescent="0.25">
      <c r="A17" s="1"/>
      <c r="B17" s="1"/>
      <c r="C17" s="1"/>
      <c r="D17" s="1"/>
      <c r="G17" s="1"/>
    </row>
    <row r="18" spans="1:11" x14ac:dyDescent="0.25">
      <c r="A18" s="1"/>
      <c r="B18" s="1"/>
      <c r="C18" s="1"/>
      <c r="D18" s="1"/>
      <c r="G18" s="1"/>
    </row>
    <row r="19" spans="1:11" x14ac:dyDescent="0.25">
      <c r="A19" s="1"/>
      <c r="B19" s="1"/>
      <c r="C19" s="1"/>
      <c r="D19" s="1"/>
      <c r="G19" s="1"/>
    </row>
    <row r="20" spans="1:11" x14ac:dyDescent="0.25">
      <c r="A20" s="1"/>
      <c r="B20" s="1"/>
      <c r="C20" s="1"/>
      <c r="D20" s="1"/>
      <c r="G20" s="1"/>
    </row>
    <row r="21" spans="1:11" x14ac:dyDescent="0.25">
      <c r="A21" s="1"/>
      <c r="B21" s="1"/>
      <c r="C21" s="1"/>
      <c r="D21" s="1"/>
      <c r="G21" s="1"/>
    </row>
    <row r="22" spans="1:11" x14ac:dyDescent="0.25">
      <c r="A22" s="1"/>
      <c r="B22" s="1"/>
      <c r="C22" s="1"/>
      <c r="D22" s="1"/>
      <c r="G22" s="1"/>
    </row>
    <row r="23" spans="1:11" x14ac:dyDescent="0.25">
      <c r="A23" s="1"/>
      <c r="B23" s="1"/>
      <c r="C23" s="1"/>
      <c r="D23" s="1"/>
      <c r="G23" s="1"/>
    </row>
    <row r="24" spans="1:11" x14ac:dyDescent="0.25">
      <c r="A24" s="1"/>
      <c r="B24" s="1"/>
      <c r="C24" s="1"/>
      <c r="D24" s="1"/>
      <c r="G24" s="1"/>
    </row>
    <row r="25" spans="1:11" x14ac:dyDescent="0.25">
      <c r="A25" s="1"/>
      <c r="B25" s="1"/>
      <c r="C25" s="1"/>
      <c r="D25" s="1"/>
      <c r="G25" s="1"/>
      <c r="H25" s="1"/>
    </row>
    <row r="26" spans="1:11" x14ac:dyDescent="0.25">
      <c r="A26" s="1"/>
      <c r="B26" s="1"/>
      <c r="C26" s="1"/>
      <c r="D26" s="1"/>
      <c r="F26" s="1"/>
      <c r="G26" s="1"/>
      <c r="H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2" t="s">
        <v>2</v>
      </c>
      <c r="B32" s="3" t="s">
        <v>3</v>
      </c>
      <c r="C32" s="4" t="s">
        <v>4</v>
      </c>
    </row>
    <row r="33" spans="1:11" x14ac:dyDescent="0.25">
      <c r="A33" s="5" t="s">
        <v>5</v>
      </c>
      <c r="B33" s="6">
        <v>0.81</v>
      </c>
      <c r="C33" s="7">
        <v>0.48</v>
      </c>
    </row>
    <row r="34" spans="1:11" x14ac:dyDescent="0.25">
      <c r="A34" s="5" t="s">
        <v>6</v>
      </c>
      <c r="B34" s="6">
        <v>0.81</v>
      </c>
      <c r="C34" s="7">
        <v>0.48</v>
      </c>
    </row>
    <row r="35" spans="1:11" x14ac:dyDescent="0.25">
      <c r="A35" s="5" t="s">
        <v>7</v>
      </c>
      <c r="B35" s="6">
        <v>0.88</v>
      </c>
      <c r="C35" s="7">
        <v>0.53</v>
      </c>
      <c r="I35" s="17" t="s">
        <v>35</v>
      </c>
      <c r="J35" s="18" t="s">
        <v>23</v>
      </c>
      <c r="K35" s="19" t="s">
        <v>24</v>
      </c>
    </row>
    <row r="36" spans="1:11" x14ac:dyDescent="0.25">
      <c r="A36" s="5" t="s">
        <v>8</v>
      </c>
      <c r="B36" s="6">
        <v>0.86</v>
      </c>
      <c r="C36" s="7">
        <v>0.47499999999999998</v>
      </c>
      <c r="I36" s="15" t="s">
        <v>25</v>
      </c>
      <c r="J36" s="14">
        <v>0.81</v>
      </c>
      <c r="K36" s="16">
        <v>0.51</v>
      </c>
    </row>
    <row r="37" spans="1:11" x14ac:dyDescent="0.25">
      <c r="A37" s="5" t="s">
        <v>9</v>
      </c>
      <c r="B37" s="6">
        <v>0.88500000000000001</v>
      </c>
      <c r="C37" s="7">
        <v>0.54</v>
      </c>
      <c r="I37" s="15" t="s">
        <v>26</v>
      </c>
      <c r="J37" s="14">
        <v>0.81</v>
      </c>
      <c r="K37" s="16">
        <v>0.57999999999999996</v>
      </c>
    </row>
    <row r="38" spans="1:11" x14ac:dyDescent="0.25">
      <c r="A38" s="5" t="s">
        <v>10</v>
      </c>
      <c r="B38" s="6">
        <v>0.89</v>
      </c>
      <c r="C38" s="7">
        <v>0.51</v>
      </c>
      <c r="I38" s="15" t="s">
        <v>27</v>
      </c>
      <c r="J38" s="14">
        <v>0.85</v>
      </c>
      <c r="K38" s="16">
        <v>0.61499999999999999</v>
      </c>
    </row>
    <row r="39" spans="1:11" x14ac:dyDescent="0.25">
      <c r="A39" s="5" t="s">
        <v>11</v>
      </c>
      <c r="B39" s="6">
        <v>0.9</v>
      </c>
      <c r="C39" s="7">
        <v>0.54500000000000004</v>
      </c>
      <c r="I39" s="15" t="s">
        <v>28</v>
      </c>
      <c r="J39" s="14">
        <v>0.88</v>
      </c>
      <c r="K39" s="16">
        <v>0.58499999999999996</v>
      </c>
    </row>
    <row r="40" spans="1:11" x14ac:dyDescent="0.25">
      <c r="A40" s="5" t="s">
        <v>12</v>
      </c>
      <c r="B40" s="6">
        <v>0.91</v>
      </c>
      <c r="C40" s="7">
        <v>0.55000000000000004</v>
      </c>
      <c r="I40" s="15" t="s">
        <v>29</v>
      </c>
      <c r="J40" s="14">
        <v>0.94</v>
      </c>
      <c r="K40" s="16">
        <v>0.56999999999999995</v>
      </c>
    </row>
    <row r="41" spans="1:11" x14ac:dyDescent="0.25">
      <c r="A41" s="5" t="s">
        <v>13</v>
      </c>
      <c r="B41" s="6">
        <v>0.9</v>
      </c>
      <c r="C41" s="7">
        <v>0.57499999999999996</v>
      </c>
      <c r="I41" s="15" t="s">
        <v>30</v>
      </c>
      <c r="J41" s="14">
        <v>0.93500000000000005</v>
      </c>
      <c r="K41" s="16">
        <v>0.6</v>
      </c>
    </row>
    <row r="42" spans="1:11" x14ac:dyDescent="0.25">
      <c r="A42" s="8" t="s">
        <v>14</v>
      </c>
      <c r="B42" s="9">
        <v>0.91500000000000004</v>
      </c>
      <c r="C42" s="10">
        <v>0.59499999999999997</v>
      </c>
      <c r="I42" s="15" t="s">
        <v>31</v>
      </c>
      <c r="J42" s="14">
        <v>0.95499999999999996</v>
      </c>
      <c r="K42" s="16">
        <v>0.69</v>
      </c>
    </row>
    <row r="43" spans="1:11" x14ac:dyDescent="0.25">
      <c r="I43" s="15" t="s">
        <v>32</v>
      </c>
      <c r="J43" s="14">
        <v>0.97</v>
      </c>
      <c r="K43" s="16">
        <v>0.60499999999999998</v>
      </c>
    </row>
    <row r="44" spans="1:11" x14ac:dyDescent="0.25">
      <c r="I44" s="15" t="s">
        <v>33</v>
      </c>
      <c r="J44" s="14">
        <v>0.99</v>
      </c>
      <c r="K44" s="16">
        <v>0.71499999999999997</v>
      </c>
    </row>
    <row r="45" spans="1:11" x14ac:dyDescent="0.25">
      <c r="I45" s="20" t="s">
        <v>34</v>
      </c>
      <c r="J45" s="21">
        <v>0.98</v>
      </c>
      <c r="K45" s="22">
        <v>0.72</v>
      </c>
    </row>
  </sheetData>
  <phoneticPr fontId="3" type="noConversion"/>
  <pageMargins left="0.70078740157480324" right="0.70078740157480324" top="0.75196850393700787" bottom="0.75196850393700787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林穎沛</cp:lastModifiedBy>
  <cp:revision>2</cp:revision>
  <dcterms:modified xsi:type="dcterms:W3CDTF">2023-03-15T15:43:04Z</dcterms:modified>
</cp:coreProperties>
</file>