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emf" ContentType="image/x-emf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<sst xmlns="http://schemas.openxmlformats.org/spreadsheetml/2006/main" count="21" uniqueCount="21">
  <si>
    <t>selectBest</t>
  </si>
  <si>
    <t>custom</t>
  </si>
  <si>
    <t xml:space="preserve">train accuracy</t>
  </si>
  <si>
    <t xml:space="preserve">train false pos</t>
  </si>
  <si>
    <t xml:space="preserve">train false neg</t>
  </si>
  <si>
    <t xml:space="preserve">test accuracy</t>
  </si>
  <si>
    <t xml:space="preserve">test false pos</t>
  </si>
  <si>
    <t xml:space="preserve">test false neg</t>
  </si>
  <si>
    <t>200張</t>
  </si>
  <si>
    <t xml:space="preserve">train data accuracy</t>
  </si>
  <si>
    <t xml:space="preserve">test data accuracy</t>
  </si>
  <si>
    <t xml:space="preserve">method 1 T = 1</t>
  </si>
  <si>
    <t xml:space="preserve">method 1 T = 2</t>
  </si>
  <si>
    <t xml:space="preserve">method 1 T = 3</t>
  </si>
  <si>
    <t xml:space="preserve">method 1 T = 4</t>
  </si>
  <si>
    <t xml:space="preserve">method 1 T = 5</t>
  </si>
  <si>
    <t xml:space="preserve">method 1 T = 6</t>
  </si>
  <si>
    <t xml:space="preserve">method 1 T = 7</t>
  </si>
  <si>
    <t xml:space="preserve">method 1 T = 8</t>
  </si>
  <si>
    <t xml:space="preserve">method 1 T = 9</t>
  </si>
  <si>
    <t xml:space="preserve">method 1 T = 10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</si>
</sst>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%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 applyProtection="0">
      <alignment vertical="center"/>
    </xf>
  </cellStyleXfs>
  <cellXfs count="12">
    <xf fontId="0" fillId="0" borderId="0" numFmtId="0" xfId="0"/>
    <xf fontId="0" fillId="0" borderId="0" numFmtId="0" xfId="0" applyAlignment="1">
      <alignment horizontal="left"/>
    </xf>
    <xf fontId="0" fillId="0" borderId="0" numFmtId="0" xfId="0"/>
    <xf fontId="0" fillId="0" borderId="1" numFmtId="0" xfId="0" applyBorder="1" applyAlignment="1">
      <alignment horizontal="left"/>
    </xf>
    <xf fontId="0" fillId="0" borderId="2" numFmtId="0" xfId="0" applyBorder="1" applyAlignment="1">
      <alignment horizontal="left"/>
    </xf>
    <xf fontId="0" fillId="0" borderId="3" numFmtId="0" xfId="0" applyBorder="1" applyAlignment="1">
      <alignment horizontal="left"/>
    </xf>
    <xf fontId="0" fillId="0" borderId="4" numFmtId="0" xfId="0" applyBorder="1" applyAlignment="1">
      <alignment horizontal="left"/>
    </xf>
    <xf fontId="0" fillId="0" borderId="5" numFmtId="160" xfId="1" applyNumberFormat="1" applyBorder="1" applyAlignment="1">
      <alignment horizontal="right"/>
    </xf>
    <xf fontId="0" fillId="0" borderId="6" numFmtId="160" xfId="1" applyNumberFormat="1" applyBorder="1" applyAlignment="1">
      <alignment horizontal="right"/>
    </xf>
    <xf fontId="0" fillId="0" borderId="7" numFmtId="0" xfId="0" applyBorder="1" applyAlignment="1">
      <alignment horizontal="left"/>
    </xf>
    <xf fontId="0" fillId="0" borderId="8" numFmtId="160" xfId="1" applyNumberFormat="1" applyBorder="1" applyAlignment="1">
      <alignment horizontal="right"/>
    </xf>
    <xf fontId="0" fillId="0" borderId="9" numFmtId="160" xfId="1" applyNumberFormat="1" applyBorder="1" applyAlignment="1">
      <alignment horizontal="right"/>
    </xf>
  </cellXfs>
  <cellStyles count="2">
    <cellStyle name="一般" xfId="0" builtinId="0"/>
    <cellStyle name="百分比" xfId="1" builtinId="5"/>
  </cellStyles>
  <dxfs count="3"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alignment horizontal="left" indent="0" relativeIndent="0" shrinkToFit="0" textRotation="0" vertical="bottom" wrapText="0"/>
      <border>
        <left style="none"/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numFmt numFmtId="160" formatCode="0.0%"/>
      <alignment horizontal="right" indent="0" relativeIndent="0" shrinkToFit="0" textRotation="0" vertical="bottom" wrapTex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none"/>
        <horizontal style="none"/>
      </border>
    </dxf>
    <dxf>
      <font>
        <b val="0"/>
        <i val="0"/>
        <strike val="0"/>
        <u val="none"/>
        <vertAlign val="baseline"/>
        <sz val="11.000000"/>
        <color theme="1"/>
        <name val="Calibri"/>
        <scheme val="minor"/>
      </font>
      <numFmt numFmtId="160" formatCode="0.0%"/>
      <alignment horizontal="right" indent="0" relativeIndent="0" shrinkToFit="0" textRotation="0" vertical="bottom" wrapText="0"/>
      <border>
        <left style="thin">
          <color auto="1"/>
        </left>
        <right style="none"/>
        <top style="thin">
          <color auto="1"/>
        </top>
        <bottom style="thin">
          <color auto="1"/>
        </bottom>
        <diagonal style="none"/>
        <vertical style="none"/>
        <horizontal style="none"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zh-TW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/>
              <a:t> for each Iteration</a:t>
            </a:r>
            <a:endParaRPr lang="zh-TW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 xml:space="preserve">train accuracy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0.88</c:v>
                </c:pt>
                <c:pt idx="3">
                  <c:v>0.86</c:v>
                </c:pt>
                <c:pt idx="4">
                  <c:v>0.885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</c:v>
                </c:pt>
                <c:pt idx="9">
                  <c:v>0.915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 xml:space="preserve">test accuracy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0.48</c:v>
                </c:pt>
                <c:pt idx="1">
                  <c:v>0.48</c:v>
                </c:pt>
                <c:pt idx="2">
                  <c:v>0.53</c:v>
                </c:pt>
                <c:pt idx="3">
                  <c:v>0.475</c:v>
                </c:pt>
                <c:pt idx="4">
                  <c:v>0.54</c:v>
                </c:pt>
                <c:pt idx="5">
                  <c:v>0.51</c:v>
                </c:pt>
                <c:pt idx="6">
                  <c:v>0.545</c:v>
                </c:pt>
                <c:pt idx="7">
                  <c:v>0.55</c:v>
                </c:pt>
                <c:pt idx="8">
                  <c:v>0.575</c:v>
                </c:pt>
                <c:pt idx="9">
                  <c:v>0.595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1759705199"/>
        <c:axId val="1766417599"/>
      </c:lineChart>
      <c:catAx>
        <c:axId val="175970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endParaRPr lang="zh-TW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6417599"/>
        <c:crosses val="autoZero"/>
        <c:auto val="1"/>
        <c:lblAlgn val="ctr"/>
        <c:lblOffset val="100"/>
        <c:noMultiLvlLbl val="0"/>
      </c:catAx>
      <c:valAx>
        <c:axId val="1766417599"/>
        <c:scaling>
          <c:orientation val="minMax"/>
          <c:min val="0.40000000000000002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zh-TW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97051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361950</xdr:colOff>
      <xdr:row>13</xdr:row>
      <xdr:rowOff>163829</xdr:rowOff>
    </xdr:from>
    <xdr:to>
      <xdr:col>5</xdr:col>
      <xdr:colOff>468630</xdr:colOff>
      <xdr:row>29</xdr:row>
      <xdr:rowOff>102870</xdr:rowOff>
    </xdr:to>
    <xdr:graphicFrame>
      <xdr:nvGraphicFramePr>
        <xdr:cNvPr id="5" name="圖表 4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36194</xdr:colOff>
      <xdr:row>31</xdr:row>
      <xdr:rowOff>47624</xdr:rowOff>
    </xdr:from>
    <xdr:to>
      <xdr:col>5</xdr:col>
      <xdr:colOff>289559</xdr:colOff>
      <xdr:row>42</xdr:row>
      <xdr:rowOff>40004</xdr:rowOff>
    </xdr:to>
    <xdr:pic>
      <xdr:nvPicPr>
        <xdr:cNvPr id="9" name="圖片 8"/>
        <xdr:cNvPicPr>
          <a:picLocks noChangeAspect="1" noChangeArrowheads="1"/>
        </xdr:cNvPicPr>
      </xdr:nvPicPr>
      <xdr:blipFill>
        <a:blip r:embed="rId2"/>
        <a:stretch/>
      </xdr:blipFill>
      <xdr:spPr bwMode="auto">
        <a:xfrm>
          <a:off x="645794" y="5657849"/>
          <a:ext cx="3625214" cy="1983104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表格3" ref="L15:N25">
  <autoFilter ref="L15:N25"/>
  <tableColumns count="3">
    <tableColumn id="1" name="200張" dataDxfId="0"/>
    <tableColumn id="2" name="train data accuracy" dataDxfId="1"/>
    <tableColumn id="3" name="test data accuracy" dataDxfId="2"/>
  </tableColumns>
  <tableStyleInfo name="TableStyleMedium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L8" activeCellId="0" sqref="L8"/>
    </sheetView>
  </sheetViews>
  <sheetFormatPr defaultRowHeight="14.25"/>
  <cols>
    <col bestFit="1" min="2" max="2" width="12.69921875"/>
    <col bestFit="1" customWidth="1" min="3" max="3" width="12.19921875"/>
    <col bestFit="1" customWidth="1" min="4" max="4" width="12.796875"/>
    <col bestFit="1" customWidth="1" min="5" max="5" width="12.8984375"/>
    <col bestFit="1" customWidth="1" min="6" max="6" width="12.19921875"/>
    <col bestFit="1" customWidth="1" min="7" max="7" width="12.296875"/>
    <col bestFit="1" customWidth="1" min="8" max="8" width="12.796875"/>
    <col bestFit="1" customWidth="1" min="9" max="9" width="12.19921875"/>
    <col bestFit="1" customWidth="1" min="10" max="10" width="12.796875"/>
    <col bestFit="1" customWidth="1" min="11" max="11" width="12.57421875"/>
    <col bestFit="1" customWidth="1" min="12" max="12" width="14.28125"/>
    <col customWidth="1" min="13" max="13" width="19.09765625"/>
    <col customWidth="1" min="14" max="14" width="18.5"/>
    <col bestFit="1" customWidth="1" min="15" max="15" width="17.19921875"/>
    <col bestFit="1" customWidth="1" min="16" max="16" width="16.5"/>
  </cols>
  <sheetData>
    <row r="1">
      <c r="A1" s="1" t="s">
        <v>0</v>
      </c>
      <c r="C1" s="1"/>
      <c r="E1" s="1"/>
      <c r="F1" s="1"/>
      <c r="I1" s="1" t="s">
        <v>1</v>
      </c>
      <c r="K1" s="1"/>
      <c r="L1" s="1"/>
      <c r="M1" s="1"/>
    </row>
    <row r="2">
      <c r="A2" s="1"/>
      <c r="B2" s="1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/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>
      <c r="A3" s="1">
        <v>1</v>
      </c>
      <c r="B3" s="1">
        <v>0.81000000000000005</v>
      </c>
      <c r="C3">
        <v>0.28000000000000003</v>
      </c>
      <c r="D3">
        <v>0.10000000000000001</v>
      </c>
      <c r="E3" s="1">
        <v>0.47999999999999998</v>
      </c>
      <c r="F3" s="1">
        <v>0.48999999999999999</v>
      </c>
      <c r="G3" s="1">
        <v>0.55000000000000004</v>
      </c>
      <c r="I3" s="1">
        <v>1</v>
      </c>
      <c r="J3" s="1">
        <v>0.81000000000000005</v>
      </c>
      <c r="K3">
        <v>0.32000000000000001</v>
      </c>
      <c r="L3">
        <v>0.059999999999999998</v>
      </c>
      <c r="M3" s="1">
        <v>0.51000000000000001</v>
      </c>
      <c r="N3" s="1">
        <v>0.46000000000000002</v>
      </c>
      <c r="O3" s="1">
        <v>0.38</v>
      </c>
    </row>
    <row r="4">
      <c r="A4" s="1">
        <v>2</v>
      </c>
      <c r="B4" s="1">
        <v>0.81000000000000005</v>
      </c>
      <c r="C4">
        <v>0.28000000000000003</v>
      </c>
      <c r="D4">
        <v>0.10000000000000001</v>
      </c>
      <c r="E4" s="1">
        <v>0.47999999999999998</v>
      </c>
      <c r="F4" s="1">
        <v>0.48999999999999999</v>
      </c>
      <c r="G4" s="1">
        <v>0.55000000000000004</v>
      </c>
      <c r="I4" s="1">
        <v>2</v>
      </c>
      <c r="J4" s="1">
        <v>0.81000000000000005</v>
      </c>
      <c r="K4">
        <v>0.32000000000000001</v>
      </c>
      <c r="L4">
        <v>0.059999999999999998</v>
      </c>
      <c r="M4" s="1">
        <v>0.57999999999999996</v>
      </c>
      <c r="N4" s="1">
        <v>0.46000000000000002</v>
      </c>
      <c r="O4" s="1">
        <v>0.38</v>
      </c>
    </row>
    <row r="5">
      <c r="A5" s="1">
        <v>3</v>
      </c>
      <c r="B5" s="1">
        <v>0.88</v>
      </c>
      <c r="C5">
        <v>0.23000000000000001</v>
      </c>
      <c r="D5">
        <v>0.01</v>
      </c>
      <c r="E5" s="1">
        <v>0.53000000000000003</v>
      </c>
      <c r="F5" s="1">
        <v>0.47999999999999998</v>
      </c>
      <c r="G5" s="1">
        <v>0.46000000000000002</v>
      </c>
      <c r="I5" s="1">
        <v>3</v>
      </c>
      <c r="J5" s="1">
        <v>0.84999999999999998</v>
      </c>
      <c r="K5">
        <v>0.28000000000000003</v>
      </c>
      <c r="L5">
        <v>0.02</v>
      </c>
      <c r="M5" s="1">
        <v>0.61499999999999999</v>
      </c>
      <c r="N5" s="1">
        <v>0.46999999999999997</v>
      </c>
      <c r="O5" s="1">
        <v>0.29999999999999999</v>
      </c>
    </row>
    <row r="6">
      <c r="A6" s="1">
        <v>4</v>
      </c>
      <c r="B6" s="1">
        <v>0.85999999999999999</v>
      </c>
      <c r="C6">
        <v>0.26000000000000001</v>
      </c>
      <c r="D6">
        <v>0.02</v>
      </c>
      <c r="E6" s="1">
        <v>0.47499999999999998</v>
      </c>
      <c r="F6" s="1">
        <v>0.48999999999999999</v>
      </c>
      <c r="G6" s="1">
        <v>0.56000000000000005</v>
      </c>
      <c r="I6" s="1">
        <v>4</v>
      </c>
      <c r="J6" s="1">
        <v>0.88</v>
      </c>
      <c r="K6">
        <v>0.16</v>
      </c>
      <c r="L6">
        <v>0.080000000000000002</v>
      </c>
      <c r="M6" s="1">
        <v>0.58499999999999996</v>
      </c>
      <c r="N6" s="1">
        <v>0.32000000000000001</v>
      </c>
      <c r="O6" s="1">
        <v>0.51000000000000001</v>
      </c>
    </row>
    <row r="7">
      <c r="A7" s="1">
        <v>5</v>
      </c>
      <c r="B7" s="1">
        <v>0.88500000000000001</v>
      </c>
      <c r="C7">
        <v>0.23000000000000001</v>
      </c>
      <c r="D7">
        <v>0</v>
      </c>
      <c r="E7" s="1">
        <v>0.54000000000000004</v>
      </c>
      <c r="F7" s="1">
        <v>0.48999999999999999</v>
      </c>
      <c r="G7" s="1">
        <v>0.42999999999999999</v>
      </c>
      <c r="I7" s="1">
        <v>5</v>
      </c>
      <c r="J7" s="1">
        <v>0.93999999999999995</v>
      </c>
      <c r="K7">
        <v>0.10000000000000001</v>
      </c>
      <c r="L7">
        <v>0.02</v>
      </c>
      <c r="M7" s="1">
        <v>0.56999999999999995</v>
      </c>
      <c r="N7" s="1">
        <v>0.27000000000000002</v>
      </c>
      <c r="O7" s="1">
        <v>0.58999999999999997</v>
      </c>
    </row>
    <row r="8">
      <c r="A8" s="1">
        <v>6</v>
      </c>
      <c r="B8" s="1">
        <v>0.89000000000000001</v>
      </c>
      <c r="C8">
        <v>0.22</v>
      </c>
      <c r="D8">
        <v>0</v>
      </c>
      <c r="E8" s="1">
        <v>0.51000000000000001</v>
      </c>
      <c r="F8" s="1">
        <v>0.5</v>
      </c>
      <c r="G8" s="1">
        <v>0.47999999999999998</v>
      </c>
      <c r="I8" s="1">
        <v>6</v>
      </c>
      <c r="J8" s="1">
        <v>0.93500000000000005</v>
      </c>
      <c r="K8">
        <v>0.10000000000000001</v>
      </c>
      <c r="L8">
        <v>0.029999999999999999</v>
      </c>
      <c r="M8" s="1">
        <v>0.59999999999999998</v>
      </c>
      <c r="N8" s="1">
        <v>0.17000000000000001</v>
      </c>
      <c r="O8" s="1">
        <v>0.63</v>
      </c>
    </row>
    <row r="9">
      <c r="A9" s="1">
        <v>7</v>
      </c>
      <c r="B9" s="1">
        <v>0.90000000000000002</v>
      </c>
      <c r="C9">
        <v>0.20000000000000001</v>
      </c>
      <c r="D9">
        <v>0</v>
      </c>
      <c r="E9" s="1">
        <v>0.54500000000000004</v>
      </c>
      <c r="F9" s="1">
        <v>0.52000000000000002</v>
      </c>
      <c r="G9" s="1">
        <v>0.39000000000000001</v>
      </c>
      <c r="I9" s="1">
        <v>7</v>
      </c>
      <c r="J9" s="1">
        <v>0.95499999999999996</v>
      </c>
      <c r="K9">
        <v>0.080000000000000002</v>
      </c>
      <c r="L9">
        <v>0.01</v>
      </c>
      <c r="M9" s="1">
        <v>0.68999999999999995</v>
      </c>
      <c r="N9" s="1">
        <v>0.26000000000000001</v>
      </c>
      <c r="O9" s="1">
        <v>0.35999999999999999</v>
      </c>
    </row>
    <row r="10">
      <c r="A10" s="1">
        <v>8</v>
      </c>
      <c r="B10" s="1">
        <v>0.91000000000000003</v>
      </c>
      <c r="C10">
        <v>0.17999999999999999</v>
      </c>
      <c r="D10">
        <v>0</v>
      </c>
      <c r="E10" s="1">
        <v>0.55000000000000004</v>
      </c>
      <c r="F10" s="1">
        <v>0.46999999999999997</v>
      </c>
      <c r="G10" s="1">
        <v>0.42999999999999999</v>
      </c>
      <c r="I10" s="1">
        <v>8</v>
      </c>
      <c r="J10" s="1">
        <v>0.96999999999999997</v>
      </c>
      <c r="K10">
        <v>0.02</v>
      </c>
      <c r="L10">
        <v>0.040000000000000001</v>
      </c>
      <c r="M10" s="1">
        <v>0.60499999999999998</v>
      </c>
      <c r="N10" s="1">
        <v>0.13</v>
      </c>
      <c r="O10" s="1">
        <v>0.66000000000000003</v>
      </c>
    </row>
    <row r="11">
      <c r="A11" s="1">
        <v>9</v>
      </c>
      <c r="B11" s="1">
        <v>0.90000000000000002</v>
      </c>
      <c r="C11">
        <v>0.20000000000000001</v>
      </c>
      <c r="D11">
        <v>0</v>
      </c>
      <c r="E11" s="1">
        <v>0.57499999999999996</v>
      </c>
      <c r="F11" s="1">
        <v>0.47999999999999998</v>
      </c>
      <c r="G11" s="1">
        <v>0.37</v>
      </c>
      <c r="I11" s="1">
        <v>9</v>
      </c>
      <c r="J11" s="1">
        <v>0.98999999999999999</v>
      </c>
      <c r="K11">
        <v>0.01</v>
      </c>
      <c r="L11">
        <v>0.01</v>
      </c>
      <c r="M11" s="1">
        <v>0.71499999999999997</v>
      </c>
      <c r="N11" s="1">
        <v>0.11</v>
      </c>
      <c r="O11" s="1">
        <v>0.46000000000000002</v>
      </c>
    </row>
    <row r="12">
      <c r="A12" s="1">
        <v>10</v>
      </c>
      <c r="B12" s="1">
        <v>0.91500000000000004</v>
      </c>
      <c r="C12">
        <v>0.17000000000000001</v>
      </c>
      <c r="D12">
        <v>0</v>
      </c>
      <c r="E12" s="1">
        <v>0.59499999999999997</v>
      </c>
      <c r="F12" s="1">
        <v>0.45000000000000001</v>
      </c>
      <c r="G12" s="1">
        <v>0.35999999999999999</v>
      </c>
      <c r="I12" s="1">
        <v>10</v>
      </c>
      <c r="J12" s="1">
        <v>0.97999999999999998</v>
      </c>
      <c r="K12">
        <v>0.040000000000000001</v>
      </c>
      <c r="L12">
        <v>0</v>
      </c>
      <c r="M12" s="1">
        <v>0.71999999999999997</v>
      </c>
      <c r="N12" s="1">
        <v>0.089999999999999997</v>
      </c>
      <c r="O12" s="1">
        <v>0.46999999999999997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>
      <c r="A14" s="1"/>
      <c r="B14" s="1"/>
      <c r="C14" s="1"/>
      <c r="D14" s="1"/>
      <c r="E14" s="1"/>
      <c r="F14" s="1"/>
      <c r="G14" s="1"/>
      <c r="I14" s="1"/>
      <c r="K14" s="1"/>
    </row>
    <row r="15">
      <c r="A15" s="1"/>
      <c r="B15" s="1"/>
      <c r="C15" s="1"/>
      <c r="D15" s="1"/>
      <c r="E15" s="1"/>
      <c r="F15" s="1"/>
      <c r="G15" s="1"/>
      <c r="I15" s="1"/>
      <c r="K15" s="1"/>
      <c r="L15" s="3" t="s">
        <v>8</v>
      </c>
      <c r="M15" s="4" t="s">
        <v>9</v>
      </c>
      <c r="N15" s="5" t="s">
        <v>10</v>
      </c>
    </row>
    <row r="16">
      <c r="A16" s="1"/>
      <c r="B16" s="1"/>
      <c r="C16" s="1"/>
      <c r="D16" s="1"/>
      <c r="E16" s="1"/>
      <c r="F16" s="1"/>
      <c r="G16" s="1"/>
      <c r="I16" s="1"/>
      <c r="K16" s="1"/>
      <c r="L16" s="6" t="s">
        <v>11</v>
      </c>
      <c r="M16" s="7">
        <v>0.81000000000000005</v>
      </c>
      <c r="N16" s="8">
        <v>0.47999999999999998</v>
      </c>
    </row>
    <row r="17">
      <c r="A17" s="1"/>
      <c r="B17" s="1"/>
      <c r="C17" s="1"/>
      <c r="D17" s="1"/>
      <c r="E17" s="1"/>
      <c r="F17" s="1"/>
      <c r="G17" s="1"/>
      <c r="L17" s="6" t="s">
        <v>12</v>
      </c>
      <c r="M17" s="7">
        <v>0.81000000000000005</v>
      </c>
      <c r="N17" s="8">
        <v>0.47999999999999998</v>
      </c>
    </row>
    <row r="18">
      <c r="A18" s="1"/>
      <c r="B18" s="1"/>
      <c r="C18" s="1"/>
      <c r="D18" s="1"/>
      <c r="E18" s="1"/>
      <c r="F18" s="1"/>
      <c r="G18" s="1"/>
      <c r="L18" s="6" t="s">
        <v>13</v>
      </c>
      <c r="M18" s="7">
        <v>0.88</v>
      </c>
      <c r="N18" s="8">
        <v>0.53000000000000003</v>
      </c>
    </row>
    <row r="19">
      <c r="A19" s="1"/>
      <c r="B19" s="1"/>
      <c r="C19" s="1"/>
      <c r="D19" s="1"/>
      <c r="E19" s="1"/>
      <c r="F19" s="1"/>
      <c r="G19" s="1"/>
      <c r="L19" s="6" t="s">
        <v>14</v>
      </c>
      <c r="M19" s="7">
        <v>0.85999999999999999</v>
      </c>
      <c r="N19" s="8">
        <v>0.47499999999999998</v>
      </c>
    </row>
    <row r="20">
      <c r="A20" s="1"/>
      <c r="B20" s="1"/>
      <c r="C20" s="1"/>
      <c r="D20" s="1"/>
      <c r="E20" s="1"/>
      <c r="F20" s="1"/>
      <c r="G20" s="1"/>
      <c r="L20" s="6" t="s">
        <v>15</v>
      </c>
      <c r="M20" s="7">
        <v>0.88500000000000001</v>
      </c>
      <c r="N20" s="8">
        <v>0.54000000000000004</v>
      </c>
    </row>
    <row r="21">
      <c r="A21" s="1"/>
      <c r="B21" s="1"/>
      <c r="C21" s="1"/>
      <c r="D21" s="1"/>
      <c r="E21" s="1"/>
      <c r="F21" s="1"/>
      <c r="G21" s="1"/>
      <c r="L21" s="6" t="s">
        <v>16</v>
      </c>
      <c r="M21" s="7">
        <v>0.89000000000000001</v>
      </c>
      <c r="N21" s="8">
        <v>0.51000000000000001</v>
      </c>
    </row>
    <row r="22">
      <c r="A22" s="1"/>
      <c r="B22" s="1"/>
      <c r="C22" s="1"/>
      <c r="D22" s="1"/>
      <c r="E22" s="1"/>
      <c r="F22" s="1"/>
      <c r="G22" s="1"/>
      <c r="L22" s="6" t="s">
        <v>17</v>
      </c>
      <c r="M22" s="7">
        <v>0.90000000000000002</v>
      </c>
      <c r="N22" s="8">
        <v>0.54500000000000004</v>
      </c>
    </row>
    <row r="23">
      <c r="A23" s="1"/>
      <c r="B23" s="1"/>
      <c r="C23" s="1"/>
      <c r="D23" s="1"/>
      <c r="E23" s="1"/>
      <c r="F23" s="1"/>
      <c r="G23" s="1"/>
      <c r="L23" s="6" t="s">
        <v>18</v>
      </c>
      <c r="M23" s="7">
        <v>0.91000000000000003</v>
      </c>
      <c r="N23" s="8">
        <v>0.55000000000000004</v>
      </c>
    </row>
    <row r="24">
      <c r="A24" s="1"/>
      <c r="B24" s="1"/>
      <c r="C24" s="1"/>
      <c r="D24" s="1"/>
      <c r="E24" s="1"/>
      <c r="F24" s="1"/>
      <c r="G24" s="1"/>
      <c r="L24" s="6" t="s">
        <v>19</v>
      </c>
      <c r="M24" s="7">
        <v>0.90000000000000002</v>
      </c>
      <c r="N24" s="8">
        <v>0.57499999999999996</v>
      </c>
    </row>
    <row r="25">
      <c r="A25" s="1"/>
      <c r="B25" s="1"/>
      <c r="C25" s="1"/>
      <c r="D25" s="1"/>
      <c r="E25" s="1"/>
      <c r="F25" s="1"/>
      <c r="G25" s="1"/>
      <c r="H25" s="1"/>
      <c r="L25" s="9" t="s">
        <v>20</v>
      </c>
      <c r="M25" s="10">
        <v>0.91500000000000004</v>
      </c>
      <c r="N25" s="11">
        <v>0.59499999999999997</v>
      </c>
    </row>
    <row r="26">
      <c r="A26" s="1"/>
      <c r="B26" s="1"/>
      <c r="C26" s="1"/>
      <c r="D26" s="1"/>
      <c r="E26" s="1"/>
      <c r="F26" s="1"/>
      <c r="G26" s="1"/>
      <c r="H26" s="1"/>
    </row>
    <row r="27">
      <c r="A27" s="1"/>
      <c r="B27" s="1"/>
      <c r="C27" s="1"/>
      <c r="D27" s="1"/>
      <c r="E27" s="1"/>
      <c r="F27" s="1"/>
      <c r="G27" s="1"/>
      <c r="H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2023-03-15T11:24:16Z</dcterms:modified>
</cp:coreProperties>
</file>