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5"/>
    <sheet state="visible" name="Week 2" sheetId="2" r:id="rId6"/>
    <sheet state="visible" name="Week 3" sheetId="3" r:id="rId7"/>
    <sheet state="visible" name="Week 4" sheetId="4" r:id="rId8"/>
    <sheet state="visible" name="Week 5" sheetId="5" r:id="rId9"/>
    <sheet state="visible" name="Week 6" sheetId="6" r:id="rId10"/>
    <sheet state="visible" name="Week 7" sheetId="7" r:id="rId11"/>
    <sheet state="visible" name="Week 8" sheetId="8" r:id="rId12"/>
    <sheet state="visible" name="Exercise List" sheetId="9" r:id="rId13"/>
  </sheets>
  <definedNames/>
  <calcPr/>
</workbook>
</file>

<file path=xl/sharedStrings.xml><?xml version="1.0" encoding="utf-8"?>
<sst xmlns="http://schemas.openxmlformats.org/spreadsheetml/2006/main" count="1135" uniqueCount="359">
  <si>
    <t xml:space="preserve">Workout Day Name </t>
  </si>
  <si>
    <t>Code</t>
  </si>
  <si>
    <t>Count</t>
  </si>
  <si>
    <t xml:space="preserve">Static / Variable </t>
  </si>
  <si>
    <t>Exercise/Muscle Group</t>
  </si>
  <si>
    <t>Priority</t>
  </si>
  <si>
    <t>Sets / Reps</t>
  </si>
  <si>
    <t>Set Type</t>
  </si>
  <si>
    <t>Tempo</t>
  </si>
  <si>
    <t>Time</t>
  </si>
  <si>
    <t>Rest</t>
  </si>
  <si>
    <t>Workout day description</t>
  </si>
  <si>
    <t>Challenge workout W1/D1</t>
  </si>
  <si>
    <t>Challenege workout W1/D1</t>
  </si>
  <si>
    <t>static</t>
  </si>
  <si>
    <t>Up And Down Plank</t>
  </si>
  <si>
    <t>1/1/1</t>
  </si>
  <si>
    <t>Super Set</t>
  </si>
  <si>
    <t>30 seconds</t>
  </si>
  <si>
    <t>Alternating knee to elbow towel slides</t>
  </si>
  <si>
    <t>20/20/20</t>
  </si>
  <si>
    <t>SB folding chairs</t>
  </si>
  <si>
    <t>Challenge workout W1/D2</t>
  </si>
  <si>
    <t>SB stomach Vaccum</t>
  </si>
  <si>
    <t>Normal Set</t>
  </si>
  <si>
    <t>15 seconds</t>
  </si>
  <si>
    <t xml:space="preserve">15 seconds </t>
  </si>
  <si>
    <t>crunch with adduction (pelvic floor)</t>
  </si>
  <si>
    <t>Table Top alternating towel arm slides</t>
  </si>
  <si>
    <t>10/10/10</t>
  </si>
  <si>
    <t>Low leg bent knee windmill</t>
  </si>
  <si>
    <t>12/12/12</t>
  </si>
  <si>
    <t>Challenge workout W1/D3</t>
  </si>
  <si>
    <t>SB plank</t>
  </si>
  <si>
    <t>lower leg lifts with block feet holds</t>
  </si>
  <si>
    <t>15/15/15</t>
  </si>
  <si>
    <t>supported hip dead bug</t>
  </si>
  <si>
    <t>Challenge workout W1/D4</t>
  </si>
  <si>
    <t>medicine ball dead bugs</t>
  </si>
  <si>
    <t>Pallof cable press</t>
  </si>
  <si>
    <t>Challenge workout W1/D5</t>
  </si>
  <si>
    <t>KB pull over with glute bridge</t>
  </si>
  <si>
    <t>Table Top Knee Taps with Block Adduction</t>
  </si>
  <si>
    <t>Challenge workout W2/D1</t>
  </si>
  <si>
    <t>10 seconds</t>
  </si>
  <si>
    <t>20 seconds</t>
  </si>
  <si>
    <t>table top alternatin towel arm slides</t>
  </si>
  <si>
    <t>stability ball knee tucks</t>
  </si>
  <si>
    <t>Challenge workout W2/D2</t>
  </si>
  <si>
    <t>weighted stability ball crunch</t>
  </si>
  <si>
    <t>Normal set</t>
  </si>
  <si>
    <t>MB pelvic floor heel taps</t>
  </si>
  <si>
    <t>Challenge workout W2/D3</t>
  </si>
  <si>
    <t>Bench low leg lifts with glute raise</t>
  </si>
  <si>
    <t>Challenge workout W2/D4</t>
  </si>
  <si>
    <t>Lower leg windmill</t>
  </si>
  <si>
    <t>Challenge workout W2/D5</t>
  </si>
  <si>
    <t>Table top w/ adduction alt foot raise</t>
  </si>
  <si>
    <t>decline knee to elbow</t>
  </si>
  <si>
    <t>Challenge workout W3/D1</t>
  </si>
  <si>
    <t xml:space="preserve">30 seconds </t>
  </si>
  <si>
    <t>Challenge workout W3/D2</t>
  </si>
  <si>
    <t>Standing dumbbell windmill</t>
  </si>
  <si>
    <t>Challenge workout W3/D3</t>
  </si>
  <si>
    <t>45 seconds</t>
  </si>
  <si>
    <t>lying crunch with adduction</t>
  </si>
  <si>
    <t>Challenge workout W3/D4</t>
  </si>
  <si>
    <t>Challenge workout W3/D5</t>
  </si>
  <si>
    <t>12-15/12-15/12-15</t>
  </si>
  <si>
    <t>Challenge workout W4/D1</t>
  </si>
  <si>
    <t xml:space="preserve">10 seconds </t>
  </si>
  <si>
    <t xml:space="preserve">20 seconds </t>
  </si>
  <si>
    <t>Challenge workout W4/D2</t>
  </si>
  <si>
    <t>Table Top isometric hold w/ adduction</t>
  </si>
  <si>
    <t>Super Set 2</t>
  </si>
  <si>
    <t>Challenge workout W4/D3</t>
  </si>
  <si>
    <t>Challenge workout W4/D4</t>
  </si>
  <si>
    <t>Lower Leg bent knee windmill with block</t>
  </si>
  <si>
    <t>Challenge workout W4/D5</t>
  </si>
  <si>
    <t>KB alternating low leg raises</t>
  </si>
  <si>
    <t>banded clams with hip raise</t>
  </si>
  <si>
    <t>Challenge workout W5/D1</t>
  </si>
  <si>
    <t>Challenege workout W5/D1</t>
  </si>
  <si>
    <t>1/1/1/1</t>
  </si>
  <si>
    <t>20/20/20/20</t>
  </si>
  <si>
    <t>Challenge workout W5/D2</t>
  </si>
  <si>
    <t>table top alternating towel arm slides.</t>
  </si>
  <si>
    <t>10/10/10/10</t>
  </si>
  <si>
    <t>12/12/12/12</t>
  </si>
  <si>
    <t>Challenge workout W5/D3</t>
  </si>
  <si>
    <t>15/15/15/15</t>
  </si>
  <si>
    <t>Challenge workout W5/D4</t>
  </si>
  <si>
    <t>Challenge workout W5/D5</t>
  </si>
  <si>
    <t>15/15/15/12</t>
  </si>
  <si>
    <t>Challenge workout W6/D1</t>
  </si>
  <si>
    <t>25/25/25</t>
  </si>
  <si>
    <t>Challenge workout W6/D2</t>
  </si>
  <si>
    <t>30/30/30</t>
  </si>
  <si>
    <t>Challenge workout W6/D3</t>
  </si>
  <si>
    <t>60 seconds</t>
  </si>
  <si>
    <t>Challenge workout W6/D4</t>
  </si>
  <si>
    <t>Challenge workout W6/D5</t>
  </si>
  <si>
    <t>Challenge workout W7/D1</t>
  </si>
  <si>
    <t>Challenge workout W7/D2</t>
  </si>
  <si>
    <t>Challenge workout W7/D3</t>
  </si>
  <si>
    <t>Challenge workout W7/D4</t>
  </si>
  <si>
    <t>Challenge workout W7/D5</t>
  </si>
  <si>
    <t>12-15/12-15/12-15/12-15</t>
  </si>
  <si>
    <t>Challenge workout W8/D1</t>
  </si>
  <si>
    <t>Challenge workout W8/D2</t>
  </si>
  <si>
    <t>Challenge workout W8/D3</t>
  </si>
  <si>
    <t>Challenge workout W8/D4</t>
  </si>
  <si>
    <t>Challenge workout W48D5</t>
  </si>
  <si>
    <t>Challenge workout W8/D5</t>
  </si>
  <si>
    <t>standing dumbbell alternating bicep curl</t>
  </si>
  <si>
    <t>bench side jumps</t>
  </si>
  <si>
    <t>chest supported incline row</t>
  </si>
  <si>
    <t>band shuffle</t>
  </si>
  <si>
    <t>floor dumbbell skull crusher</t>
  </si>
  <si>
    <t>stability ball dumbbell bicep curl</t>
  </si>
  <si>
    <t>bench glute raises</t>
  </si>
  <si>
    <t>standing dumbbell alternating hammer curl</t>
  </si>
  <si>
    <t>banded standing glute kicks</t>
  </si>
  <si>
    <t>floor dumbbell chest press</t>
  </si>
  <si>
    <t>medicine ball crunch</t>
  </si>
  <si>
    <t>Half burpee</t>
  </si>
  <si>
    <t>Bench hops</t>
  </si>
  <si>
    <t>incline alternating dumbbell hammer curl</t>
  </si>
  <si>
    <t>kneeling banded glute abduction</t>
  </si>
  <si>
    <t>stability ball dumbbell hammer preacher curl</t>
  </si>
  <si>
    <t>push up burpees</t>
  </si>
  <si>
    <t>Medicine ball burpees</t>
  </si>
  <si>
    <t>banded glute kicks</t>
  </si>
  <si>
    <t>jump rope</t>
  </si>
  <si>
    <t>landmine row</t>
  </si>
  <si>
    <t>Banded fire hydrants</t>
  </si>
  <si>
    <t>Bulgarian jumps</t>
  </si>
  <si>
    <t>Bench Decline Push up</t>
  </si>
  <si>
    <t>dumbbell RDL</t>
  </si>
  <si>
    <t>medicine ball unilateral push up</t>
  </si>
  <si>
    <t>decline dumbbell alternating bicep curl</t>
  </si>
  <si>
    <t>standing single leg dumbbell RDL</t>
  </si>
  <si>
    <t>cable low to high woodchops</t>
  </si>
  <si>
    <t>Bench supported reverse fly</t>
  </si>
  <si>
    <t>Power squat (facing in)</t>
  </si>
  <si>
    <t>seated adduction machine</t>
  </si>
  <si>
    <t>decline leg hack press</t>
  </si>
  <si>
    <t>Barbell chest press</t>
  </si>
  <si>
    <t>Barbell narrow stance hip thrust</t>
  </si>
  <si>
    <t>Cable rope hammer curls</t>
  </si>
  <si>
    <t>dumbbell lateral raises with internal frontal raises</t>
  </si>
  <si>
    <t>Single leg side leg press</t>
  </si>
  <si>
    <t>box step ups</t>
  </si>
  <si>
    <t>seated cable lat pull down</t>
  </si>
  <si>
    <t>Cable rope upright row</t>
  </si>
  <si>
    <t>Hanging decline crunch</t>
  </si>
  <si>
    <t>standing plate alternating frontal and lateral raises</t>
  </si>
  <si>
    <t>bent knee raises with block between feet</t>
  </si>
  <si>
    <t>banded rainbow kicks</t>
  </si>
  <si>
    <t>shoulder floor push up</t>
  </si>
  <si>
    <t>leg press narrow high stance (glute focus)</t>
  </si>
  <si>
    <t>standing plate around the worlds</t>
  </si>
  <si>
    <t>Incline dumbbell narrow chest press</t>
  </si>
  <si>
    <t>Bent over Cable bar row</t>
  </si>
  <si>
    <t>Duck walks</t>
  </si>
  <si>
    <t>Supinated cable bar pull down</t>
  </si>
  <si>
    <t>seated dumbbell bicep curls</t>
  </si>
  <si>
    <t>wall sit with +</t>
  </si>
  <si>
    <t>Dumbbell bulgarian RDL into body weight pistol squat</t>
  </si>
  <si>
    <t>Banded side step squats</t>
  </si>
  <si>
    <t>bent over cable rope row</t>
  </si>
  <si>
    <t>kneeling Cable overhead tricep extensions</t>
  </si>
  <si>
    <t>seated cable single arm row</t>
  </si>
  <si>
    <t>Tricep rope pulldown</t>
  </si>
  <si>
    <t>smith machine good mornings</t>
  </si>
  <si>
    <t>Hanging Alt knee raises</t>
  </si>
  <si>
    <t>Tricep band single arm overhead extension</t>
  </si>
  <si>
    <t>single arm renegade row</t>
  </si>
  <si>
    <t>seated dumbbell lateral raises</t>
  </si>
  <si>
    <t>Hanging Knee raises slow eccentric</t>
  </si>
  <si>
    <t>Dumbbell squat</t>
  </si>
  <si>
    <t>bodyweight squat heels elevated</t>
  </si>
  <si>
    <t>Single leg hamstring curl</t>
  </si>
  <si>
    <t>Push up with arm row</t>
  </si>
  <si>
    <t>Decline single leg press (quad focused)</t>
  </si>
  <si>
    <t>cable oblique rotations</t>
  </si>
  <si>
    <t>bent over single arm reverse cable fly</t>
  </si>
  <si>
    <t>Wall sit with parallel isometric arm hold</t>
  </si>
  <si>
    <t>Cable Abduction straight leg</t>
  </si>
  <si>
    <t>Barbell bent over row sup grip</t>
  </si>
  <si>
    <t>Barbell 1/2 curl full curl bicep curls</t>
  </si>
  <si>
    <t>barbell narrow stance RDL</t>
  </si>
  <si>
    <t>Renegade row</t>
  </si>
  <si>
    <t>banded kneeling lateral kicks</t>
  </si>
  <si>
    <t>seated bicep curl with knee adduction</t>
  </si>
  <si>
    <t>Seated hammer curl</t>
  </si>
  <si>
    <t>squatting cable rope hammer curls</t>
  </si>
  <si>
    <t>smith machine narrow rdl</t>
  </si>
  <si>
    <t>kneeling cable rope pull</t>
  </si>
  <si>
    <t>deficit reverse dumbbell lunges</t>
  </si>
  <si>
    <t>Narrow dumbbell press</t>
  </si>
  <si>
    <t>glute bridge with adduction</t>
  </si>
  <si>
    <t>Supinated single arm cable tricep pull down</t>
  </si>
  <si>
    <t>Flat lying prone row</t>
  </si>
  <si>
    <t>banded glute bridge</t>
  </si>
  <si>
    <t>Bent over one arm tricep kickbacks</t>
  </si>
  <si>
    <t>Cable bar bicep curl</t>
  </si>
  <si>
    <t>Hanging Alternating oblique raises</t>
  </si>
  <si>
    <t>Cable single arm Tricep push down</t>
  </si>
  <si>
    <t>Dumbbell deficit curtsy lunge</t>
  </si>
  <si>
    <t>Barbell B stance hip thrust</t>
  </si>
  <si>
    <t>standing plate reverse flies</t>
  </si>
  <si>
    <t>alternating shoulder taps</t>
  </si>
  <si>
    <t>Smith machine stationary lunge</t>
  </si>
  <si>
    <t>single arm Dumbbell bent over row</t>
  </si>
  <si>
    <t>machine single leg extension</t>
  </si>
  <si>
    <t>Barbell box squat</t>
  </si>
  <si>
    <t>cable single arm lateral raises</t>
  </si>
  <si>
    <t>smith machine B stance rdl</t>
  </si>
  <si>
    <t>Underhand lat pulldown</t>
  </si>
  <si>
    <t>seated Single arm dumbbell arnold press</t>
  </si>
  <si>
    <t>cable standing single arm reverse fly</t>
  </si>
  <si>
    <t>seated Single arm press narrow dumbbell</t>
  </si>
  <si>
    <t>Cable isometric squat with rope pull</t>
  </si>
  <si>
    <t>Cable single arm Tricep pull down</t>
  </si>
  <si>
    <t>Facepull reverse grip</t>
  </si>
  <si>
    <t>Incline Dumbbell hammer curls</t>
  </si>
  <si>
    <t>standing Dumbbell curl and press</t>
  </si>
  <si>
    <t>banded donkey kicks</t>
  </si>
  <si>
    <t>Cable Abduction behind straight leg kick</t>
  </si>
  <si>
    <t>Decline leg single leg press high stance</t>
  </si>
  <si>
    <t>Bench supported W</t>
  </si>
  <si>
    <t>Preacher curls single arm</t>
  </si>
  <si>
    <t>smith machine shoulder press</t>
  </si>
  <si>
    <t>seated cable supinated row</t>
  </si>
  <si>
    <t>smith machine Curtsy lunges</t>
  </si>
  <si>
    <t>Ball single leg curl</t>
  </si>
  <si>
    <t>dumbbell skull crusher</t>
  </si>
  <si>
    <t>machine seated abduction</t>
  </si>
  <si>
    <t>alternating dumbbell bulgarian split squat and rdl</t>
  </si>
  <si>
    <t>Decline sumo leg press</t>
  </si>
  <si>
    <t>bent knee raise with yoga block adduction</t>
  </si>
  <si>
    <t>Hanging Leg raises</t>
  </si>
  <si>
    <t>Prone bent leg hamstring machine</t>
  </si>
  <si>
    <t>Barbell walking lunges</t>
  </si>
  <si>
    <t>Machine tricep push down</t>
  </si>
  <si>
    <t>dumbbell narrow chest press</t>
  </si>
  <si>
    <t>Bulgarian split squat (glute focused)</t>
  </si>
  <si>
    <t>cable single arm frontal raises</t>
  </si>
  <si>
    <t>Dumbbell single leg hip thrust</t>
  </si>
  <si>
    <t>cable donkey kickback</t>
  </si>
  <si>
    <t>Cable kickback</t>
  </si>
  <si>
    <t>machine single arm chest press</t>
  </si>
  <si>
    <t>Hanging Knee raises</t>
  </si>
  <si>
    <t>Bench supported Y</t>
  </si>
  <si>
    <t>chest fly machine</t>
  </si>
  <si>
    <t>Duel cable Lat pulls</t>
  </si>
  <si>
    <t>cable single arm upright row</t>
  </si>
  <si>
    <t>dumbbell opposite lateral and frontal raises</t>
  </si>
  <si>
    <t>Prone hamstring machine</t>
  </si>
  <si>
    <t>leg curl machine glute emphasis</t>
  </si>
  <si>
    <t>Preacher hammer curl single arm</t>
  </si>
  <si>
    <t>Single arm kneeling cable row</t>
  </si>
  <si>
    <t>Single arm Cable over head lat pulldown</t>
  </si>
  <si>
    <t>Glute bridge w/ adduction slow eccentric</t>
  </si>
  <si>
    <t>Leg press hack stance</t>
  </si>
  <si>
    <t>Leg press sumo stance</t>
  </si>
  <si>
    <t>single arm overhead dumbbell tricep extentions</t>
  </si>
  <si>
    <t>Smith machine Sumo squat</t>
  </si>
  <si>
    <t>Barbell overhead tricep extensions</t>
  </si>
  <si>
    <t>plank with kettlebell unilateral slide</t>
  </si>
  <si>
    <t>dumbbell squat with curl and press</t>
  </si>
  <si>
    <t>Barbell sumo hip thrust</t>
  </si>
  <si>
    <t>Ball straight leg bridge</t>
  </si>
  <si>
    <t>SL glute bridge w/ leg raise</t>
  </si>
  <si>
    <t>kettlebell swings</t>
  </si>
  <si>
    <t>Seated dumbbell shoulder press with adduction</t>
  </si>
  <si>
    <t>Barbell bulgarian split squat (quad focused)</t>
  </si>
  <si>
    <t>seated single arm dumbbell curl with block adduction</t>
  </si>
  <si>
    <t>Tricep pushdown bar grip change</t>
  </si>
  <si>
    <t>Cable overhead tricep extensions</t>
  </si>
  <si>
    <t>Towel Pike</t>
  </si>
  <si>
    <t>banded glute kickbacks</t>
  </si>
  <si>
    <t>Power Hack squat</t>
  </si>
  <si>
    <t>Cable Abduction bent knee</t>
  </si>
  <si>
    <t>smith machine RDL</t>
  </si>
  <si>
    <t>Kettlebell RDL</t>
  </si>
  <si>
    <t>Kettlebell sumo RDL</t>
  </si>
  <si>
    <t>standing Dumbbell wide bicep curl</t>
  </si>
  <si>
    <t>Isometric glute bridge with adduction</t>
  </si>
  <si>
    <t>Smith machine Narrow squat</t>
  </si>
  <si>
    <t>Seated Dumbbell reverse fly</t>
  </si>
  <si>
    <t>resistance band bicep curls</t>
  </si>
  <si>
    <t>Barbell hip thrusts</t>
  </si>
  <si>
    <t>standing Dumbbell frontal raises</t>
  </si>
  <si>
    <t>Squat jumps</t>
  </si>
  <si>
    <t>standing plate lateral raises</t>
  </si>
  <si>
    <t>machine seated abduction forward lean</t>
  </si>
  <si>
    <t>Seated dumbbell arnold press</t>
  </si>
  <si>
    <t>decline Leg press</t>
  </si>
  <si>
    <t>single Leg dumbbell RDL</t>
  </si>
  <si>
    <t>smith machine sumo RDL</t>
  </si>
  <si>
    <t>machine seated hovering abduction</t>
  </si>
  <si>
    <t>Alternating rocking Lat pulldown</t>
  </si>
  <si>
    <t>Barbell incline chest press</t>
  </si>
  <si>
    <t>Dumbbell Pullover</t>
  </si>
  <si>
    <t>Cable RDL</t>
  </si>
  <si>
    <t>Banded Side Step Squat</t>
  </si>
  <si>
    <t>Barbell Hipthrust</t>
  </si>
  <si>
    <t>Incline Dumbbell bicep curls</t>
  </si>
  <si>
    <t>Ball Leg Curl</t>
  </si>
  <si>
    <t>Crab Walk</t>
  </si>
  <si>
    <t>Barbell Bent Over Row</t>
  </si>
  <si>
    <t>Barbell Bicep Curl</t>
  </si>
  <si>
    <t>Barbell Deadlift</t>
  </si>
  <si>
    <t>Barbell Shoulder Press</t>
  </si>
  <si>
    <t>Barbell Shrugs</t>
  </si>
  <si>
    <t>Barbell Skullcrushers</t>
  </si>
  <si>
    <t>Barbell Squat</t>
  </si>
  <si>
    <t>Bodyweight Squat</t>
  </si>
  <si>
    <t>Cable Overhead Tricep Extension</t>
  </si>
  <si>
    <t>Chest Press Machine</t>
  </si>
  <si>
    <t>Chin Up</t>
  </si>
  <si>
    <t>Dumbbell Fly</t>
  </si>
  <si>
    <t>Dumbbell Incline Flys</t>
  </si>
  <si>
    <t>Dumbbell Lateral Raise</t>
  </si>
  <si>
    <t>Dumbbell Overhead Tricep Extensions</t>
  </si>
  <si>
    <t>Dumbbell Static Lunges</t>
  </si>
  <si>
    <t>Facepull</t>
  </si>
  <si>
    <t>Floor Back Extensions</t>
  </si>
  <si>
    <t>Goblet Squat Heels Elevated</t>
  </si>
  <si>
    <t>Hyperextensions</t>
  </si>
  <si>
    <t>Leg Curl Machine</t>
  </si>
  <si>
    <t>Leg Press</t>
  </si>
  <si>
    <t>Narrow Grip Seated Cable Row</t>
  </si>
  <si>
    <t>Preacher curls machine</t>
  </si>
  <si>
    <t>Push Up</t>
  </si>
  <si>
    <t>Rack Pull</t>
  </si>
  <si>
    <t>Reverse Deltoid Fly Machine</t>
  </si>
  <si>
    <t>Seated Calf Raise Machine</t>
  </si>
  <si>
    <t>Seated Dumbbell Shoulder Press</t>
  </si>
  <si>
    <t>Shoulder Press Machine</t>
  </si>
  <si>
    <t>Single Leg Leg Press Machine</t>
  </si>
  <si>
    <t>Smith Machine Squats</t>
  </si>
  <si>
    <t>Standing Calf Raise Machine</t>
  </si>
  <si>
    <t>Standing Single Leg Calf Raise</t>
  </si>
  <si>
    <t>Static Barbell Lunge</t>
  </si>
  <si>
    <t>Step Up</t>
  </si>
  <si>
    <t>Straight Arm Pulldown</t>
  </si>
  <si>
    <t>Sumo Deadlift</t>
  </si>
  <si>
    <t>Superman</t>
  </si>
  <si>
    <t>Tricep Dips (Machine)</t>
  </si>
  <si>
    <t>Tricep Dips Bench</t>
  </si>
  <si>
    <t>Tricep Push Up</t>
  </si>
  <si>
    <t>Tricep Pushdown (Bar)</t>
  </si>
  <si>
    <t>V Bar Pulldown</t>
  </si>
  <si>
    <t>Wall Sit</t>
  </si>
  <si>
    <t>Wide Grip Lat Pulldown</t>
  </si>
  <si>
    <t>Wide Grip Seated Cable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</si>
</sst>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-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9.0"/>
      <color rgb="FF1F1F1F"/>
      <name val="&quot;Google Sans&quot;"/>
    </font>
    <font>
      <sz val="11.0"/>
      <color rgb="FFFFFFFF"/>
      <name val="&quot;Open Sans&quot;"/>
    </font>
    <font>
      <sz val="12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03133"/>
        <bgColor rgb="FF303133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3" fontId="1" numFmtId="0" xfId="0" applyAlignment="1" applyFont="1">
      <alignment horizontal="center" readingOrder="0" vertical="center"/>
    </xf>
    <xf borderId="0" fillId="3" fontId="1" numFmtId="49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5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5" fontId="2" numFmtId="49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0" fontId="1" numFmtId="49" xfId="0" applyFont="1" applyNumberFormat="1"/>
    <xf borderId="0" fillId="0" fontId="2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5" fontId="4" numFmtId="0" xfId="0" applyAlignment="1" applyFont="1">
      <alignment readingOrder="0"/>
    </xf>
    <xf borderId="0" fillId="3" fontId="2" numFmtId="165" xfId="0" applyAlignment="1" applyFont="1" applyNumberFormat="1">
      <alignment horizontal="center" readingOrder="0" vertical="center"/>
    </xf>
    <xf borderId="0" fillId="6" fontId="5" numFmtId="0" xfId="0" applyAlignment="1" applyFill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  <col customWidth="1" min="12" max="12" width="1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</v>
      </c>
      <c r="B2" s="4" t="s">
        <v>13</v>
      </c>
      <c r="C2" s="5"/>
      <c r="D2" s="4" t="s">
        <v>14</v>
      </c>
      <c r="E2" s="6" t="s">
        <v>15</v>
      </c>
      <c r="F2" s="6"/>
      <c r="G2" s="7" t="s">
        <v>16</v>
      </c>
      <c r="H2" s="6" t="s">
        <v>17</v>
      </c>
      <c r="I2" s="6"/>
      <c r="J2" s="6" t="s">
        <v>18</v>
      </c>
      <c r="K2" s="6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/>
      <c r="B3" s="10"/>
      <c r="C3" s="11"/>
      <c r="D3" s="12" t="s">
        <v>14</v>
      </c>
      <c r="E3" s="13" t="s">
        <v>19</v>
      </c>
      <c r="F3" s="13"/>
      <c r="G3" s="14" t="s">
        <v>20</v>
      </c>
      <c r="H3" s="13" t="s">
        <v>17</v>
      </c>
      <c r="I3" s="13"/>
      <c r="J3" s="13"/>
      <c r="K3" s="1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1"/>
      <c r="D4" s="12" t="s">
        <v>14</v>
      </c>
      <c r="E4" s="13" t="s">
        <v>21</v>
      </c>
      <c r="F4" s="13"/>
      <c r="G4" s="14" t="s">
        <v>20</v>
      </c>
      <c r="H4" s="13" t="s">
        <v>17</v>
      </c>
      <c r="I4" s="13"/>
      <c r="J4" s="13"/>
      <c r="K4" s="13" t="s">
        <v>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22</v>
      </c>
      <c r="B5" s="6" t="s">
        <v>22</v>
      </c>
      <c r="C5" s="6"/>
      <c r="D5" s="4" t="s">
        <v>14</v>
      </c>
      <c r="E5" s="15" t="s">
        <v>23</v>
      </c>
      <c r="F5" s="16"/>
      <c r="G5" s="17" t="s">
        <v>16</v>
      </c>
      <c r="H5" s="6" t="s">
        <v>24</v>
      </c>
      <c r="I5" s="16"/>
      <c r="J5" s="15" t="s">
        <v>25</v>
      </c>
      <c r="K5" s="15" t="s">
        <v>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13"/>
      <c r="D6" s="12" t="s">
        <v>14</v>
      </c>
      <c r="E6" s="18" t="s">
        <v>27</v>
      </c>
      <c r="F6" s="19"/>
      <c r="G6" s="20" t="s">
        <v>20</v>
      </c>
      <c r="H6" s="18" t="s">
        <v>24</v>
      </c>
      <c r="I6" s="19"/>
      <c r="J6" s="19"/>
      <c r="K6" s="13" t="s">
        <v>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13"/>
      <c r="D7" s="12" t="s">
        <v>14</v>
      </c>
      <c r="E7" s="18" t="s">
        <v>28</v>
      </c>
      <c r="F7" s="19"/>
      <c r="G7" s="20" t="s">
        <v>29</v>
      </c>
      <c r="H7" s="13" t="s">
        <v>17</v>
      </c>
      <c r="I7" s="19"/>
      <c r="J7" s="19"/>
      <c r="K7" s="1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13"/>
      <c r="D8" s="12" t="s">
        <v>14</v>
      </c>
      <c r="E8" s="18" t="s">
        <v>30</v>
      </c>
      <c r="F8" s="19"/>
      <c r="G8" s="20" t="s">
        <v>31</v>
      </c>
      <c r="H8" s="13" t="s">
        <v>17</v>
      </c>
      <c r="I8" s="19"/>
      <c r="J8" s="19"/>
      <c r="K8" s="13" t="s">
        <v>18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 t="s">
        <v>32</v>
      </c>
      <c r="B9" s="6" t="s">
        <v>32</v>
      </c>
      <c r="C9" s="6"/>
      <c r="D9" s="4" t="s">
        <v>14</v>
      </c>
      <c r="E9" s="15" t="s">
        <v>33</v>
      </c>
      <c r="F9" s="16"/>
      <c r="G9" s="17" t="s">
        <v>16</v>
      </c>
      <c r="H9" s="18" t="s">
        <v>24</v>
      </c>
      <c r="I9" s="16"/>
      <c r="J9" s="15" t="s">
        <v>18</v>
      </c>
      <c r="K9" s="15" t="s">
        <v>25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3"/>
      <c r="B10" s="13"/>
      <c r="C10" s="13"/>
      <c r="D10" s="12" t="s">
        <v>14</v>
      </c>
      <c r="E10" s="18" t="s">
        <v>34</v>
      </c>
      <c r="F10" s="21"/>
      <c r="G10" s="20" t="s">
        <v>35</v>
      </c>
      <c r="H10" s="13" t="s">
        <v>17</v>
      </c>
      <c r="I10" s="19"/>
      <c r="J10" s="19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2"/>
      <c r="B11" s="22"/>
      <c r="C11" s="13"/>
      <c r="D11" s="12" t="s">
        <v>14</v>
      </c>
      <c r="E11" s="18" t="s">
        <v>36</v>
      </c>
      <c r="F11" s="21"/>
      <c r="G11" s="20" t="s">
        <v>20</v>
      </c>
      <c r="H11" s="13" t="s">
        <v>17</v>
      </c>
      <c r="I11" s="19"/>
      <c r="J11" s="19"/>
      <c r="K11" s="18" t="s">
        <v>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 t="s">
        <v>37</v>
      </c>
      <c r="B12" s="6" t="s">
        <v>37</v>
      </c>
      <c r="C12" s="6"/>
      <c r="D12" s="4" t="s">
        <v>14</v>
      </c>
      <c r="E12" s="15" t="s">
        <v>23</v>
      </c>
      <c r="F12" s="16"/>
      <c r="G12" s="17" t="s">
        <v>16</v>
      </c>
      <c r="H12" s="18" t="s">
        <v>24</v>
      </c>
      <c r="I12" s="16"/>
      <c r="J12" s="15" t="s">
        <v>25</v>
      </c>
      <c r="K12" s="15" t="s">
        <v>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1"/>
      <c r="B13" s="21"/>
      <c r="C13" s="13"/>
      <c r="D13" s="12" t="s">
        <v>14</v>
      </c>
      <c r="E13" s="18" t="s">
        <v>38</v>
      </c>
      <c r="F13" s="19"/>
      <c r="G13" s="20" t="s">
        <v>20</v>
      </c>
      <c r="H13" s="18" t="s">
        <v>24</v>
      </c>
      <c r="I13" s="19"/>
      <c r="J13" s="19"/>
      <c r="K13" s="18" t="s">
        <v>26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1"/>
      <c r="B14" s="21"/>
      <c r="C14" s="13"/>
      <c r="D14" s="12" t="s">
        <v>14</v>
      </c>
      <c r="E14" s="18" t="s">
        <v>39</v>
      </c>
      <c r="F14" s="19"/>
      <c r="G14" s="20" t="s">
        <v>31</v>
      </c>
      <c r="H14" s="13" t="s">
        <v>17</v>
      </c>
      <c r="I14" s="19"/>
      <c r="J14" s="19"/>
      <c r="K14" s="1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1"/>
      <c r="B15" s="21"/>
      <c r="C15" s="13"/>
      <c r="D15" s="12" t="s">
        <v>14</v>
      </c>
      <c r="E15" s="18" t="s">
        <v>27</v>
      </c>
      <c r="F15" s="19"/>
      <c r="G15" s="20" t="s">
        <v>35</v>
      </c>
      <c r="H15" s="13" t="s">
        <v>17</v>
      </c>
      <c r="I15" s="19"/>
      <c r="J15" s="19"/>
      <c r="K15" s="18" t="s">
        <v>26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 t="s">
        <v>40</v>
      </c>
      <c r="B16" s="6" t="s">
        <v>40</v>
      </c>
      <c r="C16" s="6"/>
      <c r="D16" s="4" t="s">
        <v>14</v>
      </c>
      <c r="E16" s="15" t="s">
        <v>23</v>
      </c>
      <c r="F16" s="16"/>
      <c r="G16" s="17" t="s">
        <v>16</v>
      </c>
      <c r="H16" s="18" t="s">
        <v>24</v>
      </c>
      <c r="I16" s="16"/>
      <c r="J16" s="15" t="s">
        <v>25</v>
      </c>
      <c r="K16" s="15" t="s">
        <v>25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1"/>
      <c r="B17" s="21"/>
      <c r="C17" s="13"/>
      <c r="D17" s="12" t="s">
        <v>14</v>
      </c>
      <c r="E17" s="18" t="s">
        <v>41</v>
      </c>
      <c r="F17" s="19"/>
      <c r="G17" s="20" t="s">
        <v>31</v>
      </c>
      <c r="H17" s="13" t="s">
        <v>17</v>
      </c>
      <c r="I17" s="19"/>
      <c r="J17" s="19"/>
      <c r="K17" s="1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1"/>
      <c r="B18" s="21"/>
      <c r="C18" s="13"/>
      <c r="D18" s="12" t="s">
        <v>14</v>
      </c>
      <c r="E18" s="18" t="s">
        <v>42</v>
      </c>
      <c r="F18" s="19"/>
      <c r="G18" s="20" t="s">
        <v>35</v>
      </c>
      <c r="H18" s="13" t="s">
        <v>17</v>
      </c>
      <c r="I18" s="19"/>
      <c r="J18" s="19"/>
      <c r="K18" s="18" t="s">
        <v>26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1"/>
      <c r="B19" s="21"/>
      <c r="C19" s="13"/>
      <c r="D19" s="13"/>
      <c r="E19" s="18"/>
      <c r="F19" s="19"/>
      <c r="G19" s="20"/>
      <c r="H19" s="13"/>
      <c r="I19" s="19"/>
      <c r="J19" s="19"/>
      <c r="K19" s="1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1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1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2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1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1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1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1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2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1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1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1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1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1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1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1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</sheetData>
  <conditionalFormatting sqref="E2:E981">
    <cfRule type="notContainsBlanks" dxfId="0" priority="1">
      <formula>LEN(TRIM(E2))&gt;0</formula>
    </cfRule>
  </conditionalFormatting>
  <dataValidations>
    <dataValidation type="list" allowBlank="1" showErrorMessage="1" sqref="E2:E981">
      <formula1>'Exercise List'!$A$1:$A$300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  <col customWidth="1" min="12" max="12" width="1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43</v>
      </c>
      <c r="B2" s="4" t="s">
        <v>43</v>
      </c>
      <c r="C2" s="5"/>
      <c r="D2" s="4" t="s">
        <v>14</v>
      </c>
      <c r="E2" s="6" t="s">
        <v>23</v>
      </c>
      <c r="F2" s="6"/>
      <c r="G2" s="7" t="s">
        <v>16</v>
      </c>
      <c r="H2" s="6" t="s">
        <v>17</v>
      </c>
      <c r="I2" s="6"/>
      <c r="J2" s="6" t="s">
        <v>44</v>
      </c>
      <c r="K2" s="6" t="s">
        <v>45</v>
      </c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/>
      <c r="B3" s="10"/>
      <c r="C3" s="11"/>
      <c r="D3" s="12" t="s">
        <v>14</v>
      </c>
      <c r="E3" s="13" t="s">
        <v>46</v>
      </c>
      <c r="F3" s="13"/>
      <c r="G3" s="14" t="s">
        <v>20</v>
      </c>
      <c r="H3" s="13" t="s">
        <v>17</v>
      </c>
      <c r="I3" s="13"/>
      <c r="J3" s="13"/>
      <c r="K3" s="1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1"/>
      <c r="D4" s="12" t="s">
        <v>14</v>
      </c>
      <c r="E4" s="13" t="s">
        <v>47</v>
      </c>
      <c r="F4" s="13"/>
      <c r="G4" s="14" t="s">
        <v>35</v>
      </c>
      <c r="H4" s="13" t="s">
        <v>17</v>
      </c>
      <c r="I4" s="13"/>
      <c r="J4" s="13"/>
      <c r="K4" s="13" t="s">
        <v>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48</v>
      </c>
      <c r="B5" s="6" t="s">
        <v>48</v>
      </c>
      <c r="C5" s="6"/>
      <c r="D5" s="4" t="s">
        <v>14</v>
      </c>
      <c r="E5" s="15" t="s">
        <v>23</v>
      </c>
      <c r="F5" s="16"/>
      <c r="G5" s="17" t="s">
        <v>16</v>
      </c>
      <c r="H5" s="6" t="s">
        <v>24</v>
      </c>
      <c r="I5" s="16"/>
      <c r="J5" s="15" t="s">
        <v>25</v>
      </c>
      <c r="K5" s="15" t="s">
        <v>26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13"/>
      <c r="D6" s="12" t="s">
        <v>14</v>
      </c>
      <c r="E6" s="18" t="s">
        <v>49</v>
      </c>
      <c r="F6" s="19"/>
      <c r="G6" s="20" t="s">
        <v>20</v>
      </c>
      <c r="H6" s="18" t="s">
        <v>50</v>
      </c>
      <c r="I6" s="19"/>
      <c r="J6" s="19"/>
      <c r="K6" s="13" t="s">
        <v>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13"/>
      <c r="D7" s="12" t="s">
        <v>14</v>
      </c>
      <c r="E7" s="18" t="s">
        <v>51</v>
      </c>
      <c r="F7" s="19"/>
      <c r="G7" s="20" t="s">
        <v>20</v>
      </c>
      <c r="H7" s="13" t="s">
        <v>17</v>
      </c>
      <c r="I7" s="19"/>
      <c r="J7" s="19"/>
      <c r="K7" s="1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13"/>
      <c r="D8" s="12" t="s">
        <v>14</v>
      </c>
      <c r="E8" s="18" t="s">
        <v>41</v>
      </c>
      <c r="F8" s="19"/>
      <c r="G8" s="20" t="s">
        <v>35</v>
      </c>
      <c r="H8" s="13" t="s">
        <v>17</v>
      </c>
      <c r="I8" s="19"/>
      <c r="J8" s="19"/>
      <c r="K8" s="13" t="s">
        <v>18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 t="s">
        <v>52</v>
      </c>
      <c r="B9" s="6" t="s">
        <v>52</v>
      </c>
      <c r="C9" s="6"/>
      <c r="D9" s="4" t="s">
        <v>14</v>
      </c>
      <c r="E9" s="15" t="s">
        <v>33</v>
      </c>
      <c r="F9" s="16"/>
      <c r="G9" s="17" t="s">
        <v>16</v>
      </c>
      <c r="H9" s="6" t="s">
        <v>24</v>
      </c>
      <c r="I9" s="16"/>
      <c r="J9" s="15" t="s">
        <v>18</v>
      </c>
      <c r="K9" s="15" t="s">
        <v>25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3"/>
      <c r="B10" s="13"/>
      <c r="C10" s="13"/>
      <c r="D10" s="12" t="s">
        <v>14</v>
      </c>
      <c r="E10" s="18" t="s">
        <v>53</v>
      </c>
      <c r="F10" s="21"/>
      <c r="G10" s="20" t="s">
        <v>35</v>
      </c>
      <c r="H10" s="13" t="s">
        <v>17</v>
      </c>
      <c r="I10" s="19"/>
      <c r="J10" s="19"/>
      <c r="K10" s="1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2"/>
      <c r="B11" s="22"/>
      <c r="C11" s="13"/>
      <c r="D11" s="12" t="s">
        <v>14</v>
      </c>
      <c r="E11" s="18" t="s">
        <v>38</v>
      </c>
      <c r="F11" s="21"/>
      <c r="G11" s="20" t="s">
        <v>20</v>
      </c>
      <c r="H11" s="13" t="s">
        <v>17</v>
      </c>
      <c r="I11" s="19"/>
      <c r="J11" s="19"/>
      <c r="K11" s="18" t="s">
        <v>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 t="s">
        <v>54</v>
      </c>
      <c r="B12" s="6" t="s">
        <v>54</v>
      </c>
      <c r="C12" s="6"/>
      <c r="D12" s="4" t="s">
        <v>14</v>
      </c>
      <c r="E12" s="15" t="s">
        <v>23</v>
      </c>
      <c r="F12" s="16"/>
      <c r="G12" s="17" t="s">
        <v>16</v>
      </c>
      <c r="H12" s="6" t="s">
        <v>24</v>
      </c>
      <c r="I12" s="16"/>
      <c r="J12" s="15" t="s">
        <v>25</v>
      </c>
      <c r="K12" s="15" t="s">
        <v>26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1"/>
      <c r="B13" s="21"/>
      <c r="C13" s="13"/>
      <c r="D13" s="12" t="s">
        <v>14</v>
      </c>
      <c r="E13" s="18" t="s">
        <v>42</v>
      </c>
      <c r="F13" s="19"/>
      <c r="G13" s="20" t="s">
        <v>20</v>
      </c>
      <c r="H13" s="18" t="s">
        <v>50</v>
      </c>
      <c r="I13" s="19"/>
      <c r="J13" s="19"/>
      <c r="K13" s="18" t="s">
        <v>26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1"/>
      <c r="B14" s="21"/>
      <c r="C14" s="13"/>
      <c r="D14" s="12" t="s">
        <v>14</v>
      </c>
      <c r="E14" s="18" t="s">
        <v>36</v>
      </c>
      <c r="F14" s="19"/>
      <c r="G14" s="20" t="s">
        <v>20</v>
      </c>
      <c r="H14" s="13" t="s">
        <v>17</v>
      </c>
      <c r="I14" s="19"/>
      <c r="J14" s="19"/>
      <c r="K14" s="1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1"/>
      <c r="B15" s="21"/>
      <c r="C15" s="13"/>
      <c r="D15" s="12" t="s">
        <v>14</v>
      </c>
      <c r="E15" s="18" t="s">
        <v>55</v>
      </c>
      <c r="F15" s="19"/>
      <c r="G15" s="20" t="s">
        <v>31</v>
      </c>
      <c r="H15" s="13" t="s">
        <v>17</v>
      </c>
      <c r="I15" s="19"/>
      <c r="J15" s="19"/>
      <c r="K15" s="18" t="s">
        <v>26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6" t="s">
        <v>56</v>
      </c>
      <c r="B16" s="6" t="s">
        <v>56</v>
      </c>
      <c r="C16" s="6"/>
      <c r="D16" s="4" t="s">
        <v>14</v>
      </c>
      <c r="E16" s="15" t="s">
        <v>23</v>
      </c>
      <c r="F16" s="16"/>
      <c r="G16" s="17" t="s">
        <v>16</v>
      </c>
      <c r="H16" s="15" t="s">
        <v>17</v>
      </c>
      <c r="I16" s="16"/>
      <c r="J16" s="15" t="s">
        <v>25</v>
      </c>
      <c r="K16" s="1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1"/>
      <c r="B17" s="21"/>
      <c r="C17" s="13"/>
      <c r="D17" s="12" t="s">
        <v>14</v>
      </c>
      <c r="E17" s="18" t="s">
        <v>21</v>
      </c>
      <c r="F17" s="19"/>
      <c r="G17" s="20" t="s">
        <v>35</v>
      </c>
      <c r="H17" s="13" t="s">
        <v>17</v>
      </c>
      <c r="I17" s="19"/>
      <c r="J17" s="19"/>
      <c r="K17" s="18" t="s">
        <v>26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1"/>
      <c r="B18" s="21"/>
      <c r="C18" s="13"/>
      <c r="D18" s="12" t="s">
        <v>14</v>
      </c>
      <c r="E18" s="18" t="s">
        <v>57</v>
      </c>
      <c r="F18" s="19"/>
      <c r="G18" s="20" t="s">
        <v>20</v>
      </c>
      <c r="H18" s="13" t="s">
        <v>17</v>
      </c>
      <c r="I18" s="19"/>
      <c r="J18" s="19"/>
      <c r="K18" s="1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1"/>
      <c r="B19" s="21"/>
      <c r="C19" s="13"/>
      <c r="D19" s="12" t="s">
        <v>14</v>
      </c>
      <c r="E19" s="18" t="s">
        <v>58</v>
      </c>
      <c r="F19" s="19"/>
      <c r="G19" s="20" t="s">
        <v>31</v>
      </c>
      <c r="H19" s="13" t="s">
        <v>17</v>
      </c>
      <c r="I19" s="19"/>
      <c r="J19" s="19"/>
      <c r="K19" s="18" t="s">
        <v>25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4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1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1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2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1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1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1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1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1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1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1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1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2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1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1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1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1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1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1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1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</sheetData>
  <conditionalFormatting sqref="E2:E20">
    <cfRule type="notContainsBlanks" dxfId="0" priority="1">
      <formula>LEN(TRIM(E2))&gt;0</formula>
    </cfRule>
  </conditionalFormatting>
  <dataValidations>
    <dataValidation type="list" allowBlank="1" showErrorMessage="1" sqref="E21:E981">
      <formula1>'Exercise List'!$A$1:$A$162</formula1>
    </dataValidation>
    <dataValidation type="list" allowBlank="1" showErrorMessage="1" sqref="E2:E20">
      <formula1>'Exercise List'!$A$1:$A$300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  <col customWidth="1" min="12" max="12" width="1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 t="s">
        <v>59</v>
      </c>
      <c r="B2" s="4" t="s">
        <v>59</v>
      </c>
      <c r="C2" s="5"/>
      <c r="D2" s="4" t="s">
        <v>14</v>
      </c>
      <c r="E2" s="6" t="s">
        <v>23</v>
      </c>
      <c r="F2" s="6"/>
      <c r="G2" s="7" t="s">
        <v>16</v>
      </c>
      <c r="H2" s="6" t="s">
        <v>24</v>
      </c>
      <c r="I2" s="6"/>
      <c r="J2" s="6" t="s">
        <v>25</v>
      </c>
      <c r="K2" s="6" t="s">
        <v>60</v>
      </c>
      <c r="L2" s="8"/>
    </row>
    <row r="3">
      <c r="A3" s="10"/>
      <c r="B3" s="10"/>
      <c r="C3" s="11"/>
      <c r="D3" s="12" t="s">
        <v>14</v>
      </c>
      <c r="E3" s="13" t="s">
        <v>51</v>
      </c>
      <c r="F3" s="13"/>
      <c r="G3" s="14" t="s">
        <v>20</v>
      </c>
      <c r="H3" s="13" t="s">
        <v>17</v>
      </c>
      <c r="I3" s="13"/>
      <c r="J3" s="13"/>
      <c r="K3" s="13"/>
      <c r="L3" s="3"/>
    </row>
    <row r="4">
      <c r="A4" s="10"/>
      <c r="B4" s="10"/>
      <c r="C4" s="11"/>
      <c r="D4" s="12" t="s">
        <v>14</v>
      </c>
      <c r="E4" s="13" t="s">
        <v>41</v>
      </c>
      <c r="F4" s="13"/>
      <c r="G4" s="14" t="s">
        <v>35</v>
      </c>
      <c r="H4" s="13" t="s">
        <v>17</v>
      </c>
      <c r="I4" s="13"/>
      <c r="J4" s="13"/>
      <c r="K4" s="13" t="s">
        <v>60</v>
      </c>
      <c r="L4" s="3"/>
    </row>
    <row r="5">
      <c r="A5" s="6" t="s">
        <v>61</v>
      </c>
      <c r="B5" s="6" t="s">
        <v>61</v>
      </c>
      <c r="C5" s="6"/>
      <c r="D5" s="4" t="s">
        <v>14</v>
      </c>
      <c r="E5" s="15" t="s">
        <v>23</v>
      </c>
      <c r="F5" s="16"/>
      <c r="G5" s="17" t="s">
        <v>16</v>
      </c>
      <c r="H5" s="6" t="s">
        <v>24</v>
      </c>
      <c r="I5" s="16"/>
      <c r="J5" s="6" t="s">
        <v>25</v>
      </c>
      <c r="K5" s="15" t="s">
        <v>25</v>
      </c>
      <c r="L5" s="3"/>
    </row>
    <row r="6">
      <c r="A6" s="3"/>
      <c r="B6" s="3"/>
      <c r="C6" s="13"/>
      <c r="D6" s="12" t="s">
        <v>14</v>
      </c>
      <c r="E6" s="18" t="s">
        <v>62</v>
      </c>
      <c r="F6" s="19"/>
      <c r="G6" s="20" t="s">
        <v>31</v>
      </c>
      <c r="H6" s="6" t="s">
        <v>24</v>
      </c>
      <c r="I6" s="19"/>
      <c r="J6" s="19"/>
      <c r="K6" s="13" t="s">
        <v>25</v>
      </c>
      <c r="L6" s="3"/>
    </row>
    <row r="7">
      <c r="A7" s="3"/>
      <c r="B7" s="3"/>
      <c r="C7" s="13"/>
      <c r="D7" s="12" t="s">
        <v>14</v>
      </c>
      <c r="E7" s="18" t="s">
        <v>42</v>
      </c>
      <c r="F7" s="19"/>
      <c r="G7" s="20" t="s">
        <v>35</v>
      </c>
      <c r="H7" s="13" t="s">
        <v>17</v>
      </c>
      <c r="I7" s="19"/>
      <c r="J7" s="19"/>
      <c r="K7" s="23" t="s">
        <v>25</v>
      </c>
      <c r="L7" s="3"/>
    </row>
    <row r="8">
      <c r="A8" s="3"/>
      <c r="B8" s="3"/>
      <c r="C8" s="13"/>
      <c r="D8" s="12" t="s">
        <v>14</v>
      </c>
      <c r="E8" s="18" t="s">
        <v>21</v>
      </c>
      <c r="F8" s="19"/>
      <c r="G8" s="20" t="s">
        <v>35</v>
      </c>
      <c r="H8" s="13" t="s">
        <v>17</v>
      </c>
      <c r="I8" s="19"/>
      <c r="J8" s="19"/>
      <c r="K8" s="23" t="s">
        <v>25</v>
      </c>
      <c r="L8" s="3"/>
    </row>
    <row r="9">
      <c r="A9" s="6" t="s">
        <v>63</v>
      </c>
      <c r="B9" s="6" t="s">
        <v>63</v>
      </c>
      <c r="C9" s="6"/>
      <c r="D9" s="4" t="s">
        <v>14</v>
      </c>
      <c r="E9" s="15" t="s">
        <v>33</v>
      </c>
      <c r="F9" s="16"/>
      <c r="G9" s="17" t="s">
        <v>16</v>
      </c>
      <c r="H9" s="6" t="s">
        <v>24</v>
      </c>
      <c r="I9" s="16"/>
      <c r="J9" s="15" t="s">
        <v>64</v>
      </c>
      <c r="K9" s="15" t="s">
        <v>25</v>
      </c>
      <c r="L9" s="3"/>
    </row>
    <row r="10">
      <c r="A10" s="13"/>
      <c r="B10" s="13"/>
      <c r="C10" s="13"/>
      <c r="D10" s="12" t="s">
        <v>14</v>
      </c>
      <c r="E10" s="18" t="s">
        <v>57</v>
      </c>
      <c r="F10" s="21"/>
      <c r="G10" s="20" t="s">
        <v>20</v>
      </c>
      <c r="H10" s="13" t="s">
        <v>17</v>
      </c>
      <c r="I10" s="19"/>
      <c r="J10" s="19"/>
      <c r="K10" s="13"/>
      <c r="L10" s="3"/>
    </row>
    <row r="11">
      <c r="A11" s="22"/>
      <c r="B11" s="22"/>
      <c r="C11" s="13"/>
      <c r="D11" s="12" t="s">
        <v>14</v>
      </c>
      <c r="E11" s="18" t="s">
        <v>65</v>
      </c>
      <c r="F11" s="21"/>
      <c r="G11" s="20" t="s">
        <v>35</v>
      </c>
      <c r="H11" s="13" t="s">
        <v>17</v>
      </c>
      <c r="I11" s="19"/>
      <c r="J11" s="19"/>
      <c r="K11" s="18" t="s">
        <v>26</v>
      </c>
      <c r="L11" s="3"/>
    </row>
    <row r="12">
      <c r="A12" s="6" t="s">
        <v>66</v>
      </c>
      <c r="B12" s="6" t="s">
        <v>66</v>
      </c>
      <c r="C12" s="6"/>
      <c r="D12" s="4" t="s">
        <v>14</v>
      </c>
      <c r="E12" s="15" t="s">
        <v>23</v>
      </c>
      <c r="F12" s="16"/>
      <c r="G12" s="17" t="s">
        <v>16</v>
      </c>
      <c r="H12" s="15" t="s">
        <v>17</v>
      </c>
      <c r="I12" s="16"/>
      <c r="J12" s="15" t="s">
        <v>25</v>
      </c>
      <c r="K12" s="15"/>
      <c r="L12" s="3"/>
    </row>
    <row r="13">
      <c r="A13" s="21"/>
      <c r="B13" s="21"/>
      <c r="C13" s="13"/>
      <c r="D13" s="12" t="s">
        <v>14</v>
      </c>
      <c r="E13" s="18" t="s">
        <v>15</v>
      </c>
      <c r="F13" s="19"/>
      <c r="G13" s="20" t="s">
        <v>16</v>
      </c>
      <c r="H13" s="13" t="s">
        <v>17</v>
      </c>
      <c r="I13" s="19"/>
      <c r="J13" s="18" t="s">
        <v>18</v>
      </c>
      <c r="K13" s="18" t="s">
        <v>25</v>
      </c>
      <c r="L13" s="3"/>
    </row>
    <row r="14">
      <c r="A14" s="21"/>
      <c r="B14" s="21"/>
      <c r="C14" s="13"/>
      <c r="D14" s="12" t="s">
        <v>14</v>
      </c>
      <c r="E14" s="18" t="s">
        <v>49</v>
      </c>
      <c r="F14" s="19"/>
      <c r="G14" s="20" t="s">
        <v>31</v>
      </c>
      <c r="H14" s="13" t="s">
        <v>17</v>
      </c>
      <c r="I14" s="19"/>
      <c r="J14" s="19"/>
      <c r="K14" s="18"/>
      <c r="L14" s="3"/>
    </row>
    <row r="15">
      <c r="A15" s="21"/>
      <c r="B15" s="21"/>
      <c r="C15" s="13"/>
      <c r="D15" s="12" t="s">
        <v>14</v>
      </c>
      <c r="E15" s="18" t="s">
        <v>27</v>
      </c>
      <c r="F15" s="19"/>
      <c r="G15" s="20" t="s">
        <v>31</v>
      </c>
      <c r="H15" s="13" t="s">
        <v>17</v>
      </c>
      <c r="I15" s="19"/>
      <c r="J15" s="19"/>
      <c r="K15" s="18" t="s">
        <v>25</v>
      </c>
      <c r="L15" s="3"/>
    </row>
    <row r="16">
      <c r="A16" s="6" t="s">
        <v>67</v>
      </c>
      <c r="B16" s="6" t="s">
        <v>67</v>
      </c>
      <c r="C16" s="6"/>
      <c r="D16" s="4" t="s">
        <v>14</v>
      </c>
      <c r="E16" s="15" t="s">
        <v>23</v>
      </c>
      <c r="F16" s="16"/>
      <c r="G16" s="17" t="s">
        <v>16</v>
      </c>
      <c r="H16" s="6" t="s">
        <v>24</v>
      </c>
      <c r="I16" s="16"/>
      <c r="J16" s="15" t="s">
        <v>26</v>
      </c>
      <c r="K16" s="15" t="s">
        <v>25</v>
      </c>
      <c r="L16" s="3"/>
    </row>
    <row r="17">
      <c r="A17" s="21"/>
      <c r="B17" s="21"/>
      <c r="C17" s="13"/>
      <c r="D17" s="12" t="s">
        <v>14</v>
      </c>
      <c r="E17" s="18" t="s">
        <v>41</v>
      </c>
      <c r="F17" s="19"/>
      <c r="G17" s="20" t="s">
        <v>68</v>
      </c>
      <c r="H17" s="13" t="s">
        <v>17</v>
      </c>
      <c r="I17" s="19"/>
      <c r="J17" s="19"/>
      <c r="K17" s="18"/>
      <c r="L17" s="3"/>
    </row>
    <row r="18">
      <c r="A18" s="21"/>
      <c r="B18" s="21"/>
      <c r="C18" s="13"/>
      <c r="D18" s="12" t="s">
        <v>14</v>
      </c>
      <c r="E18" s="18" t="s">
        <v>42</v>
      </c>
      <c r="F18" s="19"/>
      <c r="G18" s="20" t="s">
        <v>35</v>
      </c>
      <c r="H18" s="13" t="s">
        <v>17</v>
      </c>
      <c r="I18" s="19"/>
      <c r="J18" s="19"/>
      <c r="K18" s="18"/>
      <c r="L18" s="3"/>
    </row>
    <row r="19">
      <c r="A19" s="21"/>
      <c r="B19" s="21"/>
      <c r="C19" s="13"/>
      <c r="D19" s="12"/>
      <c r="E19" s="18"/>
      <c r="F19" s="19"/>
      <c r="G19" s="20"/>
      <c r="H19" s="13"/>
      <c r="I19" s="19"/>
      <c r="J19" s="19"/>
      <c r="K19" s="18"/>
      <c r="L19" s="3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  <c r="L20" s="27"/>
    </row>
    <row r="21">
      <c r="A21" s="23"/>
      <c r="B21" s="23"/>
      <c r="C21" s="13"/>
      <c r="D21" s="13"/>
      <c r="E21" s="24"/>
      <c r="F21" s="25"/>
      <c r="G21" s="24"/>
      <c r="H21" s="13"/>
      <c r="I21" s="25"/>
      <c r="J21" s="25"/>
      <c r="K21" s="24"/>
      <c r="L21" s="27"/>
    </row>
    <row r="22">
      <c r="A22" s="21"/>
      <c r="B22" s="21"/>
      <c r="C22" s="19"/>
      <c r="D22" s="19"/>
      <c r="E22" s="19"/>
      <c r="F22" s="19"/>
      <c r="G22" s="32"/>
      <c r="H22" s="19"/>
      <c r="I22" s="19"/>
      <c r="J22" s="19"/>
      <c r="K22" s="19"/>
      <c r="L22" s="3"/>
    </row>
    <row r="23">
      <c r="A23" s="21"/>
      <c r="B23" s="21"/>
      <c r="C23" s="19"/>
      <c r="D23" s="19"/>
      <c r="E23" s="19"/>
      <c r="F23" s="19"/>
      <c r="G23" s="32"/>
      <c r="H23" s="19"/>
      <c r="I23" s="19"/>
      <c r="J23" s="19"/>
      <c r="K23" s="19"/>
      <c r="L23" s="3"/>
    </row>
    <row r="24">
      <c r="A24" s="3"/>
      <c r="B24" s="3"/>
      <c r="C24" s="13"/>
      <c r="D24" s="21"/>
      <c r="E24" s="21"/>
      <c r="F24" s="21"/>
      <c r="G24" s="32"/>
      <c r="H24" s="21"/>
      <c r="I24" s="21"/>
      <c r="J24" s="21"/>
      <c r="K24" s="21"/>
      <c r="L24" s="3"/>
    </row>
    <row r="25">
      <c r="A25" s="29"/>
      <c r="B25" s="29"/>
      <c r="C25" s="13"/>
      <c r="D25" s="13"/>
      <c r="E25" s="13"/>
      <c r="F25" s="13"/>
      <c r="G25" s="33"/>
      <c r="H25" s="13"/>
      <c r="I25" s="13"/>
      <c r="J25" s="13"/>
      <c r="K25" s="13"/>
      <c r="L25" s="3"/>
    </row>
    <row r="26">
      <c r="A26" s="3"/>
      <c r="B26" s="3"/>
      <c r="C26" s="13"/>
      <c r="D26" s="13"/>
      <c r="E26" s="13"/>
      <c r="F26" s="13"/>
      <c r="G26" s="33"/>
      <c r="H26" s="13"/>
      <c r="I26" s="13"/>
      <c r="J26" s="13"/>
      <c r="K26" s="13"/>
      <c r="L26" s="3"/>
    </row>
    <row r="27">
      <c r="A27" s="13"/>
      <c r="B27" s="13"/>
      <c r="C27" s="13"/>
      <c r="D27" s="13"/>
      <c r="E27" s="13"/>
      <c r="F27" s="13"/>
      <c r="G27" s="33"/>
      <c r="H27" s="13"/>
      <c r="I27" s="13"/>
      <c r="J27" s="13"/>
      <c r="K27" s="13"/>
      <c r="L27" s="3"/>
    </row>
    <row r="28">
      <c r="A28" s="13"/>
      <c r="B28" s="13"/>
      <c r="C28" s="13"/>
      <c r="D28" s="13"/>
      <c r="E28" s="13"/>
      <c r="F28" s="13"/>
      <c r="G28" s="33"/>
      <c r="H28" s="13"/>
      <c r="I28" s="13"/>
      <c r="J28" s="13"/>
      <c r="K28" s="13"/>
      <c r="L28" s="3"/>
    </row>
    <row r="29">
      <c r="A29" s="3"/>
      <c r="B29" s="3"/>
      <c r="C29" s="13"/>
      <c r="D29" s="13"/>
      <c r="E29" s="13"/>
      <c r="F29" s="13"/>
      <c r="G29" s="33"/>
      <c r="H29" s="13"/>
      <c r="I29" s="13"/>
      <c r="J29" s="13"/>
      <c r="K29" s="13"/>
      <c r="L29" s="3"/>
    </row>
    <row r="30">
      <c r="A30" s="3"/>
      <c r="B30" s="3"/>
      <c r="C30" s="13"/>
      <c r="D30" s="13"/>
      <c r="E30" s="13"/>
      <c r="F30" s="13"/>
      <c r="G30" s="33"/>
      <c r="H30" s="13"/>
      <c r="I30" s="13"/>
      <c r="J30" s="13"/>
      <c r="K30" s="13"/>
      <c r="L30" s="3"/>
    </row>
    <row r="31">
      <c r="A31" s="3"/>
      <c r="B31" s="3"/>
      <c r="C31" s="13"/>
      <c r="D31" s="13"/>
      <c r="E31" s="13"/>
      <c r="F31" s="13"/>
      <c r="G31" s="33"/>
      <c r="H31" s="13"/>
      <c r="I31" s="13"/>
      <c r="J31" s="13"/>
      <c r="K31" s="13"/>
      <c r="L31" s="3"/>
    </row>
    <row r="32">
      <c r="A32" s="3"/>
      <c r="B32" s="3"/>
      <c r="C32" s="13"/>
      <c r="D32" s="13"/>
      <c r="E32" s="13"/>
      <c r="F32" s="13"/>
      <c r="G32" s="33"/>
      <c r="H32" s="13"/>
      <c r="I32" s="13"/>
      <c r="J32" s="13"/>
      <c r="K32" s="13"/>
      <c r="L32" s="3"/>
    </row>
    <row r="33">
      <c r="A33" s="3"/>
      <c r="B33" s="3"/>
      <c r="C33" s="13"/>
      <c r="D33" s="13"/>
      <c r="E33" s="13"/>
      <c r="F33" s="13"/>
      <c r="G33" s="13"/>
      <c r="H33" s="13"/>
      <c r="I33" s="13"/>
      <c r="J33" s="13"/>
      <c r="K33" s="13"/>
      <c r="L33" s="3"/>
    </row>
    <row r="34">
      <c r="A34" s="13"/>
      <c r="B34" s="13"/>
      <c r="C34" s="13"/>
      <c r="D34" s="13"/>
      <c r="E34" s="13"/>
      <c r="F34" s="13"/>
      <c r="G34" s="33"/>
      <c r="H34" s="13"/>
      <c r="I34" s="13"/>
      <c r="J34" s="3"/>
      <c r="K34" s="3"/>
      <c r="L34" s="3"/>
    </row>
    <row r="35">
      <c r="A35" s="3"/>
      <c r="B35" s="3"/>
      <c r="C35" s="13"/>
      <c r="D35" s="13"/>
      <c r="E35" s="13"/>
      <c r="F35" s="13"/>
      <c r="G35" s="33"/>
      <c r="H35" s="13"/>
      <c r="I35" s="13"/>
      <c r="J35" s="3"/>
      <c r="K35" s="3"/>
      <c r="L35" s="3"/>
    </row>
    <row r="36">
      <c r="A36" s="3"/>
      <c r="B36" s="3"/>
      <c r="C36" s="13"/>
      <c r="D36" s="13"/>
      <c r="E36" s="13"/>
      <c r="F36" s="13"/>
      <c r="G36" s="33"/>
      <c r="H36" s="13"/>
      <c r="I36" s="13"/>
      <c r="J36" s="3"/>
      <c r="K36" s="3"/>
      <c r="L36" s="3"/>
    </row>
    <row r="37">
      <c r="A37" s="3"/>
      <c r="B37" s="3"/>
      <c r="C37" s="13"/>
      <c r="D37" s="21"/>
      <c r="E37" s="21"/>
      <c r="F37" s="21"/>
      <c r="G37" s="32"/>
      <c r="H37" s="21"/>
      <c r="I37" s="21"/>
      <c r="J37" s="3"/>
      <c r="K37" s="3"/>
      <c r="L37" s="3"/>
    </row>
    <row r="38">
      <c r="A38" s="3"/>
      <c r="B38" s="3"/>
      <c r="C38" s="13"/>
      <c r="D38" s="13"/>
      <c r="E38" s="13"/>
      <c r="F38" s="13"/>
      <c r="G38" s="33"/>
      <c r="H38" s="13"/>
      <c r="I38" s="13"/>
      <c r="J38" s="3"/>
      <c r="K38" s="3"/>
      <c r="L38" s="3"/>
    </row>
    <row r="39">
      <c r="A39" s="3"/>
      <c r="B39" s="3"/>
      <c r="C39" s="13"/>
      <c r="D39" s="13"/>
      <c r="E39" s="13"/>
      <c r="F39" s="13"/>
      <c r="G39" s="33"/>
      <c r="H39" s="13"/>
      <c r="I39" s="13"/>
      <c r="J39" s="3"/>
      <c r="K39" s="3"/>
      <c r="L39" s="3"/>
    </row>
    <row r="40">
      <c r="A40" s="3"/>
      <c r="B40" s="3"/>
      <c r="C40" s="13"/>
      <c r="D40" s="13"/>
      <c r="E40" s="13"/>
      <c r="F40" s="13"/>
      <c r="G40" s="33"/>
      <c r="H40" s="13"/>
      <c r="I40" s="13"/>
      <c r="J40" s="3"/>
      <c r="K40" s="3"/>
      <c r="L40" s="3"/>
    </row>
    <row r="41">
      <c r="A41" s="13"/>
      <c r="B41" s="13"/>
      <c r="C41" s="13"/>
      <c r="D41" s="13"/>
      <c r="E41" s="13"/>
      <c r="F41" s="13"/>
      <c r="G41" s="33"/>
      <c r="H41" s="13"/>
      <c r="I41" s="13"/>
      <c r="J41" s="13"/>
      <c r="K41" s="13"/>
      <c r="L41" s="3"/>
    </row>
    <row r="42">
      <c r="A42" s="3"/>
      <c r="B42" s="3"/>
      <c r="C42" s="13"/>
      <c r="D42" s="13"/>
      <c r="E42" s="13"/>
      <c r="F42" s="13"/>
      <c r="G42" s="33"/>
      <c r="H42" s="13"/>
      <c r="I42" s="13"/>
      <c r="J42" s="13"/>
      <c r="K42" s="13"/>
      <c r="L42" s="3"/>
    </row>
    <row r="43">
      <c r="A43" s="3"/>
      <c r="B43" s="3"/>
      <c r="C43" s="13"/>
      <c r="D43" s="13"/>
      <c r="E43" s="13"/>
      <c r="F43" s="13"/>
      <c r="G43" s="33"/>
      <c r="H43" s="13"/>
      <c r="I43" s="13"/>
      <c r="J43" s="13"/>
      <c r="K43" s="13"/>
      <c r="L43" s="3"/>
    </row>
    <row r="44">
      <c r="A44" s="3"/>
      <c r="B44" s="3"/>
      <c r="C44" s="13"/>
      <c r="D44" s="21"/>
      <c r="E44" s="21"/>
      <c r="F44" s="21"/>
      <c r="G44" s="32"/>
      <c r="H44" s="21"/>
      <c r="I44" s="21"/>
      <c r="J44" s="21"/>
      <c r="K44" s="21"/>
      <c r="L44" s="3"/>
    </row>
    <row r="45">
      <c r="A45" s="29"/>
      <c r="B45" s="29"/>
      <c r="C45" s="13"/>
      <c r="D45" s="13"/>
      <c r="E45" s="13"/>
      <c r="F45" s="13"/>
      <c r="G45" s="33"/>
      <c r="H45" s="13"/>
      <c r="I45" s="13"/>
      <c r="J45" s="13"/>
      <c r="K45" s="13"/>
      <c r="L45" s="3"/>
    </row>
    <row r="46">
      <c r="A46" s="3"/>
      <c r="B46" s="3"/>
      <c r="C46" s="13"/>
      <c r="D46" s="13"/>
      <c r="E46" s="13"/>
      <c r="F46" s="13"/>
      <c r="G46" s="33"/>
      <c r="H46" s="13"/>
      <c r="I46" s="13"/>
      <c r="J46" s="13"/>
      <c r="K46" s="13"/>
      <c r="L46" s="3"/>
    </row>
    <row r="47">
      <c r="A47" s="13"/>
      <c r="B47" s="13"/>
      <c r="C47" s="13"/>
      <c r="D47" s="13"/>
      <c r="E47" s="13"/>
      <c r="F47" s="13"/>
      <c r="G47" s="33"/>
      <c r="H47" s="13"/>
      <c r="I47" s="13"/>
      <c r="J47" s="13"/>
      <c r="K47" s="13"/>
      <c r="L47" s="3"/>
    </row>
    <row r="48">
      <c r="A48" s="13"/>
      <c r="B48" s="13"/>
      <c r="C48" s="13"/>
      <c r="D48" s="13"/>
      <c r="E48" s="13"/>
      <c r="F48" s="13"/>
      <c r="G48" s="33"/>
      <c r="H48" s="13"/>
      <c r="I48" s="13"/>
      <c r="J48" s="13"/>
      <c r="K48" s="13"/>
      <c r="L48" s="3"/>
    </row>
    <row r="49">
      <c r="A49" s="3"/>
      <c r="B49" s="3"/>
      <c r="C49" s="13"/>
      <c r="D49" s="13"/>
      <c r="E49" s="13"/>
      <c r="F49" s="13"/>
      <c r="G49" s="33"/>
      <c r="H49" s="13"/>
      <c r="I49" s="13"/>
      <c r="J49" s="13"/>
      <c r="K49" s="13"/>
      <c r="L49" s="3"/>
    </row>
    <row r="50">
      <c r="A50" s="3"/>
      <c r="B50" s="3"/>
      <c r="C50" s="13"/>
      <c r="D50" s="13"/>
      <c r="E50" s="13"/>
      <c r="F50" s="13"/>
      <c r="G50" s="33"/>
      <c r="H50" s="13"/>
      <c r="I50" s="13"/>
      <c r="J50" s="13"/>
      <c r="K50" s="13"/>
      <c r="L50" s="3"/>
    </row>
    <row r="51">
      <c r="A51" s="3"/>
      <c r="B51" s="3"/>
      <c r="C51" s="13"/>
      <c r="D51" s="13"/>
      <c r="E51" s="13"/>
      <c r="F51" s="13"/>
      <c r="G51" s="33"/>
      <c r="H51" s="13"/>
      <c r="I51" s="13"/>
      <c r="J51" s="13"/>
      <c r="K51" s="13"/>
      <c r="L51" s="3"/>
    </row>
    <row r="52">
      <c r="A52" s="3"/>
      <c r="B52" s="3"/>
      <c r="C52" s="13"/>
      <c r="D52" s="13"/>
      <c r="E52" s="13"/>
      <c r="F52" s="13"/>
      <c r="G52" s="13"/>
      <c r="H52" s="13"/>
      <c r="I52" s="13"/>
      <c r="J52" s="13"/>
      <c r="K52" s="13"/>
      <c r="L52" s="3"/>
    </row>
    <row r="53">
      <c r="A53" s="13"/>
      <c r="B53" s="13"/>
      <c r="C53" s="13"/>
      <c r="D53" s="13"/>
      <c r="E53" s="13"/>
      <c r="F53" s="13"/>
      <c r="G53" s="33"/>
      <c r="H53" s="13"/>
      <c r="I53" s="13"/>
      <c r="J53" s="3"/>
      <c r="K53" s="3"/>
      <c r="L53" s="3"/>
    </row>
    <row r="54">
      <c r="A54" s="3"/>
      <c r="B54" s="3"/>
      <c r="C54" s="13"/>
      <c r="D54" s="13"/>
      <c r="E54" s="13"/>
      <c r="F54" s="13"/>
      <c r="G54" s="33"/>
      <c r="H54" s="13"/>
      <c r="I54" s="13"/>
      <c r="J54" s="3"/>
      <c r="K54" s="3"/>
      <c r="L54" s="3"/>
    </row>
    <row r="55">
      <c r="A55" s="3"/>
      <c r="B55" s="3"/>
      <c r="C55" s="13"/>
      <c r="D55" s="13"/>
      <c r="E55" s="13"/>
      <c r="F55" s="13"/>
      <c r="G55" s="33"/>
      <c r="H55" s="13"/>
      <c r="I55" s="13"/>
      <c r="J55" s="3"/>
      <c r="K55" s="3"/>
      <c r="L55" s="3"/>
    </row>
    <row r="56">
      <c r="A56" s="3"/>
      <c r="B56" s="3"/>
      <c r="C56" s="13"/>
      <c r="D56" s="21"/>
      <c r="E56" s="21"/>
      <c r="F56" s="21"/>
      <c r="G56" s="32"/>
      <c r="H56" s="21"/>
      <c r="I56" s="21"/>
      <c r="J56" s="3"/>
      <c r="K56" s="3"/>
      <c r="L56" s="3"/>
    </row>
    <row r="57">
      <c r="A57" s="3"/>
      <c r="B57" s="3"/>
      <c r="C57" s="13"/>
      <c r="D57" s="13"/>
      <c r="E57" s="13"/>
      <c r="F57" s="13"/>
      <c r="G57" s="33"/>
      <c r="H57" s="13"/>
      <c r="I57" s="13"/>
      <c r="J57" s="3"/>
      <c r="K57" s="3"/>
      <c r="L57" s="3"/>
    </row>
    <row r="58">
      <c r="A58" s="3"/>
      <c r="B58" s="3"/>
      <c r="C58" s="13"/>
      <c r="D58" s="13"/>
      <c r="E58" s="13"/>
      <c r="F58" s="13"/>
      <c r="G58" s="33"/>
      <c r="H58" s="13"/>
      <c r="I58" s="13"/>
      <c r="J58" s="3"/>
      <c r="K58" s="3"/>
      <c r="L58" s="3"/>
    </row>
    <row r="59">
      <c r="A59" s="3"/>
      <c r="B59" s="3"/>
      <c r="C59" s="13"/>
      <c r="D59" s="13"/>
      <c r="E59" s="13"/>
      <c r="F59" s="13"/>
      <c r="G59" s="33"/>
      <c r="H59" s="13"/>
      <c r="I59" s="13"/>
      <c r="J59" s="3"/>
      <c r="K59" s="3"/>
      <c r="L59" s="3"/>
    </row>
    <row r="60">
      <c r="A60" s="13"/>
      <c r="B60" s="13"/>
      <c r="C60" s="13"/>
      <c r="D60" s="13"/>
      <c r="E60" s="13"/>
      <c r="F60" s="13"/>
      <c r="G60" s="33"/>
      <c r="H60" s="13"/>
      <c r="I60" s="3"/>
      <c r="J60" s="3"/>
      <c r="K60" s="3"/>
      <c r="L60" s="3"/>
    </row>
    <row r="61">
      <c r="A61" s="3"/>
      <c r="B61" s="3"/>
      <c r="C61" s="13"/>
      <c r="D61" s="13"/>
      <c r="E61" s="13"/>
      <c r="F61" s="13"/>
      <c r="G61" s="13"/>
      <c r="H61" s="13"/>
      <c r="I61" s="3"/>
      <c r="J61" s="3"/>
      <c r="K61" s="3"/>
      <c r="L61" s="3"/>
    </row>
    <row r="62">
      <c r="A62" s="3"/>
      <c r="B62" s="3"/>
      <c r="C62" s="13"/>
      <c r="D62" s="13"/>
      <c r="E62" s="13"/>
      <c r="F62" s="13"/>
      <c r="G62" s="13"/>
      <c r="H62" s="13"/>
      <c r="I62" s="3"/>
      <c r="J62" s="3"/>
      <c r="K62" s="3"/>
      <c r="L62" s="3"/>
    </row>
    <row r="63">
      <c r="A63" s="3"/>
      <c r="B63" s="3"/>
      <c r="C63" s="13"/>
      <c r="D63" s="13"/>
      <c r="E63" s="13"/>
      <c r="F63" s="13"/>
      <c r="G63" s="13"/>
      <c r="H63" s="13"/>
      <c r="I63" s="3"/>
      <c r="J63" s="3"/>
      <c r="K63" s="3"/>
      <c r="L63" s="3"/>
    </row>
    <row r="64">
      <c r="A64" s="3"/>
      <c r="B64" s="3"/>
      <c r="C64" s="13"/>
      <c r="D64" s="13"/>
      <c r="E64" s="13"/>
      <c r="F64" s="13"/>
      <c r="G64" s="33"/>
      <c r="H64" s="13"/>
      <c r="I64" s="3"/>
      <c r="J64" s="3"/>
      <c r="K64" s="3"/>
      <c r="L64" s="3"/>
    </row>
    <row r="65">
      <c r="A65" s="3"/>
      <c r="B65" s="3"/>
      <c r="C65" s="13"/>
      <c r="D65" s="13"/>
      <c r="E65" s="13"/>
      <c r="F65" s="13"/>
      <c r="G65" s="13"/>
      <c r="H65" s="13"/>
      <c r="I65" s="3"/>
      <c r="J65" s="3"/>
      <c r="K65" s="3"/>
      <c r="L65" s="3"/>
    </row>
    <row r="66">
      <c r="A66" s="3"/>
      <c r="B66" s="3"/>
      <c r="C66" s="13"/>
      <c r="D66" s="13"/>
      <c r="E66" s="13"/>
      <c r="F66" s="13"/>
      <c r="G66" s="13"/>
      <c r="H66" s="13"/>
      <c r="I66" s="3"/>
      <c r="J66" s="3"/>
      <c r="K66" s="3"/>
      <c r="L66" s="3"/>
    </row>
    <row r="67">
      <c r="A67" s="3"/>
      <c r="B67" s="3"/>
      <c r="C67" s="13"/>
      <c r="D67" s="13"/>
      <c r="E67" s="13"/>
      <c r="F67" s="13"/>
      <c r="G67" s="13"/>
      <c r="H67" s="13"/>
      <c r="I67" s="3"/>
      <c r="J67" s="3"/>
      <c r="K67" s="3"/>
      <c r="L67" s="3"/>
    </row>
    <row r="68">
      <c r="A68" s="13"/>
      <c r="B68" s="13"/>
      <c r="C68" s="13"/>
      <c r="D68" s="13"/>
      <c r="E68" s="13"/>
      <c r="F68" s="13"/>
      <c r="G68" s="33"/>
      <c r="H68" s="13"/>
      <c r="I68" s="3"/>
      <c r="J68" s="3"/>
      <c r="K68" s="3"/>
      <c r="L68" s="3"/>
    </row>
    <row r="69">
      <c r="A69" s="3"/>
      <c r="B69" s="3"/>
      <c r="C69" s="13"/>
      <c r="D69" s="13"/>
      <c r="E69" s="13"/>
      <c r="F69" s="13"/>
      <c r="G69" s="33"/>
      <c r="H69" s="13"/>
      <c r="I69" s="3"/>
      <c r="J69" s="3"/>
      <c r="K69" s="3"/>
      <c r="L69" s="3"/>
    </row>
    <row r="70">
      <c r="A70" s="3"/>
      <c r="B70" s="3"/>
      <c r="C70" s="13"/>
      <c r="D70" s="13"/>
      <c r="E70" s="13"/>
      <c r="F70" s="13"/>
      <c r="G70" s="33"/>
      <c r="H70" s="13"/>
      <c r="I70" s="3"/>
      <c r="J70" s="3"/>
      <c r="K70" s="3"/>
      <c r="L70" s="3"/>
    </row>
    <row r="71">
      <c r="A71" s="3"/>
      <c r="B71" s="3"/>
      <c r="C71" s="13"/>
      <c r="D71" s="13"/>
      <c r="E71" s="13"/>
      <c r="F71" s="13"/>
      <c r="G71" s="13"/>
      <c r="H71" s="13"/>
      <c r="I71" s="3"/>
      <c r="J71" s="3"/>
      <c r="K71" s="3"/>
      <c r="L71" s="3"/>
    </row>
    <row r="72">
      <c r="A72" s="3"/>
      <c r="B72" s="3"/>
      <c r="C72" s="13"/>
      <c r="D72" s="13"/>
      <c r="E72" s="13"/>
      <c r="F72" s="13"/>
      <c r="G72" s="33"/>
      <c r="H72" s="13"/>
      <c r="I72" s="3"/>
      <c r="J72" s="3"/>
      <c r="K72" s="3"/>
      <c r="L72" s="3"/>
    </row>
    <row r="73">
      <c r="A73" s="3"/>
      <c r="B73" s="3"/>
      <c r="C73" s="13"/>
      <c r="D73" s="13"/>
      <c r="E73" s="13"/>
      <c r="F73" s="13"/>
      <c r="G73" s="33"/>
      <c r="H73" s="13"/>
      <c r="I73" s="3"/>
      <c r="J73" s="3"/>
      <c r="K73" s="3"/>
      <c r="L73" s="3"/>
    </row>
    <row r="74">
      <c r="A74" s="3"/>
      <c r="B74" s="3"/>
      <c r="C74" s="13"/>
      <c r="D74" s="13"/>
      <c r="E74" s="13"/>
      <c r="F74" s="13"/>
      <c r="G74" s="33"/>
      <c r="H74" s="13"/>
      <c r="I74" s="3"/>
      <c r="J74" s="3"/>
      <c r="K74" s="3"/>
      <c r="L74" s="3"/>
    </row>
    <row r="75">
      <c r="A75" s="3"/>
      <c r="B75" s="3"/>
      <c r="C75" s="13"/>
      <c r="D75" s="13"/>
      <c r="E75" s="13"/>
      <c r="F75" s="13"/>
      <c r="G75" s="13"/>
      <c r="H75" s="13"/>
      <c r="I75" s="3"/>
      <c r="J75" s="3"/>
      <c r="K75" s="3"/>
      <c r="L75" s="3"/>
    </row>
    <row r="76">
      <c r="A76" s="13"/>
      <c r="B76" s="13"/>
      <c r="C76" s="13"/>
      <c r="D76" s="13"/>
      <c r="E76" s="13"/>
      <c r="F76" s="13"/>
      <c r="G76" s="33"/>
      <c r="H76" s="13"/>
      <c r="I76" s="3"/>
      <c r="J76" s="3"/>
      <c r="K76" s="3"/>
      <c r="L76" s="3"/>
    </row>
    <row r="77">
      <c r="A77" s="3"/>
      <c r="B77" s="3"/>
      <c r="C77" s="13"/>
      <c r="D77" s="13"/>
      <c r="E77" s="13"/>
      <c r="F77" s="13"/>
      <c r="G77" s="13"/>
      <c r="H77" s="13"/>
      <c r="I77" s="3"/>
      <c r="J77" s="3"/>
      <c r="K77" s="3"/>
      <c r="L77" s="3"/>
    </row>
    <row r="78">
      <c r="A78" s="3"/>
      <c r="B78" s="3"/>
      <c r="C78" s="13"/>
      <c r="D78" s="13"/>
      <c r="E78" s="13"/>
      <c r="F78" s="13"/>
      <c r="G78" s="13"/>
      <c r="H78" s="13"/>
      <c r="I78" s="3"/>
      <c r="J78" s="3"/>
      <c r="K78" s="3"/>
      <c r="L78" s="3"/>
    </row>
    <row r="79">
      <c r="A79" s="3"/>
      <c r="B79" s="3"/>
      <c r="C79" s="13"/>
      <c r="D79" s="13"/>
      <c r="E79" s="13"/>
      <c r="F79" s="13"/>
      <c r="G79" s="13"/>
      <c r="H79" s="13"/>
      <c r="I79" s="3"/>
      <c r="J79" s="3"/>
      <c r="K79" s="3"/>
      <c r="L79" s="3"/>
    </row>
    <row r="80">
      <c r="A80" s="3"/>
      <c r="B80" s="3"/>
      <c r="C80" s="13"/>
      <c r="D80" s="13"/>
      <c r="E80" s="13"/>
      <c r="F80" s="13"/>
      <c r="G80" s="33"/>
      <c r="H80" s="13"/>
      <c r="I80" s="3"/>
      <c r="J80" s="3"/>
      <c r="K80" s="3"/>
      <c r="L80" s="3"/>
    </row>
    <row r="81">
      <c r="A81" s="3"/>
      <c r="B81" s="3"/>
      <c r="C81" s="13"/>
      <c r="D81" s="13"/>
      <c r="E81" s="13"/>
      <c r="F81" s="13"/>
      <c r="G81" s="13"/>
      <c r="H81" s="13"/>
      <c r="I81" s="3"/>
      <c r="J81" s="3"/>
      <c r="K81" s="3"/>
      <c r="L81" s="3"/>
    </row>
    <row r="82">
      <c r="A82" s="3"/>
      <c r="B82" s="3"/>
      <c r="C82" s="13"/>
      <c r="D82" s="13"/>
      <c r="E82" s="13"/>
      <c r="F82" s="13"/>
      <c r="G82" s="13"/>
      <c r="H82" s="13"/>
      <c r="I82" s="3"/>
      <c r="J82" s="3"/>
      <c r="K82" s="3"/>
      <c r="L82" s="3"/>
    </row>
    <row r="83">
      <c r="A83" s="3"/>
      <c r="B83" s="3"/>
      <c r="C83" s="13"/>
      <c r="D83" s="13"/>
      <c r="E83" s="13"/>
      <c r="F83" s="13"/>
      <c r="G83" s="13"/>
      <c r="H83" s="13"/>
      <c r="I83" s="3"/>
      <c r="J83" s="3"/>
      <c r="K83" s="3"/>
      <c r="L83" s="3"/>
    </row>
    <row r="84">
      <c r="A84" s="13"/>
      <c r="B84" s="13"/>
      <c r="C84" s="13"/>
      <c r="D84" s="13"/>
      <c r="E84" s="13"/>
      <c r="F84" s="13"/>
      <c r="G84" s="33"/>
      <c r="H84" s="13"/>
      <c r="I84" s="3"/>
      <c r="J84" s="3"/>
      <c r="K84" s="3"/>
      <c r="L84" s="3"/>
    </row>
    <row r="85">
      <c r="A85" s="3"/>
      <c r="B85" s="3"/>
      <c r="C85" s="13"/>
      <c r="D85" s="13"/>
      <c r="E85" s="13"/>
      <c r="F85" s="13"/>
      <c r="G85" s="13"/>
      <c r="H85" s="13"/>
      <c r="I85" s="3"/>
      <c r="J85" s="3"/>
      <c r="K85" s="3"/>
      <c r="L85" s="3"/>
    </row>
    <row r="86">
      <c r="A86" s="3"/>
      <c r="B86" s="3"/>
      <c r="C86" s="13"/>
      <c r="D86" s="13"/>
      <c r="E86" s="13"/>
      <c r="F86" s="13"/>
      <c r="G86" s="13"/>
      <c r="H86" s="13"/>
      <c r="I86" s="3"/>
      <c r="J86" s="3"/>
      <c r="K86" s="3"/>
      <c r="L86" s="3"/>
    </row>
    <row r="87">
      <c r="A87" s="3"/>
      <c r="B87" s="3"/>
      <c r="C87" s="13"/>
      <c r="D87" s="13"/>
      <c r="E87" s="13"/>
      <c r="F87" s="13"/>
      <c r="G87" s="13"/>
      <c r="H87" s="13"/>
      <c r="I87" s="3"/>
      <c r="J87" s="3"/>
      <c r="K87" s="3"/>
      <c r="L87" s="3"/>
    </row>
    <row r="88">
      <c r="A88" s="3"/>
      <c r="B88" s="3"/>
      <c r="C88" s="13"/>
      <c r="D88" s="13"/>
      <c r="E88" s="13"/>
      <c r="F88" s="13"/>
      <c r="G88" s="33"/>
      <c r="H88" s="13"/>
      <c r="I88" s="3"/>
      <c r="J88" s="3"/>
      <c r="K88" s="3"/>
      <c r="L88" s="3"/>
    </row>
    <row r="89">
      <c r="A89" s="3"/>
      <c r="B89" s="3"/>
      <c r="C89" s="13"/>
      <c r="D89" s="13"/>
      <c r="E89" s="13"/>
      <c r="F89" s="13"/>
      <c r="G89" s="13"/>
      <c r="H89" s="13"/>
      <c r="I89" s="3"/>
      <c r="J89" s="3"/>
      <c r="K89" s="3"/>
      <c r="L89" s="3"/>
    </row>
    <row r="90">
      <c r="A90" s="3"/>
      <c r="B90" s="3"/>
      <c r="C90" s="13"/>
      <c r="D90" s="13"/>
      <c r="E90" s="13"/>
      <c r="F90" s="13"/>
      <c r="G90" s="13"/>
      <c r="H90" s="13"/>
      <c r="I90" s="3"/>
      <c r="J90" s="3"/>
      <c r="K90" s="3"/>
      <c r="L90" s="3"/>
    </row>
    <row r="91">
      <c r="A91" s="3"/>
      <c r="B91" s="3"/>
      <c r="C91" s="13"/>
      <c r="D91" s="13"/>
      <c r="E91" s="13"/>
      <c r="F91" s="13"/>
      <c r="G91" s="13"/>
      <c r="H91" s="13"/>
      <c r="I91" s="3"/>
      <c r="J91" s="3"/>
      <c r="K91" s="3"/>
      <c r="L91" s="3"/>
    </row>
    <row r="92">
      <c r="A92" s="13"/>
      <c r="B92" s="13"/>
      <c r="C92" s="13"/>
      <c r="D92" s="13"/>
      <c r="E92" s="13"/>
      <c r="F92" s="13"/>
      <c r="G92" s="33"/>
      <c r="H92" s="13"/>
      <c r="I92" s="3"/>
      <c r="J92" s="3"/>
      <c r="K92" s="3"/>
      <c r="L92" s="3"/>
    </row>
    <row r="93">
      <c r="A93" s="3"/>
      <c r="B93" s="3"/>
      <c r="C93" s="13"/>
      <c r="D93" s="13"/>
      <c r="E93" s="13"/>
      <c r="F93" s="13"/>
      <c r="G93" s="33"/>
      <c r="H93" s="13"/>
      <c r="I93" s="3"/>
      <c r="J93" s="3"/>
      <c r="K93" s="3"/>
      <c r="L93" s="3"/>
    </row>
    <row r="94">
      <c r="A94" s="3"/>
      <c r="B94" s="3"/>
      <c r="C94" s="13"/>
      <c r="D94" s="13"/>
      <c r="E94" s="13"/>
      <c r="F94" s="13"/>
      <c r="G94" s="33"/>
      <c r="H94" s="13"/>
      <c r="I94" s="3"/>
      <c r="J94" s="3"/>
      <c r="K94" s="3"/>
      <c r="L94" s="3"/>
    </row>
    <row r="95">
      <c r="A95" s="3"/>
      <c r="B95" s="3"/>
      <c r="C95" s="13"/>
      <c r="D95" s="13"/>
      <c r="E95" s="13"/>
      <c r="F95" s="13"/>
      <c r="G95" s="13"/>
      <c r="H95" s="13"/>
      <c r="I95" s="3"/>
      <c r="J95" s="3"/>
      <c r="K95" s="3"/>
      <c r="L95" s="3"/>
    </row>
    <row r="96">
      <c r="A96" s="3"/>
      <c r="B96" s="3"/>
      <c r="C96" s="13"/>
      <c r="D96" s="13"/>
      <c r="E96" s="13"/>
      <c r="F96" s="13"/>
      <c r="G96" s="33"/>
      <c r="H96" s="13"/>
      <c r="I96" s="3"/>
      <c r="J96" s="3"/>
      <c r="K96" s="3"/>
      <c r="L96" s="3"/>
    </row>
    <row r="97">
      <c r="A97" s="3"/>
      <c r="B97" s="3"/>
      <c r="C97" s="13"/>
      <c r="D97" s="13"/>
      <c r="E97" s="13"/>
      <c r="F97" s="13"/>
      <c r="G97" s="13"/>
      <c r="H97" s="13"/>
      <c r="I97" s="3"/>
      <c r="J97" s="3"/>
      <c r="K97" s="3"/>
      <c r="L97" s="3"/>
    </row>
    <row r="98">
      <c r="A98" s="3"/>
      <c r="B98" s="3"/>
      <c r="C98" s="13"/>
      <c r="D98" s="13"/>
      <c r="E98" s="13"/>
      <c r="F98" s="13"/>
      <c r="G98" s="33"/>
      <c r="H98" s="13"/>
      <c r="I98" s="3"/>
      <c r="J98" s="3"/>
      <c r="K98" s="3"/>
      <c r="L98" s="3"/>
    </row>
    <row r="99">
      <c r="A99" s="3"/>
      <c r="B99" s="3"/>
      <c r="C99" s="13"/>
      <c r="D99" s="13"/>
      <c r="E99" s="13"/>
      <c r="F99" s="13"/>
      <c r="G99" s="33"/>
      <c r="H99" s="13"/>
      <c r="I99" s="3"/>
      <c r="J99" s="3"/>
      <c r="K99" s="3"/>
      <c r="L99" s="3"/>
    </row>
    <row r="100">
      <c r="A100" s="3"/>
      <c r="B100" s="3"/>
      <c r="C100" s="13"/>
      <c r="D100" s="13"/>
      <c r="E100" s="13"/>
      <c r="F100" s="13"/>
      <c r="G100" s="13"/>
      <c r="H100" s="13"/>
      <c r="I100" s="3"/>
      <c r="J100" s="3"/>
      <c r="K100" s="3"/>
      <c r="L100" s="3"/>
    </row>
    <row r="101">
      <c r="A101" s="21"/>
      <c r="B101" s="21"/>
      <c r="C101" s="19"/>
      <c r="D101" s="19"/>
      <c r="E101" s="18"/>
      <c r="F101" s="19"/>
      <c r="G101" s="32"/>
      <c r="H101" s="19"/>
      <c r="I101" s="3"/>
      <c r="J101" s="3"/>
      <c r="K101" s="3"/>
      <c r="L101" s="3"/>
    </row>
    <row r="102">
      <c r="A102" s="21"/>
      <c r="B102" s="21"/>
      <c r="C102" s="19"/>
      <c r="D102" s="19"/>
      <c r="E102" s="19"/>
      <c r="F102" s="19"/>
      <c r="G102" s="19"/>
      <c r="H102" s="19"/>
      <c r="I102" s="3"/>
      <c r="J102" s="3"/>
      <c r="K102" s="3"/>
      <c r="L102" s="3"/>
    </row>
    <row r="103">
      <c r="A103" s="21"/>
      <c r="B103" s="21"/>
      <c r="C103" s="19"/>
      <c r="D103" s="19"/>
      <c r="E103" s="19"/>
      <c r="F103" s="19"/>
      <c r="G103" s="19"/>
      <c r="H103" s="19"/>
      <c r="I103" s="3"/>
      <c r="J103" s="3"/>
      <c r="K103" s="3"/>
      <c r="L103" s="3"/>
    </row>
    <row r="104">
      <c r="A104" s="21"/>
      <c r="B104" s="21"/>
      <c r="C104" s="19"/>
      <c r="D104" s="19"/>
      <c r="E104" s="19"/>
      <c r="F104" s="19"/>
      <c r="G104" s="32"/>
      <c r="H104" s="19"/>
      <c r="I104" s="3"/>
      <c r="J104" s="3"/>
      <c r="K104" s="3"/>
      <c r="L104" s="3"/>
    </row>
    <row r="105">
      <c r="A105" s="21"/>
      <c r="B105" s="21"/>
      <c r="C105" s="19"/>
      <c r="D105" s="19"/>
      <c r="E105" s="19"/>
      <c r="F105" s="19"/>
      <c r="G105" s="32"/>
      <c r="H105" s="19"/>
      <c r="I105" s="3"/>
      <c r="J105" s="3"/>
      <c r="K105" s="3"/>
      <c r="L105" s="3"/>
    </row>
    <row r="106">
      <c r="A106" s="21"/>
      <c r="B106" s="21"/>
      <c r="C106" s="19"/>
      <c r="D106" s="19"/>
      <c r="E106" s="19"/>
      <c r="F106" s="19"/>
      <c r="G106" s="19"/>
      <c r="H106" s="19"/>
      <c r="I106" s="3"/>
      <c r="J106" s="3"/>
      <c r="K106" s="3"/>
      <c r="L106" s="3"/>
    </row>
    <row r="107">
      <c r="A107" s="21"/>
      <c r="B107" s="21"/>
      <c r="C107" s="19"/>
      <c r="D107" s="19"/>
      <c r="E107" s="19"/>
      <c r="F107" s="19"/>
      <c r="G107" s="19"/>
      <c r="H107" s="19"/>
      <c r="I107" s="3"/>
      <c r="J107" s="3"/>
      <c r="K107" s="3"/>
      <c r="L107" s="3"/>
    </row>
    <row r="108">
      <c r="A108" s="21"/>
      <c r="B108" s="21"/>
      <c r="C108" s="21"/>
      <c r="D108" s="21"/>
      <c r="E108" s="21"/>
      <c r="F108" s="21"/>
      <c r="G108" s="21"/>
      <c r="H108" s="21"/>
      <c r="I108" s="3"/>
      <c r="J108" s="3"/>
      <c r="K108" s="3"/>
      <c r="L108" s="3"/>
    </row>
    <row r="109">
      <c r="A109" s="13"/>
      <c r="B109" s="13"/>
      <c r="C109" s="13"/>
      <c r="D109" s="13"/>
      <c r="E109" s="13"/>
      <c r="F109" s="13"/>
      <c r="G109" s="33"/>
      <c r="H109" s="13"/>
      <c r="I109" s="3"/>
      <c r="J109" s="3"/>
      <c r="K109" s="3"/>
      <c r="L109" s="3"/>
    </row>
    <row r="110">
      <c r="A110" s="3"/>
      <c r="B110" s="3"/>
      <c r="C110" s="13"/>
      <c r="D110" s="13"/>
      <c r="E110" s="13"/>
      <c r="F110" s="13"/>
      <c r="G110" s="13"/>
      <c r="H110" s="13"/>
      <c r="I110" s="3"/>
      <c r="J110" s="3"/>
      <c r="K110" s="3"/>
      <c r="L110" s="3"/>
    </row>
    <row r="111">
      <c r="A111" s="3"/>
      <c r="B111" s="3"/>
      <c r="C111" s="13"/>
      <c r="D111" s="13"/>
      <c r="E111" s="13"/>
      <c r="F111" s="13"/>
      <c r="G111" s="13"/>
      <c r="H111" s="13"/>
      <c r="I111" s="3"/>
      <c r="J111" s="3"/>
      <c r="K111" s="3"/>
      <c r="L111" s="3"/>
    </row>
    <row r="112">
      <c r="A112" s="3"/>
      <c r="B112" s="3"/>
      <c r="C112" s="13"/>
      <c r="D112" s="13"/>
      <c r="E112" s="13"/>
      <c r="F112" s="13"/>
      <c r="G112" s="13"/>
      <c r="H112" s="13"/>
      <c r="I112" s="3"/>
      <c r="J112" s="3"/>
      <c r="K112" s="3"/>
      <c r="L112" s="3"/>
    </row>
    <row r="113">
      <c r="A113" s="3"/>
      <c r="B113" s="3"/>
      <c r="C113" s="13"/>
      <c r="D113" s="13"/>
      <c r="E113" s="13"/>
      <c r="F113" s="13"/>
      <c r="G113" s="33"/>
      <c r="H113" s="13"/>
      <c r="I113" s="3"/>
      <c r="J113" s="3"/>
      <c r="K113" s="3"/>
      <c r="L113" s="3"/>
    </row>
    <row r="114">
      <c r="A114" s="3"/>
      <c r="B114" s="3"/>
      <c r="C114" s="13"/>
      <c r="D114" s="13"/>
      <c r="E114" s="13"/>
      <c r="F114" s="13"/>
      <c r="G114" s="13"/>
      <c r="H114" s="13"/>
      <c r="I114" s="3"/>
      <c r="J114" s="3"/>
      <c r="K114" s="3"/>
      <c r="L114" s="3"/>
    </row>
    <row r="115">
      <c r="A115" s="3"/>
      <c r="B115" s="3"/>
      <c r="C115" s="13"/>
      <c r="D115" s="13"/>
      <c r="E115" s="13"/>
      <c r="F115" s="13"/>
      <c r="G115" s="13"/>
      <c r="H115" s="13"/>
      <c r="I115" s="3"/>
      <c r="J115" s="3"/>
      <c r="K115" s="3"/>
      <c r="L115" s="3"/>
    </row>
    <row r="116">
      <c r="A116" s="3"/>
      <c r="B116" s="3"/>
      <c r="C116" s="13"/>
      <c r="D116" s="13"/>
      <c r="E116" s="13"/>
      <c r="F116" s="13"/>
      <c r="G116" s="13"/>
      <c r="H116" s="13"/>
      <c r="I116" s="3"/>
      <c r="J116" s="3"/>
      <c r="K116" s="3"/>
      <c r="L116" s="3"/>
    </row>
    <row r="117">
      <c r="A117" s="13"/>
      <c r="B117" s="13"/>
      <c r="C117" s="13"/>
      <c r="D117" s="13"/>
      <c r="E117" s="13"/>
      <c r="F117" s="13"/>
      <c r="G117" s="33"/>
      <c r="H117" s="13"/>
      <c r="I117" s="3"/>
      <c r="J117" s="3"/>
      <c r="K117" s="3"/>
      <c r="L117" s="3"/>
    </row>
    <row r="118">
      <c r="A118" s="3"/>
      <c r="B118" s="3"/>
      <c r="C118" s="13"/>
      <c r="D118" s="13"/>
      <c r="E118" s="13"/>
      <c r="F118" s="13"/>
      <c r="G118" s="33"/>
      <c r="H118" s="13"/>
      <c r="I118" s="3"/>
      <c r="J118" s="3"/>
      <c r="K118" s="3"/>
      <c r="L118" s="3"/>
    </row>
    <row r="119">
      <c r="A119" s="3"/>
      <c r="B119" s="3"/>
      <c r="C119" s="13"/>
      <c r="D119" s="13"/>
      <c r="E119" s="13"/>
      <c r="F119" s="13"/>
      <c r="G119" s="33"/>
      <c r="H119" s="13"/>
      <c r="I119" s="3"/>
      <c r="J119" s="3"/>
      <c r="K119" s="3"/>
      <c r="L119" s="3"/>
    </row>
    <row r="120">
      <c r="A120" s="3"/>
      <c r="B120" s="3"/>
      <c r="C120" s="13"/>
      <c r="D120" s="13"/>
      <c r="E120" s="13"/>
      <c r="F120" s="13"/>
      <c r="G120" s="13"/>
      <c r="H120" s="13"/>
      <c r="I120" s="3"/>
      <c r="J120" s="3"/>
      <c r="K120" s="3"/>
      <c r="L120" s="3"/>
    </row>
    <row r="121">
      <c r="A121" s="3"/>
      <c r="B121" s="3"/>
      <c r="C121" s="13"/>
      <c r="D121" s="13"/>
      <c r="E121" s="13"/>
      <c r="F121" s="13"/>
      <c r="G121" s="33"/>
      <c r="H121" s="13"/>
      <c r="I121" s="3"/>
      <c r="J121" s="3"/>
      <c r="K121" s="3"/>
      <c r="L121" s="3"/>
    </row>
    <row r="122">
      <c r="A122" s="3"/>
      <c r="B122" s="3"/>
      <c r="C122" s="13"/>
      <c r="D122" s="13"/>
      <c r="E122" s="13"/>
      <c r="F122" s="13"/>
      <c r="G122" s="13"/>
      <c r="H122" s="13"/>
      <c r="I122" s="3"/>
      <c r="J122" s="3"/>
      <c r="K122" s="3"/>
      <c r="L122" s="3"/>
    </row>
    <row r="123">
      <c r="A123" s="3"/>
      <c r="B123" s="3"/>
      <c r="C123" s="13"/>
      <c r="D123" s="13"/>
      <c r="E123" s="13"/>
      <c r="F123" s="13"/>
      <c r="G123" s="33"/>
      <c r="H123" s="13"/>
      <c r="I123" s="3"/>
      <c r="J123" s="3"/>
      <c r="K123" s="3"/>
      <c r="L123" s="3"/>
    </row>
    <row r="124">
      <c r="A124" s="3"/>
      <c r="B124" s="3"/>
      <c r="C124" s="13"/>
      <c r="D124" s="13"/>
      <c r="E124" s="13"/>
      <c r="F124" s="13"/>
      <c r="G124" s="33"/>
      <c r="H124" s="13"/>
      <c r="I124" s="3"/>
      <c r="J124" s="3"/>
      <c r="K124" s="3"/>
      <c r="L124" s="3"/>
    </row>
    <row r="125">
      <c r="A125" s="3"/>
      <c r="B125" s="3"/>
      <c r="C125" s="13"/>
      <c r="D125" s="13"/>
      <c r="E125" s="13"/>
      <c r="F125" s="13"/>
      <c r="G125" s="13"/>
      <c r="H125" s="13"/>
      <c r="I125" s="3"/>
      <c r="J125" s="3"/>
      <c r="K125" s="3"/>
      <c r="L125" s="3"/>
    </row>
    <row r="126">
      <c r="A126" s="13"/>
      <c r="B126" s="13"/>
      <c r="C126" s="13"/>
      <c r="D126" s="13"/>
      <c r="E126" s="13"/>
      <c r="F126" s="13"/>
      <c r="G126" s="33"/>
      <c r="H126" s="13"/>
      <c r="I126" s="3"/>
      <c r="J126" s="3"/>
      <c r="K126" s="3"/>
      <c r="L126" s="3"/>
    </row>
    <row r="127">
      <c r="A127" s="3"/>
      <c r="B127" s="3"/>
      <c r="C127" s="13"/>
      <c r="D127" s="13"/>
      <c r="E127" s="13"/>
      <c r="F127" s="13"/>
      <c r="G127" s="33"/>
      <c r="H127" s="13"/>
      <c r="I127" s="3"/>
      <c r="J127" s="3"/>
      <c r="K127" s="3"/>
      <c r="L127" s="3"/>
    </row>
    <row r="128">
      <c r="A128" s="3"/>
      <c r="B128" s="3"/>
      <c r="C128" s="13"/>
      <c r="D128" s="13"/>
      <c r="E128" s="13"/>
      <c r="F128" s="13"/>
      <c r="G128" s="13"/>
      <c r="H128" s="13"/>
      <c r="I128" s="3"/>
      <c r="J128" s="3"/>
      <c r="K128" s="3"/>
      <c r="L128" s="3"/>
    </row>
    <row r="129">
      <c r="A129" s="3"/>
      <c r="B129" s="3"/>
      <c r="C129" s="13"/>
      <c r="D129" s="13"/>
      <c r="E129" s="13"/>
      <c r="F129" s="13"/>
      <c r="G129" s="13"/>
      <c r="H129" s="13"/>
      <c r="I129" s="3"/>
      <c r="J129" s="3"/>
      <c r="K129" s="3"/>
      <c r="L129" s="3"/>
    </row>
    <row r="130">
      <c r="A130" s="3"/>
      <c r="B130" s="3"/>
      <c r="C130" s="13"/>
      <c r="D130" s="13"/>
      <c r="E130" s="13"/>
      <c r="F130" s="13"/>
      <c r="G130" s="33"/>
      <c r="H130" s="13"/>
      <c r="I130" s="3"/>
      <c r="J130" s="3"/>
      <c r="K130" s="3"/>
      <c r="L130" s="3"/>
    </row>
    <row r="131">
      <c r="A131" s="3"/>
      <c r="B131" s="3"/>
      <c r="C131" s="13"/>
      <c r="D131" s="13"/>
      <c r="E131" s="13"/>
      <c r="F131" s="13"/>
      <c r="G131" s="13"/>
      <c r="H131" s="13"/>
      <c r="I131" s="3"/>
      <c r="J131" s="13"/>
      <c r="K131" s="13"/>
      <c r="L131" s="3"/>
    </row>
    <row r="132">
      <c r="A132" s="13"/>
      <c r="B132" s="13"/>
      <c r="C132" s="13"/>
      <c r="D132" s="13"/>
      <c r="E132" s="13"/>
      <c r="F132" s="13"/>
      <c r="G132" s="33"/>
      <c r="H132" s="13"/>
      <c r="I132" s="3"/>
      <c r="J132" s="3"/>
      <c r="K132" s="3"/>
      <c r="L132" s="3"/>
    </row>
    <row r="133">
      <c r="A133" s="3"/>
      <c r="B133" s="3"/>
      <c r="C133" s="13"/>
      <c r="D133" s="13"/>
      <c r="E133" s="13"/>
      <c r="F133" s="13"/>
      <c r="G133" s="33"/>
      <c r="H133" s="13"/>
      <c r="I133" s="3"/>
      <c r="J133" s="3"/>
      <c r="K133" s="3"/>
      <c r="L133" s="3"/>
    </row>
    <row r="134">
      <c r="A134" s="3"/>
      <c r="B134" s="3"/>
      <c r="C134" s="13"/>
      <c r="D134" s="13"/>
      <c r="E134" s="13"/>
      <c r="F134" s="13"/>
      <c r="G134" s="33"/>
      <c r="H134" s="13"/>
      <c r="I134" s="3"/>
      <c r="J134" s="3"/>
      <c r="K134" s="3"/>
      <c r="L134" s="3"/>
    </row>
    <row r="135">
      <c r="A135" s="3"/>
      <c r="B135" s="3"/>
      <c r="C135" s="13"/>
      <c r="D135" s="13"/>
      <c r="E135" s="13"/>
      <c r="F135" s="13"/>
      <c r="G135" s="33"/>
      <c r="H135" s="13"/>
      <c r="I135" s="3"/>
      <c r="J135" s="3"/>
      <c r="K135" s="3"/>
      <c r="L135" s="3"/>
    </row>
    <row r="136">
      <c r="A136" s="3"/>
      <c r="B136" s="3"/>
      <c r="C136" s="13"/>
      <c r="D136" s="13"/>
      <c r="E136" s="13"/>
      <c r="F136" s="13"/>
      <c r="G136" s="33"/>
      <c r="H136" s="13"/>
      <c r="I136" s="3"/>
      <c r="J136" s="3"/>
      <c r="K136" s="3"/>
      <c r="L136" s="3"/>
    </row>
    <row r="137">
      <c r="A137" s="3"/>
      <c r="B137" s="3"/>
      <c r="C137" s="13"/>
      <c r="D137" s="13"/>
      <c r="E137" s="13"/>
      <c r="F137" s="13"/>
      <c r="G137" s="33"/>
      <c r="H137" s="13"/>
      <c r="I137" s="3"/>
      <c r="J137" s="3"/>
      <c r="K137" s="3"/>
      <c r="L137" s="3"/>
    </row>
    <row r="138">
      <c r="A138" s="3"/>
      <c r="B138" s="3"/>
      <c r="C138" s="13"/>
      <c r="D138" s="13"/>
      <c r="E138" s="13"/>
      <c r="F138" s="13"/>
      <c r="G138" s="33"/>
      <c r="H138" s="13"/>
      <c r="I138" s="3"/>
      <c r="J138" s="3"/>
      <c r="K138" s="3"/>
      <c r="L138" s="3"/>
    </row>
    <row r="139">
      <c r="A139" s="13"/>
      <c r="B139" s="13"/>
      <c r="C139" s="13"/>
      <c r="D139" s="13"/>
      <c r="E139" s="13"/>
      <c r="F139" s="13"/>
      <c r="G139" s="33"/>
      <c r="H139" s="13"/>
      <c r="I139" s="3"/>
      <c r="J139" s="3"/>
      <c r="K139" s="3"/>
      <c r="L139" s="3"/>
    </row>
    <row r="140">
      <c r="A140" s="3"/>
      <c r="B140" s="3"/>
      <c r="C140" s="13"/>
      <c r="D140" s="13"/>
      <c r="E140" s="13"/>
      <c r="F140" s="13"/>
      <c r="G140" s="33"/>
      <c r="H140" s="13"/>
      <c r="I140" s="3"/>
      <c r="J140" s="3"/>
      <c r="K140" s="3"/>
      <c r="L140" s="3"/>
    </row>
    <row r="141">
      <c r="A141" s="3"/>
      <c r="B141" s="3"/>
      <c r="C141" s="13"/>
      <c r="D141" s="13"/>
      <c r="E141" s="13"/>
      <c r="F141" s="13"/>
      <c r="G141" s="33"/>
      <c r="H141" s="13"/>
      <c r="I141" s="3"/>
      <c r="J141" s="3"/>
      <c r="K141" s="3"/>
      <c r="L141" s="3"/>
    </row>
    <row r="142">
      <c r="A142" s="3"/>
      <c r="B142" s="3"/>
      <c r="C142" s="13"/>
      <c r="D142" s="13"/>
      <c r="E142" s="13"/>
      <c r="F142" s="13"/>
      <c r="G142" s="33"/>
      <c r="H142" s="13"/>
      <c r="I142" s="3"/>
      <c r="J142" s="3"/>
      <c r="K142" s="3"/>
      <c r="L142" s="3"/>
    </row>
    <row r="143">
      <c r="A143" s="3"/>
      <c r="B143" s="3"/>
      <c r="C143" s="13"/>
      <c r="D143" s="13"/>
      <c r="E143" s="13"/>
      <c r="F143" s="13"/>
      <c r="G143" s="33"/>
      <c r="H143" s="13"/>
      <c r="I143" s="3"/>
      <c r="J143" s="3"/>
      <c r="K143" s="3"/>
      <c r="L143" s="3"/>
    </row>
    <row r="144">
      <c r="A144" s="13"/>
      <c r="B144" s="13"/>
      <c r="C144" s="13"/>
      <c r="D144" s="13"/>
      <c r="E144" s="13"/>
      <c r="F144" s="13"/>
      <c r="G144" s="33"/>
      <c r="H144" s="13"/>
      <c r="I144" s="3"/>
      <c r="J144" s="3"/>
      <c r="K144" s="3"/>
      <c r="L144" s="3"/>
    </row>
    <row r="145">
      <c r="A145" s="3"/>
      <c r="B145" s="3"/>
      <c r="C145" s="13"/>
      <c r="D145" s="13"/>
      <c r="E145" s="13"/>
      <c r="F145" s="13"/>
      <c r="G145" s="33"/>
      <c r="H145" s="13"/>
      <c r="I145" s="3"/>
      <c r="J145" s="3"/>
      <c r="K145" s="3"/>
      <c r="L145" s="3"/>
    </row>
    <row r="146">
      <c r="A146" s="3"/>
      <c r="B146" s="3"/>
      <c r="C146" s="13"/>
      <c r="D146" s="13"/>
      <c r="E146" s="13"/>
      <c r="F146" s="13"/>
      <c r="G146" s="33"/>
      <c r="H146" s="13"/>
      <c r="I146" s="3"/>
      <c r="J146" s="3"/>
      <c r="K146" s="3"/>
      <c r="L146" s="3"/>
    </row>
    <row r="147">
      <c r="A147" s="3"/>
      <c r="B147" s="3"/>
      <c r="C147" s="13"/>
      <c r="D147" s="13"/>
      <c r="E147" s="13"/>
      <c r="F147" s="13"/>
      <c r="G147" s="33"/>
      <c r="H147" s="13"/>
      <c r="I147" s="3"/>
      <c r="J147" s="3"/>
      <c r="K147" s="3"/>
      <c r="L147" s="3"/>
    </row>
    <row r="148">
      <c r="A148" s="3"/>
      <c r="B148" s="3"/>
      <c r="C148" s="13"/>
      <c r="D148" s="13"/>
      <c r="E148" s="13"/>
      <c r="F148" s="13"/>
      <c r="G148" s="33"/>
      <c r="H148" s="13"/>
      <c r="I148" s="3"/>
      <c r="J148" s="3"/>
      <c r="K148" s="3"/>
      <c r="L148" s="3"/>
    </row>
    <row r="149">
      <c r="A149" s="3"/>
      <c r="B149" s="3"/>
      <c r="C149" s="13"/>
      <c r="D149" s="13"/>
      <c r="E149" s="13"/>
      <c r="F149" s="13"/>
      <c r="G149" s="13"/>
      <c r="H149" s="13"/>
      <c r="I149" s="3"/>
      <c r="J149" s="13"/>
      <c r="K149" s="3"/>
      <c r="L149" s="3"/>
    </row>
    <row r="150">
      <c r="A150" s="13"/>
      <c r="B150" s="13"/>
      <c r="C150" s="13"/>
      <c r="D150" s="13"/>
      <c r="E150" s="13"/>
      <c r="F150" s="13"/>
      <c r="G150" s="33"/>
      <c r="H150" s="13"/>
      <c r="I150" s="3"/>
      <c r="J150" s="3"/>
      <c r="K150" s="3"/>
      <c r="L150" s="3"/>
    </row>
    <row r="151">
      <c r="A151" s="3"/>
      <c r="B151" s="3"/>
      <c r="C151" s="13"/>
      <c r="D151" s="13"/>
      <c r="E151" s="13"/>
      <c r="F151" s="13"/>
      <c r="G151" s="33"/>
      <c r="H151" s="13"/>
      <c r="I151" s="3"/>
      <c r="J151" s="3"/>
      <c r="K151" s="3"/>
      <c r="L151" s="3"/>
    </row>
    <row r="152">
      <c r="A152" s="3"/>
      <c r="B152" s="3"/>
      <c r="C152" s="13"/>
      <c r="D152" s="13"/>
      <c r="E152" s="13"/>
      <c r="F152" s="13"/>
      <c r="G152" s="33"/>
      <c r="H152" s="13"/>
      <c r="I152" s="3"/>
      <c r="J152" s="3"/>
      <c r="K152" s="3"/>
      <c r="L152" s="3"/>
    </row>
    <row r="153">
      <c r="A153" s="3"/>
      <c r="B153" s="3"/>
      <c r="C153" s="13"/>
      <c r="D153" s="13"/>
      <c r="E153" s="13"/>
      <c r="F153" s="13"/>
      <c r="G153" s="33"/>
      <c r="H153" s="13"/>
      <c r="I153" s="3"/>
      <c r="J153" s="3"/>
      <c r="K153" s="3"/>
      <c r="L153" s="3"/>
    </row>
    <row r="154">
      <c r="A154" s="3"/>
      <c r="B154" s="3"/>
      <c r="C154" s="13"/>
      <c r="D154" s="13"/>
      <c r="E154" s="13"/>
      <c r="F154" s="13"/>
      <c r="G154" s="33"/>
      <c r="H154" s="13"/>
      <c r="I154" s="3"/>
      <c r="J154" s="3"/>
      <c r="K154" s="3"/>
      <c r="L154" s="3"/>
    </row>
    <row r="155">
      <c r="A155" s="3"/>
      <c r="B155" s="3"/>
      <c r="C155" s="13"/>
      <c r="D155" s="13"/>
      <c r="E155" s="13"/>
      <c r="F155" s="13"/>
      <c r="G155" s="33"/>
      <c r="H155" s="13"/>
      <c r="I155" s="3"/>
      <c r="J155" s="3"/>
      <c r="K155" s="3"/>
      <c r="L155" s="3"/>
    </row>
    <row r="156">
      <c r="A156" s="3"/>
      <c r="B156" s="3"/>
      <c r="C156" s="13"/>
      <c r="D156" s="13"/>
      <c r="E156" s="13"/>
      <c r="F156" s="13"/>
      <c r="G156" s="33"/>
      <c r="H156" s="13"/>
      <c r="I156" s="3"/>
      <c r="J156" s="3"/>
      <c r="K156" s="3"/>
      <c r="L156" s="3"/>
    </row>
    <row r="157">
      <c r="A157" s="13"/>
      <c r="B157" s="13"/>
      <c r="C157" s="13"/>
      <c r="D157" s="13"/>
      <c r="E157" s="13"/>
      <c r="F157" s="13"/>
      <c r="G157" s="33"/>
      <c r="H157" s="13"/>
      <c r="I157" s="3"/>
      <c r="J157" s="3"/>
      <c r="K157" s="3"/>
      <c r="L157" s="3"/>
    </row>
    <row r="158">
      <c r="A158" s="3"/>
      <c r="B158" s="3"/>
      <c r="C158" s="13"/>
      <c r="D158" s="13"/>
      <c r="E158" s="13"/>
      <c r="F158" s="13"/>
      <c r="G158" s="33"/>
      <c r="H158" s="13"/>
      <c r="I158" s="3"/>
      <c r="J158" s="3"/>
      <c r="K158" s="3"/>
      <c r="L158" s="3"/>
    </row>
    <row r="159">
      <c r="A159" s="3"/>
      <c r="B159" s="3"/>
      <c r="C159" s="13"/>
      <c r="D159" s="13"/>
      <c r="E159" s="13"/>
      <c r="F159" s="13"/>
      <c r="G159" s="33"/>
      <c r="H159" s="13"/>
      <c r="I159" s="3"/>
      <c r="J159" s="3"/>
      <c r="K159" s="3"/>
      <c r="L159" s="3"/>
    </row>
    <row r="160">
      <c r="A160" s="3"/>
      <c r="B160" s="3"/>
      <c r="C160" s="13"/>
      <c r="D160" s="13"/>
      <c r="E160" s="13"/>
      <c r="F160" s="13"/>
      <c r="G160" s="33"/>
      <c r="H160" s="13"/>
      <c r="I160" s="3"/>
      <c r="J160" s="3"/>
      <c r="K160" s="3"/>
      <c r="L160" s="3"/>
    </row>
    <row r="161">
      <c r="A161" s="13"/>
      <c r="B161" s="13"/>
      <c r="C161" s="13"/>
      <c r="D161" s="13"/>
      <c r="E161" s="13"/>
      <c r="F161" s="13"/>
      <c r="G161" s="33"/>
      <c r="H161" s="13"/>
      <c r="I161" s="3"/>
      <c r="J161" s="3"/>
      <c r="K161" s="3"/>
      <c r="L161" s="3"/>
    </row>
    <row r="162">
      <c r="A162" s="3"/>
      <c r="B162" s="3"/>
      <c r="C162" s="13"/>
      <c r="D162" s="13"/>
      <c r="E162" s="13"/>
      <c r="F162" s="13"/>
      <c r="G162" s="33"/>
      <c r="H162" s="13"/>
      <c r="I162" s="3"/>
      <c r="J162" s="3"/>
      <c r="K162" s="3"/>
      <c r="L162" s="3"/>
    </row>
    <row r="163">
      <c r="A163" s="3"/>
      <c r="B163" s="3"/>
      <c r="C163" s="13"/>
      <c r="D163" s="13"/>
      <c r="E163" s="13"/>
      <c r="F163" s="13"/>
      <c r="G163" s="33"/>
      <c r="H163" s="13"/>
      <c r="I163" s="3"/>
      <c r="J163" s="3"/>
      <c r="K163" s="3"/>
      <c r="L163" s="3"/>
    </row>
    <row r="164">
      <c r="A164" s="3"/>
      <c r="B164" s="3"/>
      <c r="C164" s="13"/>
      <c r="D164" s="13"/>
      <c r="E164" s="13"/>
      <c r="F164" s="13"/>
      <c r="G164" s="33"/>
      <c r="H164" s="13"/>
      <c r="I164" s="3"/>
      <c r="J164" s="3"/>
      <c r="K164" s="3"/>
      <c r="L164" s="3"/>
    </row>
    <row r="165">
      <c r="A165" s="3"/>
      <c r="B165" s="3"/>
      <c r="C165" s="13"/>
      <c r="D165" s="13"/>
      <c r="E165" s="13"/>
      <c r="F165" s="13"/>
      <c r="G165" s="33"/>
      <c r="H165" s="13"/>
      <c r="I165" s="3"/>
      <c r="J165" s="3"/>
      <c r="K165" s="3"/>
      <c r="L165" s="3"/>
    </row>
    <row r="166">
      <c r="A166" s="3"/>
      <c r="B166" s="3"/>
      <c r="C166" s="13"/>
      <c r="D166" s="13"/>
      <c r="E166" s="13"/>
      <c r="F166" s="13"/>
      <c r="G166" s="33"/>
      <c r="H166" s="13"/>
      <c r="I166" s="3"/>
      <c r="J166" s="3"/>
      <c r="K166" s="3"/>
      <c r="L166" s="3"/>
    </row>
    <row r="167">
      <c r="A167" s="3"/>
      <c r="B167" s="3"/>
      <c r="C167" s="13"/>
      <c r="D167" s="13"/>
      <c r="E167" s="13"/>
      <c r="F167" s="13"/>
      <c r="G167" s="13"/>
      <c r="H167" s="13"/>
      <c r="I167" s="3"/>
      <c r="J167" s="13"/>
      <c r="K167" s="3"/>
      <c r="L167" s="3"/>
    </row>
    <row r="168">
      <c r="A168" s="13"/>
      <c r="B168" s="13"/>
      <c r="C168" s="13"/>
      <c r="D168" s="13"/>
      <c r="E168" s="13"/>
      <c r="F168" s="13"/>
      <c r="G168" s="33"/>
      <c r="H168" s="13"/>
      <c r="I168" s="3"/>
      <c r="J168" s="3"/>
      <c r="K168" s="3"/>
      <c r="L168" s="3"/>
    </row>
    <row r="169">
      <c r="A169" s="3"/>
      <c r="B169" s="3"/>
      <c r="C169" s="13"/>
      <c r="D169" s="13"/>
      <c r="E169" s="13"/>
      <c r="F169" s="13"/>
      <c r="G169" s="13"/>
      <c r="H169" s="13"/>
      <c r="I169" s="3"/>
      <c r="J169" s="3"/>
      <c r="K169" s="3"/>
      <c r="L169" s="3"/>
    </row>
    <row r="170">
      <c r="A170" s="3"/>
      <c r="B170" s="3"/>
      <c r="C170" s="13"/>
      <c r="D170" s="13"/>
      <c r="E170" s="13"/>
      <c r="F170" s="13"/>
      <c r="G170" s="33"/>
      <c r="H170" s="13"/>
      <c r="I170" s="3"/>
      <c r="J170" s="3"/>
      <c r="K170" s="3"/>
      <c r="L170" s="3"/>
    </row>
    <row r="171">
      <c r="A171" s="3"/>
      <c r="B171" s="3"/>
      <c r="C171" s="13"/>
      <c r="D171" s="13"/>
      <c r="E171" s="13"/>
      <c r="F171" s="13"/>
      <c r="G171" s="33"/>
      <c r="H171" s="13"/>
      <c r="I171" s="3"/>
      <c r="J171" s="3"/>
      <c r="K171" s="3"/>
      <c r="L171" s="3"/>
    </row>
    <row r="172">
      <c r="A172" s="3"/>
      <c r="B172" s="3"/>
      <c r="C172" s="13"/>
      <c r="D172" s="13"/>
      <c r="E172" s="13"/>
      <c r="F172" s="13"/>
      <c r="G172" s="13"/>
      <c r="H172" s="13"/>
      <c r="I172" s="3"/>
      <c r="J172" s="3"/>
      <c r="K172" s="3"/>
      <c r="L172" s="3"/>
    </row>
    <row r="173">
      <c r="A173" s="13"/>
      <c r="B173" s="13"/>
      <c r="C173" s="13"/>
      <c r="D173" s="13"/>
      <c r="E173" s="13"/>
      <c r="F173" s="13"/>
      <c r="G173" s="13"/>
      <c r="H173" s="13"/>
      <c r="I173" s="3"/>
      <c r="J173" s="3"/>
      <c r="K173" s="3"/>
      <c r="L173" s="3"/>
    </row>
    <row r="174">
      <c r="A174" s="13"/>
      <c r="B174" s="13"/>
      <c r="C174" s="13"/>
      <c r="D174" s="13"/>
      <c r="E174" s="13"/>
      <c r="F174" s="13"/>
      <c r="G174" s="33"/>
      <c r="H174" s="13"/>
      <c r="I174" s="3"/>
      <c r="J174" s="3"/>
      <c r="K174" s="3"/>
      <c r="L174" s="3"/>
    </row>
    <row r="175">
      <c r="A175" s="3"/>
      <c r="B175" s="3"/>
      <c r="C175" s="13"/>
      <c r="D175" s="13"/>
      <c r="E175" s="13"/>
      <c r="F175" s="13"/>
      <c r="G175" s="33"/>
      <c r="H175" s="13"/>
      <c r="I175" s="3"/>
      <c r="J175" s="3"/>
      <c r="K175" s="3"/>
      <c r="L175" s="3"/>
    </row>
    <row r="176">
      <c r="A176" s="3"/>
      <c r="B176" s="3"/>
      <c r="C176" s="13"/>
      <c r="D176" s="13"/>
      <c r="E176" s="13"/>
      <c r="F176" s="13"/>
      <c r="G176" s="33"/>
      <c r="H176" s="13"/>
      <c r="I176" s="3"/>
      <c r="J176" s="3"/>
      <c r="K176" s="3"/>
      <c r="L176" s="3"/>
    </row>
    <row r="177">
      <c r="A177" s="13"/>
      <c r="B177" s="13"/>
      <c r="C177" s="13"/>
      <c r="D177" s="13"/>
      <c r="E177" s="13"/>
      <c r="F177" s="13"/>
      <c r="G177" s="33"/>
      <c r="H177" s="13"/>
      <c r="I177" s="3"/>
      <c r="J177" s="3"/>
      <c r="K177" s="3"/>
      <c r="L177" s="3"/>
    </row>
    <row r="178">
      <c r="A178" s="3"/>
      <c r="B178" s="3"/>
      <c r="C178" s="13"/>
      <c r="D178" s="13"/>
      <c r="E178" s="13"/>
      <c r="F178" s="13"/>
      <c r="G178" s="33"/>
      <c r="H178" s="13"/>
      <c r="I178" s="3"/>
      <c r="J178" s="3"/>
      <c r="K178" s="3"/>
      <c r="L178" s="3"/>
    </row>
    <row r="179">
      <c r="A179" s="3"/>
      <c r="B179" s="3"/>
      <c r="C179" s="13"/>
      <c r="D179" s="13"/>
      <c r="E179" s="13"/>
      <c r="F179" s="13"/>
      <c r="G179" s="33"/>
      <c r="H179" s="13"/>
      <c r="I179" s="3"/>
      <c r="J179" s="3"/>
      <c r="K179" s="3"/>
      <c r="L179" s="3"/>
    </row>
    <row r="180">
      <c r="A180" s="3"/>
      <c r="B180" s="3"/>
      <c r="C180" s="13"/>
      <c r="D180" s="13"/>
      <c r="E180" s="13"/>
      <c r="F180" s="13"/>
      <c r="G180" s="13"/>
      <c r="H180" s="13"/>
      <c r="I180" s="3"/>
      <c r="J180" s="13"/>
      <c r="K180" s="3"/>
      <c r="L180" s="3"/>
    </row>
    <row r="181">
      <c r="A181" s="13"/>
      <c r="B181" s="13"/>
      <c r="C181" s="13"/>
      <c r="D181" s="13"/>
      <c r="E181" s="13"/>
      <c r="F181" s="13"/>
      <c r="G181" s="33"/>
      <c r="H181" s="13"/>
      <c r="I181" s="3"/>
      <c r="J181" s="3"/>
      <c r="K181" s="3"/>
      <c r="L181" s="3"/>
    </row>
    <row r="182">
      <c r="A182" s="3"/>
      <c r="B182" s="3"/>
      <c r="C182" s="13"/>
      <c r="D182" s="13"/>
      <c r="E182" s="13"/>
      <c r="F182" s="13"/>
      <c r="G182" s="33"/>
      <c r="H182" s="13"/>
      <c r="I182" s="3"/>
      <c r="J182" s="3"/>
      <c r="K182" s="3"/>
      <c r="L182" s="3"/>
    </row>
    <row r="183">
      <c r="A183" s="3"/>
      <c r="B183" s="3"/>
      <c r="C183" s="13"/>
      <c r="D183" s="13"/>
      <c r="E183" s="13"/>
      <c r="F183" s="13"/>
      <c r="G183" s="13"/>
      <c r="H183" s="13"/>
      <c r="I183" s="3"/>
      <c r="J183" s="3"/>
      <c r="K183" s="3"/>
      <c r="L183" s="3"/>
    </row>
    <row r="184">
      <c r="A184" s="3"/>
      <c r="B184" s="3"/>
      <c r="C184" s="13"/>
      <c r="D184" s="13"/>
      <c r="E184" s="13"/>
      <c r="F184" s="13"/>
      <c r="G184" s="33"/>
      <c r="H184" s="13"/>
      <c r="I184" s="3"/>
      <c r="J184" s="3"/>
      <c r="K184" s="3"/>
      <c r="L184" s="3"/>
    </row>
    <row r="185">
      <c r="A185" s="3"/>
      <c r="B185" s="3"/>
      <c r="C185" s="13"/>
      <c r="D185" s="13"/>
      <c r="E185" s="13"/>
      <c r="F185" s="13"/>
      <c r="G185" s="33"/>
      <c r="H185" s="13"/>
      <c r="I185" s="3"/>
      <c r="J185" s="3"/>
      <c r="K185" s="3"/>
      <c r="L185" s="3"/>
    </row>
    <row r="186">
      <c r="A186" s="13"/>
      <c r="B186" s="13"/>
      <c r="C186" s="13"/>
      <c r="D186" s="13"/>
      <c r="E186" s="13"/>
      <c r="F186" s="13"/>
      <c r="G186" s="33"/>
      <c r="H186" s="13"/>
      <c r="I186" s="3"/>
      <c r="J186" s="3"/>
      <c r="K186" s="3"/>
      <c r="L186" s="3"/>
    </row>
    <row r="187">
      <c r="A187" s="13"/>
      <c r="B187" s="13"/>
      <c r="C187" s="13"/>
      <c r="D187" s="13"/>
      <c r="E187" s="13"/>
      <c r="F187" s="13"/>
      <c r="G187" s="33"/>
      <c r="H187" s="13"/>
      <c r="I187" s="3"/>
      <c r="J187" s="3"/>
      <c r="K187" s="3"/>
      <c r="L187" s="3"/>
    </row>
    <row r="188">
      <c r="A188" s="3"/>
      <c r="B188" s="3"/>
      <c r="C188" s="13"/>
      <c r="D188" s="13"/>
      <c r="E188" s="13"/>
      <c r="F188" s="13"/>
      <c r="G188" s="13"/>
      <c r="H188" s="13"/>
      <c r="I188" s="3"/>
      <c r="J188" s="3"/>
      <c r="K188" s="3"/>
      <c r="L188" s="3"/>
    </row>
    <row r="189">
      <c r="A189" s="3"/>
      <c r="B189" s="3"/>
      <c r="C189" s="13"/>
      <c r="D189" s="13"/>
      <c r="E189" s="13"/>
      <c r="F189" s="13"/>
      <c r="G189" s="33"/>
      <c r="H189" s="13"/>
      <c r="I189" s="3"/>
      <c r="J189" s="3"/>
      <c r="K189" s="3"/>
      <c r="L189" s="3"/>
    </row>
    <row r="190">
      <c r="A190" s="3"/>
      <c r="B190" s="3"/>
      <c r="C190" s="13"/>
      <c r="D190" s="13"/>
      <c r="E190" s="13"/>
      <c r="F190" s="13"/>
      <c r="G190" s="33"/>
      <c r="H190" s="13"/>
      <c r="I190" s="3"/>
      <c r="J190" s="3"/>
      <c r="K190" s="3"/>
      <c r="L190" s="3"/>
    </row>
    <row r="191">
      <c r="A191" s="3"/>
      <c r="B191" s="3"/>
      <c r="C191" s="13"/>
      <c r="D191" s="13"/>
      <c r="E191" s="13"/>
      <c r="F191" s="13"/>
      <c r="G191" s="13"/>
      <c r="H191" s="13"/>
      <c r="I191" s="3"/>
      <c r="J191" s="3"/>
      <c r="K191" s="3"/>
      <c r="L191" s="3"/>
    </row>
    <row r="192">
      <c r="A192" s="13"/>
      <c r="B192" s="13"/>
      <c r="C192" s="13"/>
      <c r="D192" s="13"/>
      <c r="E192" s="13"/>
      <c r="F192" s="13"/>
      <c r="G192" s="13"/>
      <c r="H192" s="13"/>
      <c r="I192" s="3"/>
      <c r="J192" s="3"/>
      <c r="K192" s="3"/>
      <c r="L192" s="3"/>
    </row>
    <row r="193">
      <c r="A193" s="13"/>
      <c r="B193" s="13"/>
      <c r="C193" s="13"/>
      <c r="D193" s="13"/>
      <c r="E193" s="13"/>
      <c r="F193" s="13"/>
      <c r="G193" s="33"/>
      <c r="H193" s="13"/>
      <c r="I193" s="3"/>
      <c r="J193" s="3"/>
      <c r="K193" s="3"/>
      <c r="L193" s="3"/>
    </row>
    <row r="194">
      <c r="A194" s="3"/>
      <c r="B194" s="3"/>
      <c r="C194" s="13"/>
      <c r="D194" s="13"/>
      <c r="E194" s="13"/>
      <c r="F194" s="13"/>
      <c r="G194" s="33"/>
      <c r="H194" s="13"/>
      <c r="I194" s="3"/>
      <c r="J194" s="3"/>
      <c r="K194" s="3"/>
      <c r="L194" s="3"/>
    </row>
    <row r="195">
      <c r="A195" s="3"/>
      <c r="B195" s="3"/>
      <c r="C195" s="13"/>
      <c r="D195" s="13"/>
      <c r="E195" s="13"/>
      <c r="F195" s="13"/>
      <c r="G195" s="33"/>
      <c r="H195" s="13"/>
      <c r="I195" s="3"/>
      <c r="J195" s="3"/>
      <c r="K195" s="3"/>
      <c r="L195" s="3"/>
    </row>
    <row r="196">
      <c r="A196" s="13"/>
      <c r="B196" s="13"/>
      <c r="C196" s="13"/>
      <c r="D196" s="13"/>
      <c r="E196" s="13"/>
      <c r="F196" s="13"/>
      <c r="G196" s="33"/>
      <c r="H196" s="13"/>
      <c r="I196" s="3"/>
      <c r="J196" s="3"/>
      <c r="K196" s="3"/>
      <c r="L196" s="3"/>
    </row>
    <row r="197">
      <c r="A197" s="3"/>
      <c r="B197" s="3"/>
      <c r="C197" s="13"/>
      <c r="D197" s="13"/>
      <c r="E197" s="13"/>
      <c r="F197" s="13"/>
      <c r="G197" s="33"/>
      <c r="H197" s="13"/>
      <c r="I197" s="3"/>
      <c r="J197" s="3"/>
      <c r="K197" s="3"/>
      <c r="L197" s="3"/>
    </row>
    <row r="198">
      <c r="A198" s="3"/>
      <c r="B198" s="3"/>
      <c r="C198" s="13"/>
      <c r="D198" s="13"/>
      <c r="E198" s="13"/>
      <c r="F198" s="13"/>
      <c r="G198" s="33"/>
      <c r="H198" s="13"/>
      <c r="I198" s="3"/>
      <c r="J198" s="3"/>
      <c r="K198" s="3"/>
      <c r="L198" s="3"/>
    </row>
    <row r="199">
      <c r="A199" s="3"/>
      <c r="B199" s="3"/>
      <c r="C199" s="13"/>
      <c r="D199" s="13"/>
      <c r="E199" s="13"/>
      <c r="F199" s="13"/>
      <c r="G199" s="13"/>
      <c r="H199" s="13"/>
      <c r="I199" s="3"/>
      <c r="J199" s="13"/>
      <c r="K199" s="3"/>
      <c r="L199" s="3"/>
    </row>
    <row r="200">
      <c r="A200" s="13"/>
      <c r="B200" s="13"/>
      <c r="C200" s="13"/>
      <c r="D200" s="13"/>
      <c r="E200" s="13"/>
      <c r="F200" s="13"/>
      <c r="G200" s="33"/>
      <c r="H200" s="13"/>
      <c r="I200" s="3"/>
      <c r="J200" s="3"/>
      <c r="K200" s="3"/>
      <c r="L200" s="3"/>
    </row>
    <row r="201">
      <c r="A201" s="3"/>
      <c r="B201" s="3"/>
      <c r="C201" s="13"/>
      <c r="D201" s="13"/>
      <c r="E201" s="13"/>
      <c r="F201" s="13"/>
      <c r="G201" s="33"/>
      <c r="H201" s="13"/>
      <c r="I201" s="3"/>
      <c r="J201" s="3"/>
      <c r="K201" s="3"/>
      <c r="L201" s="3"/>
    </row>
    <row r="202">
      <c r="A202" s="3"/>
      <c r="B202" s="3"/>
      <c r="C202" s="13"/>
      <c r="D202" s="13"/>
      <c r="E202" s="13"/>
      <c r="F202" s="13"/>
      <c r="G202" s="13"/>
      <c r="H202" s="13"/>
      <c r="I202" s="3"/>
      <c r="J202" s="3"/>
      <c r="K202" s="3"/>
      <c r="L202" s="3"/>
    </row>
    <row r="203">
      <c r="A203" s="3"/>
      <c r="B203" s="3"/>
      <c r="C203" s="13"/>
      <c r="D203" s="13"/>
      <c r="E203" s="13"/>
      <c r="F203" s="13"/>
      <c r="G203" s="33"/>
      <c r="H203" s="13"/>
      <c r="I203" s="3"/>
      <c r="J203" s="3"/>
      <c r="K203" s="3"/>
      <c r="L203" s="3"/>
    </row>
    <row r="204">
      <c r="A204" s="3"/>
      <c r="B204" s="3"/>
      <c r="C204" s="13"/>
      <c r="D204" s="13"/>
      <c r="E204" s="13"/>
      <c r="F204" s="13"/>
      <c r="G204" s="33"/>
      <c r="H204" s="13"/>
      <c r="I204" s="3"/>
      <c r="J204" s="3"/>
      <c r="K204" s="3"/>
      <c r="L204" s="3"/>
    </row>
    <row r="205">
      <c r="A205" s="13"/>
      <c r="B205" s="13"/>
      <c r="C205" s="13"/>
      <c r="D205" s="13"/>
      <c r="E205" s="13"/>
      <c r="F205" s="13"/>
      <c r="G205" s="33"/>
      <c r="H205" s="1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"/>
      <c r="H981" s="13"/>
      <c r="I981" s="3"/>
      <c r="J981" s="3"/>
      <c r="K981" s="3"/>
      <c r="L981" s="3"/>
    </row>
  </sheetData>
  <conditionalFormatting sqref="E2:E24">
    <cfRule type="notContainsBlanks" dxfId="0" priority="1">
      <formula>LEN(TRIM(E2))&gt;0</formula>
    </cfRule>
  </conditionalFormatting>
  <dataValidations>
    <dataValidation type="list" allowBlank="1" showErrorMessage="1" sqref="E25:E981">
      <formula1>'Exercise List'!$A$1:$A$162</formula1>
    </dataValidation>
    <dataValidation type="list" allowBlank="1" showErrorMessage="1" sqref="E2:E24">
      <formula1>'Exercise List'!$A$1:$A$300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  <col customWidth="1" min="12" max="12" width="1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 t="s">
        <v>69</v>
      </c>
      <c r="B2" s="4" t="s">
        <v>69</v>
      </c>
      <c r="C2" s="5"/>
      <c r="D2" s="4" t="s">
        <v>14</v>
      </c>
      <c r="E2" s="6" t="s">
        <v>33</v>
      </c>
      <c r="F2" s="6"/>
      <c r="G2" s="7" t="s">
        <v>16</v>
      </c>
      <c r="H2" s="6" t="s">
        <v>17</v>
      </c>
      <c r="I2" s="6"/>
      <c r="J2" s="6" t="s">
        <v>18</v>
      </c>
      <c r="K2" s="6"/>
      <c r="L2" s="8"/>
    </row>
    <row r="3">
      <c r="A3" s="10"/>
      <c r="B3" s="10"/>
      <c r="C3" s="11"/>
      <c r="D3" s="12" t="s">
        <v>14</v>
      </c>
      <c r="E3" s="13" t="s">
        <v>23</v>
      </c>
      <c r="F3" s="13"/>
      <c r="G3" s="14" t="s">
        <v>16</v>
      </c>
      <c r="H3" s="13" t="s">
        <v>17</v>
      </c>
      <c r="I3" s="13"/>
      <c r="J3" s="13" t="s">
        <v>70</v>
      </c>
      <c r="K3" s="13" t="s">
        <v>71</v>
      </c>
      <c r="L3" s="3"/>
    </row>
    <row r="4">
      <c r="A4" s="10"/>
      <c r="B4" s="10"/>
      <c r="C4" s="11"/>
      <c r="D4" s="12" t="s">
        <v>14</v>
      </c>
      <c r="E4" s="13" t="s">
        <v>58</v>
      </c>
      <c r="F4" s="13"/>
      <c r="G4" s="14" t="s">
        <v>29</v>
      </c>
      <c r="H4" s="13" t="s">
        <v>24</v>
      </c>
      <c r="I4" s="13"/>
      <c r="J4" s="13"/>
      <c r="K4" s="13" t="s">
        <v>71</v>
      </c>
      <c r="L4" s="3"/>
    </row>
    <row r="5">
      <c r="A5" s="6" t="s">
        <v>72</v>
      </c>
      <c r="B5" s="6" t="s">
        <v>72</v>
      </c>
      <c r="C5" s="6"/>
      <c r="D5" s="4" t="s">
        <v>14</v>
      </c>
      <c r="E5" s="15" t="s">
        <v>38</v>
      </c>
      <c r="F5" s="16"/>
      <c r="G5" s="17" t="s">
        <v>20</v>
      </c>
      <c r="H5" s="6" t="s">
        <v>17</v>
      </c>
      <c r="I5" s="16"/>
      <c r="J5" s="16"/>
      <c r="K5" s="15"/>
      <c r="L5" s="3"/>
    </row>
    <row r="6">
      <c r="A6" s="3"/>
      <c r="B6" s="3"/>
      <c r="C6" s="13"/>
      <c r="D6" s="12" t="s">
        <v>14</v>
      </c>
      <c r="E6" s="18" t="s">
        <v>49</v>
      </c>
      <c r="F6" s="19"/>
      <c r="G6" s="20" t="s">
        <v>35</v>
      </c>
      <c r="H6" s="18" t="s">
        <v>17</v>
      </c>
      <c r="I6" s="19"/>
      <c r="J6" s="19"/>
      <c r="K6" s="13" t="s">
        <v>45</v>
      </c>
      <c r="L6" s="3"/>
    </row>
    <row r="7">
      <c r="A7" s="3"/>
      <c r="B7" s="3"/>
      <c r="C7" s="13"/>
      <c r="D7" s="12" t="s">
        <v>14</v>
      </c>
      <c r="E7" s="18" t="s">
        <v>73</v>
      </c>
      <c r="F7" s="19"/>
      <c r="G7" s="20" t="s">
        <v>16</v>
      </c>
      <c r="H7" s="13" t="s">
        <v>74</v>
      </c>
      <c r="I7" s="19"/>
      <c r="J7" s="18" t="s">
        <v>18</v>
      </c>
      <c r="K7" s="13"/>
      <c r="L7" s="3"/>
    </row>
    <row r="8">
      <c r="A8" s="3"/>
      <c r="B8" s="3"/>
      <c r="C8" s="13"/>
      <c r="D8" s="12" t="s">
        <v>14</v>
      </c>
      <c r="E8" s="18" t="s">
        <v>51</v>
      </c>
      <c r="F8" s="19"/>
      <c r="G8" s="20" t="s">
        <v>35</v>
      </c>
      <c r="H8" s="34" t="s">
        <v>74</v>
      </c>
      <c r="I8" s="19"/>
      <c r="J8" s="19"/>
      <c r="K8" s="13" t="s">
        <v>45</v>
      </c>
      <c r="L8" s="3"/>
    </row>
    <row r="9">
      <c r="A9" s="6" t="s">
        <v>75</v>
      </c>
      <c r="B9" s="6" t="s">
        <v>75</v>
      </c>
      <c r="C9" s="6"/>
      <c r="D9" s="12" t="s">
        <v>14</v>
      </c>
      <c r="E9" s="15" t="s">
        <v>23</v>
      </c>
      <c r="F9" s="16"/>
      <c r="G9" s="17" t="s">
        <v>16</v>
      </c>
      <c r="H9" s="6" t="s">
        <v>24</v>
      </c>
      <c r="I9" s="16"/>
      <c r="J9" s="15" t="s">
        <v>25</v>
      </c>
      <c r="K9" s="15" t="s">
        <v>25</v>
      </c>
      <c r="L9" s="3"/>
    </row>
    <row r="10">
      <c r="A10" s="13"/>
      <c r="B10" s="13"/>
      <c r="C10" s="13"/>
      <c r="D10" s="12" t="s">
        <v>14</v>
      </c>
      <c r="E10" s="18" t="s">
        <v>21</v>
      </c>
      <c r="F10" s="21"/>
      <c r="G10" s="20" t="s">
        <v>20</v>
      </c>
      <c r="H10" s="13" t="s">
        <v>17</v>
      </c>
      <c r="I10" s="19"/>
      <c r="J10" s="19"/>
      <c r="K10" s="13"/>
      <c r="L10" s="3"/>
    </row>
    <row r="11">
      <c r="A11" s="22"/>
      <c r="B11" s="22"/>
      <c r="C11" s="13"/>
      <c r="D11" s="12" t="s">
        <v>14</v>
      </c>
      <c r="E11" s="18" t="s">
        <v>41</v>
      </c>
      <c r="F11" s="21"/>
      <c r="G11" s="20" t="s">
        <v>35</v>
      </c>
      <c r="H11" s="13" t="s">
        <v>17</v>
      </c>
      <c r="I11" s="19"/>
      <c r="J11" s="19"/>
      <c r="K11" s="18" t="s">
        <v>26</v>
      </c>
      <c r="L11" s="3"/>
    </row>
    <row r="12">
      <c r="A12" s="6" t="s">
        <v>76</v>
      </c>
      <c r="B12" s="6" t="s">
        <v>76</v>
      </c>
      <c r="C12" s="6"/>
      <c r="D12" s="12" t="s">
        <v>14</v>
      </c>
      <c r="E12" s="15" t="s">
        <v>19</v>
      </c>
      <c r="F12" s="16"/>
      <c r="G12" s="17" t="s">
        <v>35</v>
      </c>
      <c r="H12" s="15" t="s">
        <v>17</v>
      </c>
      <c r="I12" s="16"/>
      <c r="J12" s="16"/>
      <c r="K12" s="15"/>
      <c r="L12" s="3"/>
    </row>
    <row r="13">
      <c r="A13" s="21"/>
      <c r="B13" s="21"/>
      <c r="C13" s="13"/>
      <c r="D13" s="12" t="s">
        <v>14</v>
      </c>
      <c r="E13" s="18" t="s">
        <v>53</v>
      </c>
      <c r="F13" s="19"/>
      <c r="G13" s="20" t="s">
        <v>35</v>
      </c>
      <c r="H13" s="13" t="s">
        <v>17</v>
      </c>
      <c r="I13" s="19"/>
      <c r="J13" s="19"/>
      <c r="K13" s="18" t="s">
        <v>25</v>
      </c>
      <c r="L13" s="3"/>
    </row>
    <row r="14">
      <c r="A14" s="21"/>
      <c r="B14" s="21"/>
      <c r="C14" s="13"/>
      <c r="D14" s="12" t="s">
        <v>14</v>
      </c>
      <c r="E14" s="18" t="s">
        <v>57</v>
      </c>
      <c r="F14" s="19"/>
      <c r="G14" s="20" t="s">
        <v>20</v>
      </c>
      <c r="H14" s="34" t="s">
        <v>74</v>
      </c>
      <c r="I14" s="19"/>
      <c r="J14" s="19"/>
      <c r="K14" s="18"/>
      <c r="L14" s="3"/>
    </row>
    <row r="15">
      <c r="A15" s="21"/>
      <c r="B15" s="21"/>
      <c r="C15" s="13"/>
      <c r="D15" s="12" t="s">
        <v>14</v>
      </c>
      <c r="E15" s="18" t="s">
        <v>77</v>
      </c>
      <c r="F15" s="19"/>
      <c r="G15" s="20" t="s">
        <v>20</v>
      </c>
      <c r="H15" s="34" t="s">
        <v>74</v>
      </c>
      <c r="I15" s="19"/>
      <c r="J15" s="19"/>
      <c r="K15" s="18" t="s">
        <v>25</v>
      </c>
      <c r="L15" s="3"/>
    </row>
    <row r="16">
      <c r="A16" s="6" t="s">
        <v>78</v>
      </c>
      <c r="B16" s="6" t="s">
        <v>78</v>
      </c>
      <c r="C16" s="6"/>
      <c r="D16" s="12" t="s">
        <v>14</v>
      </c>
      <c r="E16" s="15" t="s">
        <v>23</v>
      </c>
      <c r="F16" s="16"/>
      <c r="G16" s="17" t="s">
        <v>16</v>
      </c>
      <c r="H16" s="15" t="s">
        <v>17</v>
      </c>
      <c r="I16" s="16"/>
      <c r="J16" s="15" t="s">
        <v>25</v>
      </c>
      <c r="K16" s="15" t="s">
        <v>71</v>
      </c>
      <c r="L16" s="3"/>
    </row>
    <row r="17">
      <c r="A17" s="21"/>
      <c r="B17" s="21"/>
      <c r="C17" s="13"/>
      <c r="D17" s="12" t="s">
        <v>14</v>
      </c>
      <c r="E17" s="18" t="s">
        <v>79</v>
      </c>
      <c r="F17" s="19"/>
      <c r="G17" s="20" t="s">
        <v>31</v>
      </c>
      <c r="H17" s="13" t="s">
        <v>17</v>
      </c>
      <c r="I17" s="19"/>
      <c r="J17" s="19"/>
      <c r="K17" s="18"/>
      <c r="L17" s="3"/>
    </row>
    <row r="18">
      <c r="A18" s="21"/>
      <c r="B18" s="21"/>
      <c r="C18" s="13"/>
      <c r="D18" s="12" t="s">
        <v>14</v>
      </c>
      <c r="E18" s="18" t="s">
        <v>47</v>
      </c>
      <c r="F18" s="19"/>
      <c r="G18" s="20" t="s">
        <v>35</v>
      </c>
      <c r="H18" s="34" t="s">
        <v>74</v>
      </c>
      <c r="I18" s="19"/>
      <c r="J18" s="19"/>
      <c r="K18" s="18"/>
      <c r="L18" s="3"/>
    </row>
    <row r="19">
      <c r="A19" s="21"/>
      <c r="B19" s="21"/>
      <c r="C19" s="13"/>
      <c r="D19" s="12" t="s">
        <v>14</v>
      </c>
      <c r="E19" s="18" t="s">
        <v>80</v>
      </c>
      <c r="F19" s="19"/>
      <c r="G19" s="20" t="s">
        <v>31</v>
      </c>
      <c r="H19" s="34" t="s">
        <v>74</v>
      </c>
      <c r="I19" s="19"/>
      <c r="J19" s="19"/>
      <c r="K19" s="18"/>
      <c r="L19" s="3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  <c r="L20" s="27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4"/>
      <c r="L21" s="27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19"/>
      <c r="L22" s="3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19"/>
      <c r="L23" s="3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21"/>
      <c r="L24" s="3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13"/>
      <c r="L25" s="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13"/>
      <c r="L26" s="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13"/>
      <c r="L29" s="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13"/>
      <c r="L30" s="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13"/>
      <c r="L31" s="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13"/>
      <c r="L32" s="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13"/>
      <c r="L33" s="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3"/>
      <c r="L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  <c r="L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  <c r="L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  <c r="L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  <c r="L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  <c r="L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  <c r="L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13"/>
      <c r="L42" s="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13"/>
      <c r="L43" s="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21"/>
      <c r="L44" s="3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13"/>
      <c r="L45" s="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13"/>
      <c r="L46" s="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13"/>
      <c r="L49" s="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13"/>
      <c r="L50" s="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13"/>
      <c r="L51" s="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13"/>
      <c r="L52" s="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3"/>
      <c r="L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  <c r="L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  <c r="L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  <c r="L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  <c r="L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  <c r="L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  <c r="L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3"/>
      <c r="L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  <c r="L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  <c r="L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  <c r="L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  <c r="L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  <c r="L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  <c r="L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  <c r="L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3"/>
      <c r="L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  <c r="L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  <c r="L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  <c r="L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  <c r="L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  <c r="L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  <c r="L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  <c r="L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3"/>
      <c r="L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  <c r="L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  <c r="L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  <c r="L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  <c r="L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  <c r="L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  <c r="L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  <c r="L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3"/>
      <c r="L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  <c r="L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  <c r="L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  <c r="L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  <c r="L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  <c r="L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  <c r="L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  <c r="L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3"/>
      <c r="L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  <c r="L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  <c r="L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  <c r="L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  <c r="L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  <c r="L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  <c r="L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  <c r="L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  <c r="L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3"/>
      <c r="L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3"/>
      <c r="L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3"/>
      <c r="L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3"/>
      <c r="L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3"/>
      <c r="L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3"/>
      <c r="L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3"/>
      <c r="L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3"/>
      <c r="L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3"/>
      <c r="L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  <c r="L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  <c r="L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  <c r="L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  <c r="L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  <c r="L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  <c r="L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  <c r="L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3"/>
      <c r="L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  <c r="L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  <c r="L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  <c r="L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  <c r="L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  <c r="L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  <c r="L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  <c r="L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  <c r="L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3"/>
      <c r="L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  <c r="L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  <c r="L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  <c r="L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  <c r="L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13"/>
      <c r="L131" s="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3"/>
      <c r="L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  <c r="L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  <c r="L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  <c r="L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  <c r="L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  <c r="L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  <c r="L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3"/>
      <c r="L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  <c r="L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  <c r="L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  <c r="L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  <c r="L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3"/>
      <c r="L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  <c r="L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  <c r="L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  <c r="L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  <c r="L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  <c r="L149" s="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3"/>
      <c r="L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  <c r="L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  <c r="L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  <c r="L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  <c r="L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  <c r="L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  <c r="L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3"/>
      <c r="L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  <c r="L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  <c r="L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  <c r="L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3"/>
      <c r="L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  <c r="L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  <c r="L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  <c r="L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  <c r="L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  <c r="L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  <c r="L167" s="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3"/>
      <c r="L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  <c r="L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  <c r="L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  <c r="L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  <c r="L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3"/>
      <c r="L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3"/>
      <c r="L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  <c r="L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  <c r="L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3"/>
      <c r="L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  <c r="L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  <c r="L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  <c r="L180" s="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3"/>
      <c r="L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  <c r="L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  <c r="L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  <c r="L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  <c r="L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3"/>
      <c r="L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3"/>
      <c r="L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  <c r="L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  <c r="L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  <c r="L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  <c r="L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3"/>
      <c r="L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3"/>
      <c r="L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  <c r="L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  <c r="L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3"/>
      <c r="L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  <c r="L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  <c r="L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  <c r="L199" s="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3"/>
      <c r="L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  <c r="L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  <c r="L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  <c r="L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  <c r="L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3"/>
      <c r="L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  <c r="L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  <c r="L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  <c r="L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  <c r="L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  <c r="L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  <c r="L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  <c r="L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  <c r="L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  <c r="L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  <c r="L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  <c r="L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  <c r="L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  <c r="L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  <c r="L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  <c r="L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  <c r="L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  <c r="L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  <c r="L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  <c r="L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  <c r="L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  <c r="L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  <c r="L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  <c r="L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  <c r="L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  <c r="L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  <c r="L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  <c r="L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  <c r="L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  <c r="L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  <c r="L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  <c r="L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  <c r="L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  <c r="L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  <c r="L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  <c r="L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  <c r="L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  <c r="L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  <c r="L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  <c r="L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  <c r="L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  <c r="L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  <c r="L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  <c r="L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  <c r="L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  <c r="L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  <c r="L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  <c r="L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  <c r="L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  <c r="L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  <c r="L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  <c r="L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  <c r="L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  <c r="L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  <c r="L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  <c r="L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  <c r="L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  <c r="L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  <c r="L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  <c r="L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  <c r="L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  <c r="L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  <c r="L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  <c r="L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  <c r="L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  <c r="L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  <c r="L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  <c r="L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  <c r="L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  <c r="L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  <c r="L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  <c r="L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  <c r="L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  <c r="L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  <c r="L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  <c r="L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  <c r="L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  <c r="L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  <c r="L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  <c r="L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  <c r="L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  <c r="L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  <c r="L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  <c r="L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  <c r="L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  <c r="L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  <c r="L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  <c r="L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  <c r="L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  <c r="L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  <c r="L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  <c r="L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  <c r="L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  <c r="L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  <c r="L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  <c r="L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  <c r="L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  <c r="L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  <c r="L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  <c r="L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  <c r="L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  <c r="L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  <c r="L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  <c r="L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  <c r="L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  <c r="L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  <c r="L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  <c r="L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  <c r="L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  <c r="L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  <c r="L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  <c r="L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  <c r="L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  <c r="L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  <c r="L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  <c r="L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  <c r="L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  <c r="L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  <c r="L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  <c r="L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  <c r="L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  <c r="L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  <c r="L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  <c r="L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  <c r="L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  <c r="L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  <c r="L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  <c r="L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  <c r="L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  <c r="L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  <c r="L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  <c r="L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  <c r="L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  <c r="L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  <c r="L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  <c r="L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  <c r="L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  <c r="L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  <c r="L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  <c r="L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  <c r="L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  <c r="L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  <c r="L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  <c r="L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  <c r="L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  <c r="L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  <c r="L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  <c r="L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  <c r="L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  <c r="L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  <c r="L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  <c r="L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  <c r="L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  <c r="L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  <c r="L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  <c r="L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  <c r="L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  <c r="L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  <c r="L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  <c r="L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  <c r="L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  <c r="L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  <c r="L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  <c r="L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  <c r="L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  <c r="L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  <c r="L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  <c r="L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  <c r="L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  <c r="L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  <c r="L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  <c r="L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  <c r="L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  <c r="L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  <c r="L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  <c r="L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  <c r="L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  <c r="L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  <c r="L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  <c r="L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  <c r="L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  <c r="L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  <c r="L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  <c r="L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  <c r="L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  <c r="L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  <c r="L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  <c r="L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  <c r="L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  <c r="L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  <c r="L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  <c r="L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  <c r="L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  <c r="L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  <c r="L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  <c r="L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  <c r="L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  <c r="L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  <c r="L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  <c r="L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  <c r="L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  <c r="L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  <c r="L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  <c r="L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  <c r="L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  <c r="L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  <c r="L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  <c r="L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  <c r="L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  <c r="L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  <c r="L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  <c r="L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  <c r="L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  <c r="L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  <c r="L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  <c r="L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  <c r="L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  <c r="L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  <c r="L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  <c r="L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  <c r="L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  <c r="L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  <c r="L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  <c r="L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  <c r="L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  <c r="L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  <c r="L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  <c r="L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  <c r="L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  <c r="L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  <c r="L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  <c r="L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  <c r="L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  <c r="L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  <c r="L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  <c r="L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  <c r="L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  <c r="L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  <c r="L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  <c r="L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  <c r="L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  <c r="L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  <c r="L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  <c r="L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  <c r="L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  <c r="L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  <c r="L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  <c r="L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  <c r="L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  <c r="L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  <c r="L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  <c r="L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  <c r="L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  <c r="L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  <c r="L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  <c r="L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  <c r="L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  <c r="L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  <c r="L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  <c r="L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  <c r="L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  <c r="L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  <c r="L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  <c r="L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  <c r="L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  <c r="L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  <c r="L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  <c r="L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  <c r="L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  <c r="L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  <c r="L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  <c r="L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  <c r="L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  <c r="L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  <c r="L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  <c r="L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  <c r="L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  <c r="L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  <c r="L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  <c r="L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  <c r="L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  <c r="L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  <c r="L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  <c r="L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  <c r="L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  <c r="L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  <c r="L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  <c r="L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  <c r="L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  <c r="L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  <c r="L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  <c r="L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  <c r="L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  <c r="L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  <c r="L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  <c r="L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  <c r="L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  <c r="L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  <c r="L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  <c r="L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  <c r="L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  <c r="L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  <c r="L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  <c r="L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  <c r="L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  <c r="L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  <c r="L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  <c r="L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  <c r="L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  <c r="L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  <c r="L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  <c r="L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  <c r="L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  <c r="L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  <c r="L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  <c r="L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  <c r="L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  <c r="L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  <c r="L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  <c r="L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  <c r="L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  <c r="L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  <c r="L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  <c r="L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  <c r="L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  <c r="L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  <c r="L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  <c r="L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  <c r="L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  <c r="L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  <c r="L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  <c r="L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  <c r="L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  <c r="L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  <c r="L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  <c r="L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  <c r="L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  <c r="L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  <c r="L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  <c r="L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  <c r="L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  <c r="L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  <c r="L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  <c r="L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  <c r="L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  <c r="L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  <c r="L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  <c r="L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  <c r="L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  <c r="L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  <c r="L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  <c r="L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  <c r="L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  <c r="L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  <c r="L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  <c r="L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  <c r="L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  <c r="L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  <c r="L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  <c r="L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  <c r="L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  <c r="L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  <c r="L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  <c r="L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  <c r="L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  <c r="L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  <c r="L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  <c r="L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  <c r="L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  <c r="L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  <c r="L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  <c r="L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  <c r="L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  <c r="L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  <c r="L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  <c r="L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  <c r="L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  <c r="L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  <c r="L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  <c r="L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  <c r="L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  <c r="L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  <c r="L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  <c r="L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  <c r="L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  <c r="L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  <c r="L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  <c r="L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  <c r="L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  <c r="L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  <c r="L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  <c r="L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  <c r="L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  <c r="L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  <c r="L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  <c r="L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  <c r="L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  <c r="L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  <c r="L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  <c r="L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  <c r="L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  <c r="L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  <c r="L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  <c r="L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  <c r="L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  <c r="L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  <c r="L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  <c r="L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  <c r="L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  <c r="L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  <c r="L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  <c r="L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  <c r="L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  <c r="L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  <c r="L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  <c r="L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  <c r="L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  <c r="L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  <c r="L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  <c r="L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  <c r="L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  <c r="L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  <c r="L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  <c r="L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  <c r="L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  <c r="L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  <c r="L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  <c r="L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  <c r="L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  <c r="L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  <c r="L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  <c r="L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  <c r="L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  <c r="L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  <c r="L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  <c r="L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  <c r="L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  <c r="L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  <c r="L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  <c r="L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  <c r="L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  <c r="L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  <c r="L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  <c r="L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  <c r="L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  <c r="L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  <c r="L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  <c r="L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  <c r="L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  <c r="L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  <c r="L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  <c r="L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  <c r="L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  <c r="L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  <c r="L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  <c r="L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  <c r="L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  <c r="L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  <c r="L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  <c r="L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  <c r="L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  <c r="L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  <c r="L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  <c r="L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  <c r="L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  <c r="L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  <c r="L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  <c r="L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  <c r="L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  <c r="L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  <c r="L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  <c r="L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  <c r="L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  <c r="L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  <c r="L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  <c r="L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  <c r="L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  <c r="L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  <c r="L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  <c r="L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  <c r="L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  <c r="L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  <c r="L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  <c r="L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  <c r="L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  <c r="L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  <c r="L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  <c r="L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  <c r="L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  <c r="L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  <c r="L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  <c r="L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  <c r="L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  <c r="L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  <c r="L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  <c r="L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  <c r="L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  <c r="L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  <c r="L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  <c r="L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  <c r="L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  <c r="L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  <c r="L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  <c r="L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  <c r="L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  <c r="L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  <c r="L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  <c r="L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  <c r="L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  <c r="L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  <c r="L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  <c r="L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  <c r="L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  <c r="L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  <c r="L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  <c r="L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  <c r="L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  <c r="L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  <c r="L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  <c r="L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  <c r="L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  <c r="L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  <c r="L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  <c r="L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  <c r="L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  <c r="L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  <c r="L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  <c r="L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  <c r="L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  <c r="L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  <c r="L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  <c r="L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  <c r="L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  <c r="L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  <c r="L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  <c r="L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  <c r="L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  <c r="L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  <c r="L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  <c r="L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  <c r="L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  <c r="L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  <c r="L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  <c r="L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  <c r="L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  <c r="L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  <c r="L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  <c r="L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  <c r="L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  <c r="L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  <c r="L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  <c r="L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  <c r="L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  <c r="L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  <c r="L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  <c r="L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  <c r="L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  <c r="L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  <c r="L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  <c r="L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  <c r="L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  <c r="L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  <c r="L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  <c r="L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  <c r="L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  <c r="L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  <c r="L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  <c r="L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  <c r="L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  <c r="L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  <c r="L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  <c r="L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  <c r="L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  <c r="L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  <c r="L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  <c r="L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  <c r="L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  <c r="L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  <c r="L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  <c r="L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  <c r="L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  <c r="L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  <c r="L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  <c r="L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  <c r="L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  <c r="L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  <c r="L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  <c r="L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  <c r="L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  <c r="L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  <c r="L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  <c r="L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  <c r="L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  <c r="L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  <c r="L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  <c r="L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  <c r="L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  <c r="L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  <c r="L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  <c r="L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  <c r="L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  <c r="L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  <c r="L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  <c r="L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  <c r="L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  <c r="L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  <c r="L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  <c r="L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  <c r="L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  <c r="L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  <c r="L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  <c r="L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  <c r="L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  <c r="L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  <c r="L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  <c r="L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  <c r="L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  <c r="L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  <c r="L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  <c r="L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  <c r="L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  <c r="L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  <c r="L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  <c r="L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  <c r="L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  <c r="L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  <c r="L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  <c r="L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  <c r="L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  <c r="L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  <c r="L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  <c r="L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  <c r="L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  <c r="L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  <c r="L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  <c r="L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  <c r="L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  <c r="L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  <c r="L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  <c r="L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  <c r="L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  <c r="L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  <c r="L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  <c r="L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  <c r="L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  <c r="L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  <c r="L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  <c r="L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  <c r="L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  <c r="L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  <c r="L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  <c r="L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  <c r="L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  <c r="L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  <c r="L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  <c r="L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  <c r="L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  <c r="L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  <c r="L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  <c r="L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  <c r="L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  <c r="L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  <c r="L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  <c r="L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  <c r="L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  <c r="L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  <c r="L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  <c r="L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  <c r="L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  <c r="L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  <c r="L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  <c r="L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  <c r="L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  <c r="L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  <c r="L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  <c r="L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  <c r="L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  <c r="L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  <c r="L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  <c r="L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  <c r="L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  <c r="L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  <c r="L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  <c r="L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  <c r="L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  <c r="L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  <c r="L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  <c r="L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  <c r="L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  <c r="L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  <c r="L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  <c r="L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  <c r="L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  <c r="L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  <c r="L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  <c r="L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  <c r="L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  <c r="L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  <c r="L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  <c r="L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  <c r="L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  <c r="L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  <c r="L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  <c r="L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  <c r="L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  <c r="L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  <c r="L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  <c r="L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  <c r="L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  <c r="L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  <c r="L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  <c r="L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  <c r="L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  <c r="L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  <c r="L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  <c r="L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  <c r="L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  <c r="L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  <c r="L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  <c r="L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  <c r="L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  <c r="L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  <c r="L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  <c r="L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  <c r="L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  <c r="L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  <c r="L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  <c r="L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  <c r="L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  <c r="L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  <c r="L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  <c r="L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  <c r="L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  <c r="L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  <c r="L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  <c r="L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  <c r="L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  <c r="L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  <c r="L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  <c r="L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  <c r="L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  <c r="L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  <c r="L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  <c r="L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  <c r="L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  <c r="L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  <c r="L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  <c r="L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  <c r="L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  <c r="L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  <c r="L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  <c r="L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  <c r="L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  <c r="L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  <c r="L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  <c r="L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  <c r="L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  <c r="L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  <c r="L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  <c r="L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  <c r="L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  <c r="L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  <c r="L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  <c r="L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  <c r="L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  <c r="L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  <c r="L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  <c r="L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  <c r="L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  <c r="L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  <c r="L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  <c r="L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  <c r="L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  <c r="L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  <c r="L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  <c r="L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  <c r="L981" s="3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</sheetData>
  <conditionalFormatting sqref="E2:E981">
    <cfRule type="notContainsBlanks" dxfId="0" priority="1">
      <formula>LEN(TRIM(E2))&gt;0</formula>
    </cfRule>
  </conditionalFormatting>
  <dataValidations>
    <dataValidation type="list" allowBlank="1" showErrorMessage="1" sqref="E2:E981">
      <formula1>'Exercise List'!$A$1:$A$300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  <col customWidth="1" min="11" max="12" width="34.25"/>
    <col customWidth="1" min="15" max="15" width="30.75"/>
    <col customWidth="1" min="17" max="17" width="15.13"/>
    <col customWidth="1" min="18" max="1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2"/>
      <c r="R1" s="1"/>
      <c r="S1" s="1"/>
      <c r="T1" s="1"/>
    </row>
    <row r="2">
      <c r="A2" s="4" t="s">
        <v>81</v>
      </c>
      <c r="B2" s="4" t="s">
        <v>82</v>
      </c>
      <c r="C2" s="5"/>
      <c r="D2" s="4" t="s">
        <v>14</v>
      </c>
      <c r="E2" s="6" t="s">
        <v>15</v>
      </c>
      <c r="F2" s="6"/>
      <c r="G2" s="7" t="s">
        <v>83</v>
      </c>
      <c r="H2" s="6" t="s">
        <v>17</v>
      </c>
      <c r="I2" s="6"/>
      <c r="J2" s="6" t="s">
        <v>18</v>
      </c>
      <c r="K2" s="4"/>
      <c r="L2" s="4"/>
      <c r="M2" s="5"/>
      <c r="N2" s="4"/>
      <c r="O2" s="6"/>
      <c r="P2" s="6"/>
      <c r="Q2" s="7"/>
      <c r="R2" s="6"/>
      <c r="S2" s="6"/>
      <c r="T2" s="6"/>
    </row>
    <row r="3">
      <c r="A3" s="10"/>
      <c r="B3" s="10"/>
      <c r="C3" s="11"/>
      <c r="D3" s="12" t="s">
        <v>14</v>
      </c>
      <c r="E3" s="13" t="s">
        <v>19</v>
      </c>
      <c r="F3" s="13"/>
      <c r="G3" s="14" t="s">
        <v>84</v>
      </c>
      <c r="H3" s="13" t="s">
        <v>17</v>
      </c>
      <c r="I3" s="13"/>
      <c r="J3" s="13"/>
      <c r="K3" s="10"/>
      <c r="L3" s="10"/>
      <c r="M3" s="11"/>
      <c r="N3" s="12"/>
      <c r="O3" s="13"/>
      <c r="P3" s="13"/>
      <c r="Q3" s="14"/>
      <c r="R3" s="13"/>
      <c r="S3" s="13"/>
      <c r="T3" s="13"/>
    </row>
    <row r="4">
      <c r="A4" s="10"/>
      <c r="B4" s="10"/>
      <c r="C4" s="11"/>
      <c r="D4" s="12" t="s">
        <v>14</v>
      </c>
      <c r="E4" s="13" t="s">
        <v>21</v>
      </c>
      <c r="F4" s="13"/>
      <c r="G4" s="14" t="s">
        <v>84</v>
      </c>
      <c r="H4" s="13" t="s">
        <v>17</v>
      </c>
      <c r="I4" s="13"/>
      <c r="J4" s="13"/>
      <c r="K4" s="10"/>
      <c r="L4" s="10"/>
      <c r="M4" s="11"/>
      <c r="N4" s="12"/>
      <c r="O4" s="13"/>
      <c r="P4" s="13"/>
      <c r="Q4" s="14"/>
      <c r="R4" s="13"/>
      <c r="S4" s="13"/>
      <c r="T4" s="13"/>
    </row>
    <row r="5">
      <c r="A5" s="6" t="s">
        <v>85</v>
      </c>
      <c r="B5" s="6" t="s">
        <v>85</v>
      </c>
      <c r="C5" s="6"/>
      <c r="D5" s="4" t="s">
        <v>14</v>
      </c>
      <c r="E5" s="15" t="s">
        <v>23</v>
      </c>
      <c r="F5" s="16"/>
      <c r="G5" s="17" t="s">
        <v>83</v>
      </c>
      <c r="H5" s="6" t="s">
        <v>24</v>
      </c>
      <c r="I5" s="16"/>
      <c r="J5" s="15" t="s">
        <v>25</v>
      </c>
      <c r="K5" s="6"/>
      <c r="L5" s="6"/>
      <c r="M5" s="6"/>
      <c r="N5" s="4"/>
      <c r="O5" s="15"/>
      <c r="P5" s="16"/>
      <c r="Q5" s="17"/>
      <c r="R5" s="6"/>
      <c r="S5" s="16"/>
      <c r="T5" s="15"/>
    </row>
    <row r="6">
      <c r="A6" s="3"/>
      <c r="B6" s="3"/>
      <c r="C6" s="13"/>
      <c r="D6" s="12" t="s">
        <v>14</v>
      </c>
      <c r="E6" s="18" t="s">
        <v>27</v>
      </c>
      <c r="F6" s="19"/>
      <c r="G6" s="20" t="s">
        <v>84</v>
      </c>
      <c r="H6" s="6" t="s">
        <v>24</v>
      </c>
      <c r="I6" s="19"/>
      <c r="J6" s="19"/>
      <c r="K6" s="3"/>
      <c r="L6" s="3"/>
      <c r="M6" s="13"/>
      <c r="N6" s="12"/>
      <c r="O6" s="18"/>
      <c r="P6" s="19"/>
      <c r="Q6" s="20"/>
      <c r="R6" s="18"/>
      <c r="S6" s="19"/>
      <c r="T6" s="19"/>
    </row>
    <row r="7">
      <c r="A7" s="3"/>
      <c r="B7" s="3"/>
      <c r="C7" s="13"/>
      <c r="D7" s="12" t="s">
        <v>14</v>
      </c>
      <c r="E7" s="18" t="s">
        <v>86</v>
      </c>
      <c r="F7" s="19"/>
      <c r="G7" s="20" t="s">
        <v>87</v>
      </c>
      <c r="H7" s="13" t="s">
        <v>17</v>
      </c>
      <c r="I7" s="19"/>
      <c r="J7" s="19"/>
      <c r="K7" s="3"/>
      <c r="L7" s="3"/>
      <c r="M7" s="13"/>
      <c r="N7" s="12"/>
      <c r="O7" s="18"/>
      <c r="P7" s="19"/>
      <c r="Q7" s="20"/>
      <c r="R7" s="13"/>
      <c r="S7" s="19"/>
      <c r="T7" s="19"/>
    </row>
    <row r="8">
      <c r="A8" s="3"/>
      <c r="B8" s="3"/>
      <c r="C8" s="13"/>
      <c r="D8" s="12" t="s">
        <v>14</v>
      </c>
      <c r="E8" s="18" t="s">
        <v>30</v>
      </c>
      <c r="F8" s="19"/>
      <c r="G8" s="20" t="s">
        <v>88</v>
      </c>
      <c r="H8" s="13" t="s">
        <v>17</v>
      </c>
      <c r="I8" s="19"/>
      <c r="J8" s="19"/>
      <c r="K8" s="3"/>
      <c r="L8" s="3"/>
      <c r="M8" s="13"/>
      <c r="N8" s="12"/>
      <c r="O8" s="18"/>
      <c r="P8" s="19"/>
      <c r="Q8" s="20"/>
      <c r="R8" s="13"/>
      <c r="S8" s="19"/>
      <c r="T8" s="19"/>
    </row>
    <row r="9">
      <c r="A9" s="6" t="s">
        <v>89</v>
      </c>
      <c r="B9" s="6" t="s">
        <v>89</v>
      </c>
      <c r="C9" s="6"/>
      <c r="D9" s="4" t="s">
        <v>14</v>
      </c>
      <c r="E9" s="15" t="s">
        <v>33</v>
      </c>
      <c r="F9" s="16"/>
      <c r="G9" s="17" t="s">
        <v>83</v>
      </c>
      <c r="H9" s="6" t="s">
        <v>24</v>
      </c>
      <c r="I9" s="16"/>
      <c r="J9" s="15" t="s">
        <v>18</v>
      </c>
      <c r="K9" s="6"/>
      <c r="L9" s="6"/>
      <c r="M9" s="6"/>
      <c r="N9" s="4"/>
      <c r="O9" s="15"/>
      <c r="P9" s="16"/>
      <c r="Q9" s="17"/>
      <c r="R9" s="6"/>
      <c r="S9" s="16"/>
      <c r="T9" s="15"/>
    </row>
    <row r="10">
      <c r="A10" s="13"/>
      <c r="B10" s="13"/>
      <c r="C10" s="13"/>
      <c r="D10" s="12" t="s">
        <v>14</v>
      </c>
      <c r="E10" s="18" t="s">
        <v>34</v>
      </c>
      <c r="F10" s="21"/>
      <c r="G10" s="20" t="s">
        <v>90</v>
      </c>
      <c r="H10" s="13" t="s">
        <v>17</v>
      </c>
      <c r="I10" s="19"/>
      <c r="J10" s="19"/>
      <c r="K10" s="13"/>
      <c r="L10" s="13"/>
      <c r="M10" s="13"/>
      <c r="N10" s="12"/>
      <c r="O10" s="18"/>
      <c r="P10" s="21"/>
      <c r="Q10" s="20"/>
      <c r="R10" s="13"/>
      <c r="S10" s="19"/>
      <c r="T10" s="19"/>
    </row>
    <row r="11">
      <c r="A11" s="22"/>
      <c r="B11" s="22"/>
      <c r="C11" s="13"/>
      <c r="D11" s="12" t="s">
        <v>14</v>
      </c>
      <c r="E11" s="18" t="s">
        <v>36</v>
      </c>
      <c r="F11" s="21"/>
      <c r="G11" s="20" t="s">
        <v>84</v>
      </c>
      <c r="H11" s="13" t="s">
        <v>17</v>
      </c>
      <c r="I11" s="19"/>
      <c r="J11" s="19"/>
      <c r="K11" s="22"/>
      <c r="L11" s="22"/>
      <c r="M11" s="13"/>
      <c r="N11" s="12"/>
      <c r="O11" s="18"/>
      <c r="P11" s="21"/>
      <c r="Q11" s="20"/>
      <c r="R11" s="13"/>
      <c r="S11" s="19"/>
      <c r="T11" s="19"/>
    </row>
    <row r="12">
      <c r="A12" s="6" t="s">
        <v>91</v>
      </c>
      <c r="B12" s="6" t="s">
        <v>91</v>
      </c>
      <c r="C12" s="6"/>
      <c r="D12" s="4" t="s">
        <v>14</v>
      </c>
      <c r="E12" s="15" t="s">
        <v>23</v>
      </c>
      <c r="F12" s="16"/>
      <c r="G12" s="17" t="s">
        <v>83</v>
      </c>
      <c r="H12" s="6" t="s">
        <v>24</v>
      </c>
      <c r="I12" s="16"/>
      <c r="J12" s="15" t="s">
        <v>25</v>
      </c>
      <c r="K12" s="6"/>
      <c r="L12" s="6"/>
      <c r="M12" s="6"/>
      <c r="N12" s="4"/>
      <c r="O12" s="15"/>
      <c r="P12" s="16"/>
      <c r="Q12" s="17"/>
      <c r="R12" s="15"/>
      <c r="S12" s="16"/>
      <c r="T12" s="15"/>
    </row>
    <row r="13">
      <c r="A13" s="21"/>
      <c r="B13" s="21"/>
      <c r="C13" s="13"/>
      <c r="D13" s="12" t="s">
        <v>14</v>
      </c>
      <c r="E13" s="18" t="s">
        <v>38</v>
      </c>
      <c r="F13" s="19"/>
      <c r="G13" s="20" t="s">
        <v>84</v>
      </c>
      <c r="H13" s="6" t="s">
        <v>24</v>
      </c>
      <c r="I13" s="19"/>
      <c r="J13" s="19"/>
      <c r="K13" s="21"/>
      <c r="L13" s="21"/>
      <c r="M13" s="13"/>
      <c r="N13" s="12"/>
      <c r="O13" s="18"/>
      <c r="P13" s="19"/>
      <c r="Q13" s="20"/>
      <c r="R13" s="13"/>
      <c r="S13" s="19"/>
      <c r="T13" s="19"/>
    </row>
    <row r="14">
      <c r="A14" s="21"/>
      <c r="B14" s="21"/>
      <c r="C14" s="13"/>
      <c r="D14" s="12" t="s">
        <v>14</v>
      </c>
      <c r="E14" s="18" t="s">
        <v>39</v>
      </c>
      <c r="F14" s="19"/>
      <c r="G14" s="20" t="s">
        <v>88</v>
      </c>
      <c r="H14" s="13" t="s">
        <v>17</v>
      </c>
      <c r="I14" s="19"/>
      <c r="J14" s="19"/>
      <c r="K14" s="21"/>
      <c r="L14" s="21"/>
      <c r="M14" s="13"/>
      <c r="N14" s="12"/>
      <c r="O14" s="18"/>
      <c r="P14" s="19"/>
      <c r="Q14" s="20"/>
      <c r="R14" s="13"/>
      <c r="S14" s="19"/>
      <c r="T14" s="19"/>
    </row>
    <row r="15">
      <c r="A15" s="21"/>
      <c r="B15" s="21"/>
      <c r="C15" s="13"/>
      <c r="D15" s="12" t="s">
        <v>14</v>
      </c>
      <c r="E15" s="18" t="s">
        <v>27</v>
      </c>
      <c r="F15" s="19"/>
      <c r="G15" s="20" t="s">
        <v>90</v>
      </c>
      <c r="H15" s="13" t="s">
        <v>17</v>
      </c>
      <c r="I15" s="19"/>
      <c r="J15" s="19"/>
      <c r="K15" s="21"/>
      <c r="L15" s="21"/>
      <c r="M15" s="13"/>
      <c r="N15" s="12"/>
      <c r="O15" s="18"/>
      <c r="P15" s="19"/>
      <c r="Q15" s="20"/>
      <c r="R15" s="13"/>
      <c r="S15" s="19"/>
      <c r="T15" s="19"/>
    </row>
    <row r="16">
      <c r="A16" s="6" t="s">
        <v>92</v>
      </c>
      <c r="B16" s="6" t="s">
        <v>92</v>
      </c>
      <c r="C16" s="6"/>
      <c r="D16" s="4" t="s">
        <v>14</v>
      </c>
      <c r="E16" s="15" t="s">
        <v>23</v>
      </c>
      <c r="F16" s="16"/>
      <c r="G16" s="17" t="s">
        <v>83</v>
      </c>
      <c r="H16" s="6" t="s">
        <v>24</v>
      </c>
      <c r="I16" s="16"/>
      <c r="J16" s="15" t="s">
        <v>25</v>
      </c>
      <c r="K16" s="6"/>
      <c r="L16" s="6"/>
      <c r="M16" s="6"/>
      <c r="N16" s="4"/>
      <c r="O16" s="15"/>
      <c r="P16" s="16"/>
      <c r="Q16" s="17"/>
      <c r="R16" s="15"/>
      <c r="S16" s="16"/>
      <c r="T16" s="35"/>
    </row>
    <row r="17">
      <c r="A17" s="21"/>
      <c r="B17" s="21"/>
      <c r="C17" s="13"/>
      <c r="D17" s="12" t="s">
        <v>14</v>
      </c>
      <c r="E17" s="18" t="s">
        <v>41</v>
      </c>
      <c r="F17" s="19"/>
      <c r="G17" s="20" t="s">
        <v>88</v>
      </c>
      <c r="H17" s="13" t="s">
        <v>17</v>
      </c>
      <c r="I17" s="19"/>
      <c r="J17" s="19"/>
      <c r="K17" s="21"/>
      <c r="L17" s="21"/>
      <c r="M17" s="13"/>
      <c r="N17" s="12"/>
      <c r="O17" s="18"/>
      <c r="P17" s="19"/>
      <c r="Q17" s="20"/>
      <c r="R17" s="13"/>
      <c r="S17" s="19"/>
      <c r="T17" s="19"/>
    </row>
    <row r="18">
      <c r="A18" s="21"/>
      <c r="B18" s="21"/>
      <c r="C18" s="13"/>
      <c r="D18" s="12" t="s">
        <v>14</v>
      </c>
      <c r="E18" s="18" t="s">
        <v>42</v>
      </c>
      <c r="F18" s="19"/>
      <c r="G18" s="20" t="s">
        <v>93</v>
      </c>
      <c r="H18" s="13" t="s">
        <v>17</v>
      </c>
      <c r="I18" s="19"/>
      <c r="J18" s="19"/>
      <c r="K18" s="21"/>
      <c r="L18" s="21"/>
      <c r="M18" s="13"/>
      <c r="N18" s="12"/>
      <c r="O18" s="18"/>
      <c r="P18" s="19"/>
      <c r="Q18" s="20"/>
      <c r="R18" s="13"/>
      <c r="S18" s="19"/>
      <c r="T18" s="19"/>
    </row>
    <row r="19">
      <c r="A19" s="21"/>
      <c r="B19" s="21"/>
      <c r="C19" s="13"/>
      <c r="D19" s="13"/>
      <c r="E19" s="18"/>
      <c r="F19" s="19"/>
      <c r="G19" s="20"/>
      <c r="H19" s="13"/>
      <c r="I19" s="19"/>
      <c r="J19" s="19"/>
      <c r="K19" s="21"/>
      <c r="L19" s="21"/>
      <c r="M19" s="13"/>
      <c r="N19" s="13"/>
      <c r="O19" s="18"/>
      <c r="P19" s="19"/>
      <c r="Q19" s="20"/>
      <c r="R19" s="13"/>
      <c r="S19" s="19"/>
      <c r="T19" s="19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3"/>
      <c r="L20" s="23"/>
      <c r="M20" s="13"/>
      <c r="N20" s="13"/>
      <c r="O20" s="24"/>
      <c r="P20" s="25"/>
      <c r="Q20" s="26"/>
      <c r="R20" s="13"/>
      <c r="S20" s="25"/>
      <c r="T20" s="25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3"/>
      <c r="L21" s="23"/>
      <c r="M21" s="13"/>
      <c r="N21" s="13"/>
      <c r="O21" s="24"/>
      <c r="P21" s="25"/>
      <c r="Q21" s="26"/>
      <c r="R21" s="13"/>
      <c r="S21" s="25"/>
      <c r="T21" s="25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21"/>
      <c r="L22" s="21"/>
      <c r="M22" s="19"/>
      <c r="N22" s="19"/>
      <c r="O22" s="19"/>
      <c r="P22" s="19"/>
      <c r="Q22" s="28"/>
      <c r="R22" s="19"/>
      <c r="S22" s="19"/>
      <c r="T22" s="19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21"/>
      <c r="L23" s="21"/>
      <c r="M23" s="19"/>
      <c r="N23" s="19"/>
      <c r="O23" s="19"/>
      <c r="P23" s="19"/>
      <c r="Q23" s="28"/>
      <c r="R23" s="19"/>
      <c r="S23" s="19"/>
      <c r="T23" s="19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3"/>
      <c r="L24" s="3"/>
      <c r="M24" s="13"/>
      <c r="N24" s="21"/>
      <c r="O24" s="21"/>
      <c r="P24" s="21"/>
      <c r="Q24" s="28"/>
      <c r="R24" s="21"/>
      <c r="S24" s="21"/>
      <c r="T24" s="21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29"/>
      <c r="L25" s="29"/>
      <c r="M25" s="13"/>
      <c r="N25" s="13"/>
      <c r="O25" s="13"/>
      <c r="P25" s="13"/>
      <c r="Q25" s="14"/>
      <c r="R25" s="13"/>
      <c r="S25" s="13"/>
      <c r="T25" s="1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3"/>
      <c r="L26" s="3"/>
      <c r="M26" s="13"/>
      <c r="N26" s="13"/>
      <c r="O26" s="13"/>
      <c r="P26" s="13"/>
      <c r="Q26" s="14"/>
      <c r="R26" s="13"/>
      <c r="S26" s="13"/>
      <c r="T26" s="1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13"/>
      <c r="M27" s="13"/>
      <c r="N27" s="13"/>
      <c r="O27" s="13"/>
      <c r="P27" s="13"/>
      <c r="Q27" s="14"/>
      <c r="R27" s="13"/>
      <c r="S27" s="13"/>
      <c r="T27" s="1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4"/>
      <c r="R28" s="13"/>
      <c r="S28" s="13"/>
      <c r="T28" s="1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3"/>
      <c r="L29" s="3"/>
      <c r="M29" s="13"/>
      <c r="N29" s="13"/>
      <c r="O29" s="13"/>
      <c r="P29" s="13"/>
      <c r="Q29" s="14"/>
      <c r="R29" s="13"/>
      <c r="S29" s="13"/>
      <c r="T29" s="1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3"/>
      <c r="L30" s="3"/>
      <c r="M30" s="13"/>
      <c r="N30" s="13"/>
      <c r="O30" s="13"/>
      <c r="P30" s="13"/>
      <c r="Q30" s="14"/>
      <c r="R30" s="13"/>
      <c r="S30" s="13"/>
      <c r="T30" s="1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3"/>
      <c r="L31" s="3"/>
      <c r="M31" s="13"/>
      <c r="N31" s="13"/>
      <c r="O31" s="13"/>
      <c r="P31" s="13"/>
      <c r="Q31" s="14"/>
      <c r="R31" s="13"/>
      <c r="S31" s="13"/>
      <c r="T31" s="1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3"/>
      <c r="L32" s="3"/>
      <c r="M32" s="13"/>
      <c r="N32" s="13"/>
      <c r="O32" s="13"/>
      <c r="P32" s="13"/>
      <c r="Q32" s="14"/>
      <c r="R32" s="13"/>
      <c r="S32" s="13"/>
      <c r="T32" s="1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3"/>
      <c r="L33" s="3"/>
      <c r="M33" s="13"/>
      <c r="N33" s="13"/>
      <c r="O33" s="13"/>
      <c r="P33" s="13"/>
      <c r="Q33" s="14"/>
      <c r="R33" s="13"/>
      <c r="S33" s="13"/>
      <c r="T33" s="1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13"/>
      <c r="L34" s="13"/>
      <c r="M34" s="13"/>
      <c r="N34" s="13"/>
      <c r="O34" s="13"/>
      <c r="P34" s="13"/>
      <c r="Q34" s="14"/>
      <c r="R34" s="13"/>
      <c r="S34" s="13"/>
      <c r="T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  <c r="L35" s="3"/>
      <c r="M35" s="13"/>
      <c r="N35" s="13"/>
      <c r="O35" s="13"/>
      <c r="P35" s="13"/>
      <c r="Q35" s="14"/>
      <c r="R35" s="13"/>
      <c r="S35" s="13"/>
      <c r="T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  <c r="L36" s="3"/>
      <c r="M36" s="13"/>
      <c r="N36" s="13"/>
      <c r="O36" s="13"/>
      <c r="P36" s="13"/>
      <c r="Q36" s="14"/>
      <c r="R36" s="13"/>
      <c r="S36" s="13"/>
      <c r="T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  <c r="L37" s="3"/>
      <c r="M37" s="13"/>
      <c r="N37" s="21"/>
      <c r="O37" s="21"/>
      <c r="P37" s="21"/>
      <c r="Q37" s="28"/>
      <c r="R37" s="21"/>
      <c r="S37" s="21"/>
      <c r="T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  <c r="L38" s="3"/>
      <c r="M38" s="13"/>
      <c r="N38" s="13"/>
      <c r="O38" s="13"/>
      <c r="P38" s="13"/>
      <c r="Q38" s="14"/>
      <c r="R38" s="13"/>
      <c r="S38" s="13"/>
      <c r="T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  <c r="L39" s="3"/>
      <c r="M39" s="13"/>
      <c r="N39" s="13"/>
      <c r="O39" s="13"/>
      <c r="P39" s="13"/>
      <c r="Q39" s="14"/>
      <c r="R39" s="13"/>
      <c r="S39" s="13"/>
      <c r="T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  <c r="L40" s="3"/>
      <c r="M40" s="13"/>
      <c r="N40" s="13"/>
      <c r="O40" s="13"/>
      <c r="P40" s="13"/>
      <c r="Q40" s="14"/>
      <c r="R40" s="13"/>
      <c r="S40" s="13"/>
      <c r="T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3"/>
      <c r="S41" s="13"/>
      <c r="T41" s="1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3"/>
      <c r="L42" s="3"/>
      <c r="M42" s="13"/>
      <c r="N42" s="13"/>
      <c r="O42" s="13"/>
      <c r="P42" s="13"/>
      <c r="Q42" s="14"/>
      <c r="R42" s="13"/>
      <c r="S42" s="13"/>
      <c r="T42" s="1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3"/>
      <c r="L43" s="3"/>
      <c r="M43" s="13"/>
      <c r="N43" s="13"/>
      <c r="O43" s="13"/>
      <c r="P43" s="13"/>
      <c r="Q43" s="14"/>
      <c r="R43" s="13"/>
      <c r="S43" s="13"/>
      <c r="T43" s="1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3"/>
      <c r="L44" s="3"/>
      <c r="M44" s="13"/>
      <c r="N44" s="21"/>
      <c r="O44" s="21"/>
      <c r="P44" s="21"/>
      <c r="Q44" s="28"/>
      <c r="R44" s="21"/>
      <c r="S44" s="21"/>
      <c r="T44" s="21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29"/>
      <c r="L45" s="29"/>
      <c r="M45" s="13"/>
      <c r="N45" s="13"/>
      <c r="O45" s="13"/>
      <c r="P45" s="13"/>
      <c r="Q45" s="14"/>
      <c r="R45" s="13"/>
      <c r="S45" s="13"/>
      <c r="T45" s="1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3"/>
      <c r="L46" s="3"/>
      <c r="M46" s="13"/>
      <c r="N46" s="13"/>
      <c r="O46" s="13"/>
      <c r="P46" s="13"/>
      <c r="Q46" s="14"/>
      <c r="R46" s="13"/>
      <c r="S46" s="13"/>
      <c r="T46" s="1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13"/>
      <c r="M47" s="13"/>
      <c r="N47" s="13"/>
      <c r="O47" s="13"/>
      <c r="P47" s="13"/>
      <c r="Q47" s="14"/>
      <c r="R47" s="13"/>
      <c r="S47" s="13"/>
      <c r="T47" s="1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3"/>
      <c r="S48" s="13"/>
      <c r="T48" s="1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3"/>
      <c r="L49" s="3"/>
      <c r="M49" s="13"/>
      <c r="N49" s="13"/>
      <c r="O49" s="13"/>
      <c r="P49" s="13"/>
      <c r="Q49" s="14"/>
      <c r="R49" s="13"/>
      <c r="S49" s="13"/>
      <c r="T49" s="1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3"/>
      <c r="L50" s="3"/>
      <c r="M50" s="13"/>
      <c r="N50" s="13"/>
      <c r="O50" s="13"/>
      <c r="P50" s="13"/>
      <c r="Q50" s="14"/>
      <c r="R50" s="13"/>
      <c r="S50" s="13"/>
      <c r="T50" s="1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3"/>
      <c r="L51" s="3"/>
      <c r="M51" s="13"/>
      <c r="N51" s="13"/>
      <c r="O51" s="13"/>
      <c r="P51" s="13"/>
      <c r="Q51" s="14"/>
      <c r="R51" s="13"/>
      <c r="S51" s="13"/>
      <c r="T51" s="1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3"/>
      <c r="L52" s="3"/>
      <c r="M52" s="13"/>
      <c r="N52" s="13"/>
      <c r="O52" s="13"/>
      <c r="P52" s="13"/>
      <c r="Q52" s="14"/>
      <c r="R52" s="13"/>
      <c r="S52" s="13"/>
      <c r="T52" s="1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13"/>
      <c r="L53" s="13"/>
      <c r="M53" s="13"/>
      <c r="N53" s="13"/>
      <c r="O53" s="13"/>
      <c r="P53" s="13"/>
      <c r="Q53" s="14"/>
      <c r="R53" s="13"/>
      <c r="S53" s="13"/>
      <c r="T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  <c r="L54" s="3"/>
      <c r="M54" s="13"/>
      <c r="N54" s="13"/>
      <c r="O54" s="13"/>
      <c r="P54" s="13"/>
      <c r="Q54" s="14"/>
      <c r="R54" s="13"/>
      <c r="S54" s="13"/>
      <c r="T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  <c r="L55" s="3"/>
      <c r="M55" s="13"/>
      <c r="N55" s="13"/>
      <c r="O55" s="13"/>
      <c r="P55" s="13"/>
      <c r="Q55" s="14"/>
      <c r="R55" s="13"/>
      <c r="S55" s="13"/>
      <c r="T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  <c r="L56" s="3"/>
      <c r="M56" s="13"/>
      <c r="N56" s="21"/>
      <c r="O56" s="21"/>
      <c r="P56" s="21"/>
      <c r="Q56" s="28"/>
      <c r="R56" s="21"/>
      <c r="S56" s="21"/>
      <c r="T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  <c r="L57" s="3"/>
      <c r="M57" s="13"/>
      <c r="N57" s="13"/>
      <c r="O57" s="13"/>
      <c r="P57" s="13"/>
      <c r="Q57" s="14"/>
      <c r="R57" s="13"/>
      <c r="S57" s="13"/>
      <c r="T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  <c r="L58" s="3"/>
      <c r="M58" s="13"/>
      <c r="N58" s="13"/>
      <c r="O58" s="13"/>
      <c r="P58" s="13"/>
      <c r="Q58" s="14"/>
      <c r="R58" s="13"/>
      <c r="S58" s="13"/>
      <c r="T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  <c r="L59" s="3"/>
      <c r="M59" s="13"/>
      <c r="N59" s="13"/>
      <c r="O59" s="13"/>
      <c r="P59" s="13"/>
      <c r="Q59" s="14"/>
      <c r="R59" s="13"/>
      <c r="S59" s="13"/>
      <c r="T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13"/>
      <c r="L60" s="13"/>
      <c r="M60" s="13"/>
      <c r="N60" s="13"/>
      <c r="O60" s="13"/>
      <c r="P60" s="13"/>
      <c r="Q60" s="14"/>
      <c r="R60" s="13"/>
      <c r="S60" s="3"/>
      <c r="T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  <c r="L61" s="3"/>
      <c r="M61" s="13"/>
      <c r="N61" s="13"/>
      <c r="O61" s="13"/>
      <c r="P61" s="13"/>
      <c r="Q61" s="14"/>
      <c r="R61" s="13"/>
      <c r="S61" s="3"/>
      <c r="T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  <c r="L62" s="3"/>
      <c r="M62" s="13"/>
      <c r="N62" s="13"/>
      <c r="O62" s="13"/>
      <c r="P62" s="13"/>
      <c r="Q62" s="14"/>
      <c r="R62" s="13"/>
      <c r="S62" s="3"/>
      <c r="T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  <c r="L63" s="3"/>
      <c r="M63" s="13"/>
      <c r="N63" s="13"/>
      <c r="O63" s="13"/>
      <c r="P63" s="13"/>
      <c r="Q63" s="14"/>
      <c r="R63" s="13"/>
      <c r="S63" s="3"/>
      <c r="T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  <c r="L64" s="3"/>
      <c r="M64" s="13"/>
      <c r="N64" s="13"/>
      <c r="O64" s="13"/>
      <c r="P64" s="13"/>
      <c r="Q64" s="14"/>
      <c r="R64" s="13"/>
      <c r="S64" s="3"/>
      <c r="T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  <c r="L65" s="3"/>
      <c r="M65" s="13"/>
      <c r="N65" s="13"/>
      <c r="O65" s="13"/>
      <c r="P65" s="13"/>
      <c r="Q65" s="14"/>
      <c r="R65" s="13"/>
      <c r="S65" s="3"/>
      <c r="T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  <c r="L66" s="3"/>
      <c r="M66" s="13"/>
      <c r="N66" s="13"/>
      <c r="O66" s="13"/>
      <c r="P66" s="13"/>
      <c r="Q66" s="14"/>
      <c r="R66" s="13"/>
      <c r="S66" s="3"/>
      <c r="T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  <c r="L67" s="3"/>
      <c r="M67" s="13"/>
      <c r="N67" s="13"/>
      <c r="O67" s="13"/>
      <c r="P67" s="13"/>
      <c r="Q67" s="14"/>
      <c r="R67" s="13"/>
      <c r="S67" s="3"/>
      <c r="T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13"/>
      <c r="L68" s="13"/>
      <c r="M68" s="13"/>
      <c r="N68" s="13"/>
      <c r="O68" s="13"/>
      <c r="P68" s="13"/>
      <c r="Q68" s="14"/>
      <c r="R68" s="13"/>
      <c r="S68" s="3"/>
      <c r="T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  <c r="L69" s="3"/>
      <c r="M69" s="13"/>
      <c r="N69" s="13"/>
      <c r="O69" s="13"/>
      <c r="P69" s="13"/>
      <c r="Q69" s="14"/>
      <c r="R69" s="13"/>
      <c r="S69" s="3"/>
      <c r="T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  <c r="L70" s="3"/>
      <c r="M70" s="13"/>
      <c r="N70" s="13"/>
      <c r="O70" s="13"/>
      <c r="P70" s="13"/>
      <c r="Q70" s="14"/>
      <c r="R70" s="13"/>
      <c r="S70" s="3"/>
      <c r="T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  <c r="L71" s="3"/>
      <c r="M71" s="13"/>
      <c r="N71" s="13"/>
      <c r="O71" s="13"/>
      <c r="P71" s="13"/>
      <c r="Q71" s="14"/>
      <c r="R71" s="13"/>
      <c r="S71" s="3"/>
      <c r="T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  <c r="L72" s="3"/>
      <c r="M72" s="13"/>
      <c r="N72" s="13"/>
      <c r="O72" s="13"/>
      <c r="P72" s="13"/>
      <c r="Q72" s="14"/>
      <c r="R72" s="13"/>
      <c r="S72" s="3"/>
      <c r="T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  <c r="L73" s="3"/>
      <c r="M73" s="13"/>
      <c r="N73" s="13"/>
      <c r="O73" s="13"/>
      <c r="P73" s="13"/>
      <c r="Q73" s="14"/>
      <c r="R73" s="13"/>
      <c r="S73" s="3"/>
      <c r="T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  <c r="L74" s="3"/>
      <c r="M74" s="13"/>
      <c r="N74" s="13"/>
      <c r="O74" s="13"/>
      <c r="P74" s="13"/>
      <c r="Q74" s="14"/>
      <c r="R74" s="13"/>
      <c r="S74" s="3"/>
      <c r="T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  <c r="L75" s="3"/>
      <c r="M75" s="13"/>
      <c r="N75" s="13"/>
      <c r="O75" s="13"/>
      <c r="P75" s="13"/>
      <c r="Q75" s="14"/>
      <c r="R75" s="13"/>
      <c r="S75" s="3"/>
      <c r="T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13"/>
      <c r="L76" s="13"/>
      <c r="M76" s="13"/>
      <c r="N76" s="13"/>
      <c r="O76" s="13"/>
      <c r="P76" s="13"/>
      <c r="Q76" s="14"/>
      <c r="R76" s="13"/>
      <c r="S76" s="3"/>
      <c r="T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  <c r="L77" s="3"/>
      <c r="M77" s="13"/>
      <c r="N77" s="13"/>
      <c r="O77" s="13"/>
      <c r="P77" s="13"/>
      <c r="Q77" s="14"/>
      <c r="R77" s="13"/>
      <c r="S77" s="3"/>
      <c r="T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  <c r="L78" s="3"/>
      <c r="M78" s="13"/>
      <c r="N78" s="13"/>
      <c r="O78" s="13"/>
      <c r="P78" s="13"/>
      <c r="Q78" s="14"/>
      <c r="R78" s="13"/>
      <c r="S78" s="3"/>
      <c r="T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  <c r="L79" s="3"/>
      <c r="M79" s="13"/>
      <c r="N79" s="13"/>
      <c r="O79" s="13"/>
      <c r="P79" s="13"/>
      <c r="Q79" s="14"/>
      <c r="R79" s="13"/>
      <c r="S79" s="3"/>
      <c r="T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  <c r="L80" s="3"/>
      <c r="M80" s="13"/>
      <c r="N80" s="13"/>
      <c r="O80" s="13"/>
      <c r="P80" s="13"/>
      <c r="Q80" s="14"/>
      <c r="R80" s="13"/>
      <c r="S80" s="3"/>
      <c r="T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  <c r="L81" s="3"/>
      <c r="M81" s="13"/>
      <c r="N81" s="13"/>
      <c r="O81" s="13"/>
      <c r="P81" s="13"/>
      <c r="Q81" s="14"/>
      <c r="R81" s="13"/>
      <c r="S81" s="3"/>
      <c r="T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  <c r="L82" s="3"/>
      <c r="M82" s="13"/>
      <c r="N82" s="13"/>
      <c r="O82" s="13"/>
      <c r="P82" s="13"/>
      <c r="Q82" s="14"/>
      <c r="R82" s="13"/>
      <c r="S82" s="3"/>
      <c r="T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  <c r="L83" s="3"/>
      <c r="M83" s="13"/>
      <c r="N83" s="13"/>
      <c r="O83" s="13"/>
      <c r="P83" s="13"/>
      <c r="Q83" s="14"/>
      <c r="R83" s="13"/>
      <c r="S83" s="3"/>
      <c r="T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13"/>
      <c r="L84" s="13"/>
      <c r="M84" s="13"/>
      <c r="N84" s="13"/>
      <c r="O84" s="13"/>
      <c r="P84" s="13"/>
      <c r="Q84" s="14"/>
      <c r="R84" s="13"/>
      <c r="S84" s="3"/>
      <c r="T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  <c r="L85" s="3"/>
      <c r="M85" s="13"/>
      <c r="N85" s="13"/>
      <c r="O85" s="13"/>
      <c r="P85" s="13"/>
      <c r="Q85" s="14"/>
      <c r="R85" s="13"/>
      <c r="S85" s="3"/>
      <c r="T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  <c r="L86" s="3"/>
      <c r="M86" s="13"/>
      <c r="N86" s="13"/>
      <c r="O86" s="13"/>
      <c r="P86" s="13"/>
      <c r="Q86" s="14"/>
      <c r="R86" s="13"/>
      <c r="S86" s="3"/>
      <c r="T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  <c r="L87" s="3"/>
      <c r="M87" s="13"/>
      <c r="N87" s="13"/>
      <c r="O87" s="13"/>
      <c r="P87" s="13"/>
      <c r="Q87" s="14"/>
      <c r="R87" s="13"/>
      <c r="S87" s="3"/>
      <c r="T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  <c r="L88" s="3"/>
      <c r="M88" s="13"/>
      <c r="N88" s="13"/>
      <c r="O88" s="13"/>
      <c r="P88" s="13"/>
      <c r="Q88" s="14"/>
      <c r="R88" s="13"/>
      <c r="S88" s="3"/>
      <c r="T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  <c r="L89" s="3"/>
      <c r="M89" s="13"/>
      <c r="N89" s="13"/>
      <c r="O89" s="13"/>
      <c r="P89" s="13"/>
      <c r="Q89" s="14"/>
      <c r="R89" s="13"/>
      <c r="S89" s="3"/>
      <c r="T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  <c r="L90" s="3"/>
      <c r="M90" s="13"/>
      <c r="N90" s="13"/>
      <c r="O90" s="13"/>
      <c r="P90" s="13"/>
      <c r="Q90" s="14"/>
      <c r="R90" s="13"/>
      <c r="S90" s="3"/>
      <c r="T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  <c r="L91" s="3"/>
      <c r="M91" s="13"/>
      <c r="N91" s="13"/>
      <c r="O91" s="13"/>
      <c r="P91" s="13"/>
      <c r="Q91" s="14"/>
      <c r="R91" s="13"/>
      <c r="S91" s="3"/>
      <c r="T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13"/>
      <c r="L92" s="13"/>
      <c r="M92" s="13"/>
      <c r="N92" s="13"/>
      <c r="O92" s="13"/>
      <c r="P92" s="13"/>
      <c r="Q92" s="14"/>
      <c r="R92" s="13"/>
      <c r="S92" s="3"/>
      <c r="T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  <c r="L93" s="3"/>
      <c r="M93" s="13"/>
      <c r="N93" s="13"/>
      <c r="O93" s="13"/>
      <c r="P93" s="13"/>
      <c r="Q93" s="14"/>
      <c r="R93" s="13"/>
      <c r="S93" s="3"/>
      <c r="T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  <c r="L94" s="3"/>
      <c r="M94" s="13"/>
      <c r="N94" s="13"/>
      <c r="O94" s="13"/>
      <c r="P94" s="13"/>
      <c r="Q94" s="14"/>
      <c r="R94" s="13"/>
      <c r="S94" s="3"/>
      <c r="T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  <c r="L95" s="3"/>
      <c r="M95" s="13"/>
      <c r="N95" s="13"/>
      <c r="O95" s="13"/>
      <c r="P95" s="13"/>
      <c r="Q95" s="14"/>
      <c r="R95" s="13"/>
      <c r="S95" s="3"/>
      <c r="T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  <c r="L96" s="3"/>
      <c r="M96" s="13"/>
      <c r="N96" s="13"/>
      <c r="O96" s="13"/>
      <c r="P96" s="13"/>
      <c r="Q96" s="14"/>
      <c r="R96" s="13"/>
      <c r="S96" s="3"/>
      <c r="T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  <c r="L97" s="3"/>
      <c r="M97" s="13"/>
      <c r="N97" s="13"/>
      <c r="O97" s="13"/>
      <c r="P97" s="13"/>
      <c r="Q97" s="14"/>
      <c r="R97" s="13"/>
      <c r="S97" s="3"/>
      <c r="T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  <c r="L98" s="3"/>
      <c r="M98" s="13"/>
      <c r="N98" s="13"/>
      <c r="O98" s="13"/>
      <c r="P98" s="13"/>
      <c r="Q98" s="14"/>
      <c r="R98" s="13"/>
      <c r="S98" s="3"/>
      <c r="T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  <c r="L99" s="3"/>
      <c r="M99" s="13"/>
      <c r="N99" s="13"/>
      <c r="O99" s="13"/>
      <c r="P99" s="13"/>
      <c r="Q99" s="14"/>
      <c r="R99" s="13"/>
      <c r="S99" s="3"/>
      <c r="T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  <c r="L100" s="3"/>
      <c r="M100" s="13"/>
      <c r="N100" s="13"/>
      <c r="O100" s="13"/>
      <c r="P100" s="13"/>
      <c r="Q100" s="14"/>
      <c r="R100" s="13"/>
      <c r="S100" s="3"/>
      <c r="T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21"/>
      <c r="L101" s="21"/>
      <c r="M101" s="19"/>
      <c r="N101" s="19"/>
      <c r="O101" s="18"/>
      <c r="P101" s="19"/>
      <c r="Q101" s="28"/>
      <c r="R101" s="19"/>
      <c r="S101" s="3"/>
      <c r="T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21"/>
      <c r="L102" s="21"/>
      <c r="M102" s="19"/>
      <c r="N102" s="19"/>
      <c r="O102" s="19"/>
      <c r="P102" s="19"/>
      <c r="Q102" s="28"/>
      <c r="R102" s="19"/>
      <c r="S102" s="3"/>
      <c r="T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21"/>
      <c r="L103" s="21"/>
      <c r="M103" s="19"/>
      <c r="N103" s="19"/>
      <c r="O103" s="19"/>
      <c r="P103" s="19"/>
      <c r="Q103" s="28"/>
      <c r="R103" s="19"/>
      <c r="S103" s="3"/>
      <c r="T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21"/>
      <c r="L104" s="21"/>
      <c r="M104" s="19"/>
      <c r="N104" s="19"/>
      <c r="O104" s="19"/>
      <c r="P104" s="19"/>
      <c r="Q104" s="28"/>
      <c r="R104" s="19"/>
      <c r="S104" s="3"/>
      <c r="T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21"/>
      <c r="L105" s="21"/>
      <c r="M105" s="19"/>
      <c r="N105" s="19"/>
      <c r="O105" s="19"/>
      <c r="P105" s="19"/>
      <c r="Q105" s="28"/>
      <c r="R105" s="19"/>
      <c r="S105" s="3"/>
      <c r="T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21"/>
      <c r="L106" s="21"/>
      <c r="M106" s="19"/>
      <c r="N106" s="19"/>
      <c r="O106" s="19"/>
      <c r="P106" s="19"/>
      <c r="Q106" s="28"/>
      <c r="R106" s="19"/>
      <c r="S106" s="3"/>
      <c r="T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21"/>
      <c r="L107" s="21"/>
      <c r="M107" s="19"/>
      <c r="N107" s="19"/>
      <c r="O107" s="19"/>
      <c r="P107" s="19"/>
      <c r="Q107" s="28"/>
      <c r="R107" s="19"/>
      <c r="S107" s="3"/>
      <c r="T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21"/>
      <c r="L108" s="21"/>
      <c r="M108" s="21"/>
      <c r="N108" s="21"/>
      <c r="O108" s="21"/>
      <c r="P108" s="21"/>
      <c r="Q108" s="28"/>
      <c r="R108" s="21"/>
      <c r="S108" s="3"/>
      <c r="T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13"/>
      <c r="L109" s="13"/>
      <c r="M109" s="13"/>
      <c r="N109" s="13"/>
      <c r="O109" s="13"/>
      <c r="P109" s="13"/>
      <c r="Q109" s="14"/>
      <c r="R109" s="13"/>
      <c r="S109" s="3"/>
      <c r="T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  <c r="L110" s="3"/>
      <c r="M110" s="13"/>
      <c r="N110" s="13"/>
      <c r="O110" s="13"/>
      <c r="P110" s="13"/>
      <c r="Q110" s="14"/>
      <c r="R110" s="13"/>
      <c r="S110" s="3"/>
      <c r="T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  <c r="L111" s="3"/>
      <c r="M111" s="13"/>
      <c r="N111" s="13"/>
      <c r="O111" s="13"/>
      <c r="P111" s="13"/>
      <c r="Q111" s="14"/>
      <c r="R111" s="13"/>
      <c r="S111" s="3"/>
      <c r="T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  <c r="L112" s="3"/>
      <c r="M112" s="13"/>
      <c r="N112" s="13"/>
      <c r="O112" s="13"/>
      <c r="P112" s="13"/>
      <c r="Q112" s="14"/>
      <c r="R112" s="13"/>
      <c r="S112" s="3"/>
      <c r="T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  <c r="L113" s="3"/>
      <c r="M113" s="13"/>
      <c r="N113" s="13"/>
      <c r="O113" s="13"/>
      <c r="P113" s="13"/>
      <c r="Q113" s="14"/>
      <c r="R113" s="13"/>
      <c r="S113" s="3"/>
      <c r="T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  <c r="L114" s="3"/>
      <c r="M114" s="13"/>
      <c r="N114" s="13"/>
      <c r="O114" s="13"/>
      <c r="P114" s="13"/>
      <c r="Q114" s="14"/>
      <c r="R114" s="13"/>
      <c r="S114" s="3"/>
      <c r="T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  <c r="L115" s="3"/>
      <c r="M115" s="13"/>
      <c r="N115" s="13"/>
      <c r="O115" s="13"/>
      <c r="P115" s="13"/>
      <c r="Q115" s="14"/>
      <c r="R115" s="13"/>
      <c r="S115" s="3"/>
      <c r="T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  <c r="L116" s="3"/>
      <c r="M116" s="13"/>
      <c r="N116" s="13"/>
      <c r="O116" s="13"/>
      <c r="P116" s="13"/>
      <c r="Q116" s="14"/>
      <c r="R116" s="13"/>
      <c r="S116" s="3"/>
      <c r="T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13"/>
      <c r="L117" s="13"/>
      <c r="M117" s="13"/>
      <c r="N117" s="13"/>
      <c r="O117" s="13"/>
      <c r="P117" s="13"/>
      <c r="Q117" s="14"/>
      <c r="R117" s="13"/>
      <c r="S117" s="3"/>
      <c r="T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  <c r="L118" s="3"/>
      <c r="M118" s="13"/>
      <c r="N118" s="13"/>
      <c r="O118" s="13"/>
      <c r="P118" s="13"/>
      <c r="Q118" s="14"/>
      <c r="R118" s="13"/>
      <c r="S118" s="3"/>
      <c r="T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  <c r="L119" s="3"/>
      <c r="M119" s="13"/>
      <c r="N119" s="13"/>
      <c r="O119" s="13"/>
      <c r="P119" s="13"/>
      <c r="Q119" s="14"/>
      <c r="R119" s="13"/>
      <c r="S119" s="3"/>
      <c r="T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  <c r="L120" s="3"/>
      <c r="M120" s="13"/>
      <c r="N120" s="13"/>
      <c r="O120" s="13"/>
      <c r="P120" s="13"/>
      <c r="Q120" s="14"/>
      <c r="R120" s="13"/>
      <c r="S120" s="3"/>
      <c r="T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  <c r="L121" s="3"/>
      <c r="M121" s="13"/>
      <c r="N121" s="13"/>
      <c r="O121" s="13"/>
      <c r="P121" s="13"/>
      <c r="Q121" s="14"/>
      <c r="R121" s="13"/>
      <c r="S121" s="3"/>
      <c r="T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  <c r="L122" s="3"/>
      <c r="M122" s="13"/>
      <c r="N122" s="13"/>
      <c r="O122" s="13"/>
      <c r="P122" s="13"/>
      <c r="Q122" s="14"/>
      <c r="R122" s="13"/>
      <c r="S122" s="3"/>
      <c r="T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  <c r="L123" s="3"/>
      <c r="M123" s="13"/>
      <c r="N123" s="13"/>
      <c r="O123" s="13"/>
      <c r="P123" s="13"/>
      <c r="Q123" s="14"/>
      <c r="R123" s="13"/>
      <c r="S123" s="3"/>
      <c r="T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  <c r="L124" s="3"/>
      <c r="M124" s="13"/>
      <c r="N124" s="13"/>
      <c r="O124" s="13"/>
      <c r="P124" s="13"/>
      <c r="Q124" s="14"/>
      <c r="R124" s="13"/>
      <c r="S124" s="3"/>
      <c r="T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  <c r="L125" s="3"/>
      <c r="M125" s="13"/>
      <c r="N125" s="13"/>
      <c r="O125" s="13"/>
      <c r="P125" s="13"/>
      <c r="Q125" s="14"/>
      <c r="R125" s="13"/>
      <c r="S125" s="3"/>
      <c r="T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13"/>
      <c r="L126" s="13"/>
      <c r="M126" s="13"/>
      <c r="N126" s="13"/>
      <c r="O126" s="13"/>
      <c r="P126" s="13"/>
      <c r="Q126" s="14"/>
      <c r="R126" s="13"/>
      <c r="S126" s="3"/>
      <c r="T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  <c r="L127" s="3"/>
      <c r="M127" s="13"/>
      <c r="N127" s="13"/>
      <c r="O127" s="13"/>
      <c r="P127" s="13"/>
      <c r="Q127" s="14"/>
      <c r="R127" s="13"/>
      <c r="S127" s="3"/>
      <c r="T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  <c r="L128" s="3"/>
      <c r="M128" s="13"/>
      <c r="N128" s="13"/>
      <c r="O128" s="13"/>
      <c r="P128" s="13"/>
      <c r="Q128" s="14"/>
      <c r="R128" s="13"/>
      <c r="S128" s="3"/>
      <c r="T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  <c r="L129" s="3"/>
      <c r="M129" s="13"/>
      <c r="N129" s="13"/>
      <c r="O129" s="13"/>
      <c r="P129" s="13"/>
      <c r="Q129" s="14"/>
      <c r="R129" s="13"/>
      <c r="S129" s="3"/>
      <c r="T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  <c r="L130" s="3"/>
      <c r="M130" s="13"/>
      <c r="N130" s="13"/>
      <c r="O130" s="13"/>
      <c r="P130" s="13"/>
      <c r="Q130" s="14"/>
      <c r="R130" s="13"/>
      <c r="S130" s="3"/>
      <c r="T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3"/>
      <c r="L131" s="3"/>
      <c r="M131" s="13"/>
      <c r="N131" s="13"/>
      <c r="O131" s="13"/>
      <c r="P131" s="13"/>
      <c r="Q131" s="14"/>
      <c r="R131" s="13"/>
      <c r="S131" s="3"/>
      <c r="T131" s="1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13"/>
      <c r="L132" s="13"/>
      <c r="M132" s="13"/>
      <c r="N132" s="13"/>
      <c r="O132" s="13"/>
      <c r="P132" s="13"/>
      <c r="Q132" s="14"/>
      <c r="R132" s="13"/>
      <c r="S132" s="3"/>
      <c r="T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  <c r="L133" s="3"/>
      <c r="M133" s="13"/>
      <c r="N133" s="13"/>
      <c r="O133" s="13"/>
      <c r="P133" s="13"/>
      <c r="Q133" s="14"/>
      <c r="R133" s="13"/>
      <c r="S133" s="3"/>
      <c r="T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  <c r="L134" s="3"/>
      <c r="M134" s="13"/>
      <c r="N134" s="13"/>
      <c r="O134" s="13"/>
      <c r="P134" s="13"/>
      <c r="Q134" s="14"/>
      <c r="R134" s="13"/>
      <c r="S134" s="3"/>
      <c r="T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  <c r="L135" s="3"/>
      <c r="M135" s="13"/>
      <c r="N135" s="13"/>
      <c r="O135" s="13"/>
      <c r="P135" s="13"/>
      <c r="Q135" s="14"/>
      <c r="R135" s="13"/>
      <c r="S135" s="3"/>
      <c r="T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  <c r="L136" s="3"/>
      <c r="M136" s="13"/>
      <c r="N136" s="13"/>
      <c r="O136" s="13"/>
      <c r="P136" s="13"/>
      <c r="Q136" s="14"/>
      <c r="R136" s="13"/>
      <c r="S136" s="3"/>
      <c r="T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  <c r="L137" s="3"/>
      <c r="M137" s="13"/>
      <c r="N137" s="13"/>
      <c r="O137" s="13"/>
      <c r="P137" s="13"/>
      <c r="Q137" s="14"/>
      <c r="R137" s="13"/>
      <c r="S137" s="3"/>
      <c r="T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  <c r="L138" s="3"/>
      <c r="M138" s="13"/>
      <c r="N138" s="13"/>
      <c r="O138" s="13"/>
      <c r="P138" s="13"/>
      <c r="Q138" s="14"/>
      <c r="R138" s="13"/>
      <c r="S138" s="3"/>
      <c r="T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13"/>
      <c r="L139" s="13"/>
      <c r="M139" s="13"/>
      <c r="N139" s="13"/>
      <c r="O139" s="13"/>
      <c r="P139" s="13"/>
      <c r="Q139" s="14"/>
      <c r="R139" s="13"/>
      <c r="S139" s="3"/>
      <c r="T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  <c r="L140" s="3"/>
      <c r="M140" s="13"/>
      <c r="N140" s="13"/>
      <c r="O140" s="13"/>
      <c r="P140" s="13"/>
      <c r="Q140" s="14"/>
      <c r="R140" s="13"/>
      <c r="S140" s="3"/>
      <c r="T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  <c r="L141" s="3"/>
      <c r="M141" s="13"/>
      <c r="N141" s="13"/>
      <c r="O141" s="13"/>
      <c r="P141" s="13"/>
      <c r="Q141" s="14"/>
      <c r="R141" s="13"/>
      <c r="S141" s="3"/>
      <c r="T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  <c r="L142" s="3"/>
      <c r="M142" s="13"/>
      <c r="N142" s="13"/>
      <c r="O142" s="13"/>
      <c r="P142" s="13"/>
      <c r="Q142" s="14"/>
      <c r="R142" s="13"/>
      <c r="S142" s="3"/>
      <c r="T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  <c r="L143" s="3"/>
      <c r="M143" s="13"/>
      <c r="N143" s="13"/>
      <c r="O143" s="13"/>
      <c r="P143" s="13"/>
      <c r="Q143" s="14"/>
      <c r="R143" s="13"/>
      <c r="S143" s="3"/>
      <c r="T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13"/>
      <c r="L144" s="13"/>
      <c r="M144" s="13"/>
      <c r="N144" s="13"/>
      <c r="O144" s="13"/>
      <c r="P144" s="13"/>
      <c r="Q144" s="14"/>
      <c r="R144" s="13"/>
      <c r="S144" s="3"/>
      <c r="T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  <c r="L145" s="3"/>
      <c r="M145" s="13"/>
      <c r="N145" s="13"/>
      <c r="O145" s="13"/>
      <c r="P145" s="13"/>
      <c r="Q145" s="14"/>
      <c r="R145" s="13"/>
      <c r="S145" s="3"/>
      <c r="T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  <c r="L146" s="3"/>
      <c r="M146" s="13"/>
      <c r="N146" s="13"/>
      <c r="O146" s="13"/>
      <c r="P146" s="13"/>
      <c r="Q146" s="14"/>
      <c r="R146" s="13"/>
      <c r="S146" s="3"/>
      <c r="T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  <c r="L147" s="3"/>
      <c r="M147" s="13"/>
      <c r="N147" s="13"/>
      <c r="O147" s="13"/>
      <c r="P147" s="13"/>
      <c r="Q147" s="14"/>
      <c r="R147" s="13"/>
      <c r="S147" s="3"/>
      <c r="T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  <c r="L148" s="3"/>
      <c r="M148" s="13"/>
      <c r="N148" s="13"/>
      <c r="O148" s="13"/>
      <c r="P148" s="13"/>
      <c r="Q148" s="14"/>
      <c r="R148" s="13"/>
      <c r="S148" s="3"/>
      <c r="T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  <c r="L149" s="3"/>
      <c r="M149" s="13"/>
      <c r="N149" s="13"/>
      <c r="O149" s="13"/>
      <c r="P149" s="13"/>
      <c r="Q149" s="14"/>
      <c r="R149" s="13"/>
      <c r="S149" s="3"/>
      <c r="T149" s="1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13"/>
      <c r="L150" s="13"/>
      <c r="M150" s="13"/>
      <c r="N150" s="13"/>
      <c r="O150" s="13"/>
      <c r="P150" s="13"/>
      <c r="Q150" s="14"/>
      <c r="R150" s="13"/>
      <c r="S150" s="3"/>
      <c r="T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  <c r="L151" s="3"/>
      <c r="M151" s="13"/>
      <c r="N151" s="13"/>
      <c r="O151" s="13"/>
      <c r="P151" s="13"/>
      <c r="Q151" s="14"/>
      <c r="R151" s="13"/>
      <c r="S151" s="3"/>
      <c r="T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  <c r="L152" s="3"/>
      <c r="M152" s="13"/>
      <c r="N152" s="13"/>
      <c r="O152" s="13"/>
      <c r="P152" s="13"/>
      <c r="Q152" s="14"/>
      <c r="R152" s="13"/>
      <c r="S152" s="3"/>
      <c r="T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  <c r="L153" s="3"/>
      <c r="M153" s="13"/>
      <c r="N153" s="13"/>
      <c r="O153" s="13"/>
      <c r="P153" s="13"/>
      <c r="Q153" s="14"/>
      <c r="R153" s="13"/>
      <c r="S153" s="3"/>
      <c r="T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  <c r="L154" s="3"/>
      <c r="M154" s="13"/>
      <c r="N154" s="13"/>
      <c r="O154" s="13"/>
      <c r="P154" s="13"/>
      <c r="Q154" s="14"/>
      <c r="R154" s="13"/>
      <c r="S154" s="3"/>
      <c r="T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  <c r="L155" s="3"/>
      <c r="M155" s="13"/>
      <c r="N155" s="13"/>
      <c r="O155" s="13"/>
      <c r="P155" s="13"/>
      <c r="Q155" s="14"/>
      <c r="R155" s="13"/>
      <c r="S155" s="3"/>
      <c r="T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  <c r="L156" s="3"/>
      <c r="M156" s="13"/>
      <c r="N156" s="13"/>
      <c r="O156" s="13"/>
      <c r="P156" s="13"/>
      <c r="Q156" s="14"/>
      <c r="R156" s="13"/>
      <c r="S156" s="3"/>
      <c r="T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13"/>
      <c r="L157" s="13"/>
      <c r="M157" s="13"/>
      <c r="N157" s="13"/>
      <c r="O157" s="13"/>
      <c r="P157" s="13"/>
      <c r="Q157" s="14"/>
      <c r="R157" s="13"/>
      <c r="S157" s="3"/>
      <c r="T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  <c r="L158" s="3"/>
      <c r="M158" s="13"/>
      <c r="N158" s="13"/>
      <c r="O158" s="13"/>
      <c r="P158" s="13"/>
      <c r="Q158" s="14"/>
      <c r="R158" s="13"/>
      <c r="S158" s="3"/>
      <c r="T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  <c r="L159" s="3"/>
      <c r="M159" s="13"/>
      <c r="N159" s="13"/>
      <c r="O159" s="13"/>
      <c r="P159" s="13"/>
      <c r="Q159" s="14"/>
      <c r="R159" s="13"/>
      <c r="S159" s="3"/>
      <c r="T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  <c r="L160" s="3"/>
      <c r="M160" s="13"/>
      <c r="N160" s="13"/>
      <c r="O160" s="13"/>
      <c r="P160" s="13"/>
      <c r="Q160" s="14"/>
      <c r="R160" s="13"/>
      <c r="S160" s="3"/>
      <c r="T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13"/>
      <c r="L161" s="13"/>
      <c r="M161" s="13"/>
      <c r="N161" s="13"/>
      <c r="O161" s="13"/>
      <c r="P161" s="13"/>
      <c r="Q161" s="14"/>
      <c r="R161" s="13"/>
      <c r="S161" s="3"/>
      <c r="T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  <c r="L162" s="3"/>
      <c r="M162" s="13"/>
      <c r="N162" s="13"/>
      <c r="O162" s="13"/>
      <c r="P162" s="13"/>
      <c r="Q162" s="14"/>
      <c r="R162" s="13"/>
      <c r="S162" s="3"/>
      <c r="T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  <c r="L163" s="3"/>
      <c r="M163" s="13"/>
      <c r="N163" s="13"/>
      <c r="O163" s="13"/>
      <c r="P163" s="13"/>
      <c r="Q163" s="14"/>
      <c r="R163" s="13"/>
      <c r="S163" s="3"/>
      <c r="T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  <c r="L164" s="3"/>
      <c r="M164" s="13"/>
      <c r="N164" s="13"/>
      <c r="O164" s="13"/>
      <c r="P164" s="13"/>
      <c r="Q164" s="14"/>
      <c r="R164" s="13"/>
      <c r="S164" s="3"/>
      <c r="T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  <c r="L165" s="3"/>
      <c r="M165" s="13"/>
      <c r="N165" s="13"/>
      <c r="O165" s="13"/>
      <c r="P165" s="13"/>
      <c r="Q165" s="14"/>
      <c r="R165" s="13"/>
      <c r="S165" s="3"/>
      <c r="T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  <c r="L166" s="3"/>
      <c r="M166" s="13"/>
      <c r="N166" s="13"/>
      <c r="O166" s="13"/>
      <c r="P166" s="13"/>
      <c r="Q166" s="14"/>
      <c r="R166" s="13"/>
      <c r="S166" s="3"/>
      <c r="T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  <c r="L167" s="3"/>
      <c r="M167" s="13"/>
      <c r="N167" s="13"/>
      <c r="O167" s="13"/>
      <c r="P167" s="13"/>
      <c r="Q167" s="14"/>
      <c r="R167" s="13"/>
      <c r="S167" s="3"/>
      <c r="T167" s="1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13"/>
      <c r="L168" s="13"/>
      <c r="M168" s="13"/>
      <c r="N168" s="13"/>
      <c r="O168" s="13"/>
      <c r="P168" s="13"/>
      <c r="Q168" s="14"/>
      <c r="R168" s="13"/>
      <c r="S168" s="3"/>
      <c r="T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  <c r="L169" s="3"/>
      <c r="M169" s="13"/>
      <c r="N169" s="13"/>
      <c r="O169" s="13"/>
      <c r="P169" s="13"/>
      <c r="Q169" s="14"/>
      <c r="R169" s="13"/>
      <c r="S169" s="3"/>
      <c r="T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  <c r="L170" s="3"/>
      <c r="M170" s="13"/>
      <c r="N170" s="13"/>
      <c r="O170" s="13"/>
      <c r="P170" s="13"/>
      <c r="Q170" s="14"/>
      <c r="R170" s="13"/>
      <c r="S170" s="3"/>
      <c r="T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  <c r="L171" s="3"/>
      <c r="M171" s="13"/>
      <c r="N171" s="13"/>
      <c r="O171" s="13"/>
      <c r="P171" s="13"/>
      <c r="Q171" s="14"/>
      <c r="R171" s="13"/>
      <c r="S171" s="3"/>
      <c r="T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  <c r="L172" s="3"/>
      <c r="M172" s="13"/>
      <c r="N172" s="13"/>
      <c r="O172" s="13"/>
      <c r="P172" s="13"/>
      <c r="Q172" s="14"/>
      <c r="R172" s="13"/>
      <c r="S172" s="3"/>
      <c r="T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13"/>
      <c r="L173" s="13"/>
      <c r="M173" s="13"/>
      <c r="N173" s="13"/>
      <c r="O173" s="13"/>
      <c r="P173" s="13"/>
      <c r="Q173" s="14"/>
      <c r="R173" s="13"/>
      <c r="S173" s="3"/>
      <c r="T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13"/>
      <c r="L174" s="13"/>
      <c r="M174" s="13"/>
      <c r="N174" s="13"/>
      <c r="O174" s="13"/>
      <c r="P174" s="13"/>
      <c r="Q174" s="14"/>
      <c r="R174" s="13"/>
      <c r="S174" s="3"/>
      <c r="T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  <c r="L175" s="3"/>
      <c r="M175" s="13"/>
      <c r="N175" s="13"/>
      <c r="O175" s="13"/>
      <c r="P175" s="13"/>
      <c r="Q175" s="14"/>
      <c r="R175" s="13"/>
      <c r="S175" s="3"/>
      <c r="T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  <c r="L176" s="3"/>
      <c r="M176" s="13"/>
      <c r="N176" s="13"/>
      <c r="O176" s="13"/>
      <c r="P176" s="13"/>
      <c r="Q176" s="14"/>
      <c r="R176" s="13"/>
      <c r="S176" s="3"/>
      <c r="T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13"/>
      <c r="L177" s="13"/>
      <c r="M177" s="13"/>
      <c r="N177" s="13"/>
      <c r="O177" s="13"/>
      <c r="P177" s="13"/>
      <c r="Q177" s="14"/>
      <c r="R177" s="13"/>
      <c r="S177" s="3"/>
      <c r="T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  <c r="L178" s="3"/>
      <c r="M178" s="13"/>
      <c r="N178" s="13"/>
      <c r="O178" s="13"/>
      <c r="P178" s="13"/>
      <c r="Q178" s="14"/>
      <c r="R178" s="13"/>
      <c r="S178" s="3"/>
      <c r="T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  <c r="L179" s="3"/>
      <c r="M179" s="13"/>
      <c r="N179" s="13"/>
      <c r="O179" s="13"/>
      <c r="P179" s="13"/>
      <c r="Q179" s="14"/>
      <c r="R179" s="13"/>
      <c r="S179" s="3"/>
      <c r="T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  <c r="L180" s="3"/>
      <c r="M180" s="13"/>
      <c r="N180" s="13"/>
      <c r="O180" s="13"/>
      <c r="P180" s="13"/>
      <c r="Q180" s="14"/>
      <c r="R180" s="13"/>
      <c r="S180" s="3"/>
      <c r="T180" s="1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13"/>
      <c r="L181" s="13"/>
      <c r="M181" s="13"/>
      <c r="N181" s="13"/>
      <c r="O181" s="13"/>
      <c r="P181" s="13"/>
      <c r="Q181" s="14"/>
      <c r="R181" s="13"/>
      <c r="S181" s="3"/>
      <c r="T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  <c r="L182" s="3"/>
      <c r="M182" s="13"/>
      <c r="N182" s="13"/>
      <c r="O182" s="13"/>
      <c r="P182" s="13"/>
      <c r="Q182" s="14"/>
      <c r="R182" s="13"/>
      <c r="S182" s="3"/>
      <c r="T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  <c r="L183" s="3"/>
      <c r="M183" s="13"/>
      <c r="N183" s="13"/>
      <c r="O183" s="13"/>
      <c r="P183" s="13"/>
      <c r="Q183" s="14"/>
      <c r="R183" s="13"/>
      <c r="S183" s="3"/>
      <c r="T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  <c r="L184" s="3"/>
      <c r="M184" s="13"/>
      <c r="N184" s="13"/>
      <c r="O184" s="13"/>
      <c r="P184" s="13"/>
      <c r="Q184" s="14"/>
      <c r="R184" s="13"/>
      <c r="S184" s="3"/>
      <c r="T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  <c r="L185" s="3"/>
      <c r="M185" s="13"/>
      <c r="N185" s="13"/>
      <c r="O185" s="13"/>
      <c r="P185" s="13"/>
      <c r="Q185" s="14"/>
      <c r="R185" s="13"/>
      <c r="S185" s="3"/>
      <c r="T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13"/>
      <c r="L186" s="13"/>
      <c r="M186" s="13"/>
      <c r="N186" s="13"/>
      <c r="O186" s="13"/>
      <c r="P186" s="13"/>
      <c r="Q186" s="14"/>
      <c r="R186" s="13"/>
      <c r="S186" s="3"/>
      <c r="T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13"/>
      <c r="L187" s="13"/>
      <c r="M187" s="13"/>
      <c r="N187" s="13"/>
      <c r="O187" s="13"/>
      <c r="P187" s="13"/>
      <c r="Q187" s="14"/>
      <c r="R187" s="13"/>
      <c r="S187" s="3"/>
      <c r="T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  <c r="L188" s="3"/>
      <c r="M188" s="13"/>
      <c r="N188" s="13"/>
      <c r="O188" s="13"/>
      <c r="P188" s="13"/>
      <c r="Q188" s="14"/>
      <c r="R188" s="13"/>
      <c r="S188" s="3"/>
      <c r="T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  <c r="L189" s="3"/>
      <c r="M189" s="13"/>
      <c r="N189" s="13"/>
      <c r="O189" s="13"/>
      <c r="P189" s="13"/>
      <c r="Q189" s="14"/>
      <c r="R189" s="13"/>
      <c r="S189" s="3"/>
      <c r="T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  <c r="L190" s="3"/>
      <c r="M190" s="13"/>
      <c r="N190" s="13"/>
      <c r="O190" s="13"/>
      <c r="P190" s="13"/>
      <c r="Q190" s="14"/>
      <c r="R190" s="13"/>
      <c r="S190" s="3"/>
      <c r="T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  <c r="L191" s="3"/>
      <c r="M191" s="13"/>
      <c r="N191" s="13"/>
      <c r="O191" s="13"/>
      <c r="P191" s="13"/>
      <c r="Q191" s="14"/>
      <c r="R191" s="13"/>
      <c r="S191" s="3"/>
      <c r="T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13"/>
      <c r="L192" s="13"/>
      <c r="M192" s="13"/>
      <c r="N192" s="13"/>
      <c r="O192" s="13"/>
      <c r="P192" s="13"/>
      <c r="Q192" s="14"/>
      <c r="R192" s="13"/>
      <c r="S192" s="3"/>
      <c r="T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13"/>
      <c r="L193" s="13"/>
      <c r="M193" s="13"/>
      <c r="N193" s="13"/>
      <c r="O193" s="13"/>
      <c r="P193" s="13"/>
      <c r="Q193" s="14"/>
      <c r="R193" s="13"/>
      <c r="S193" s="3"/>
      <c r="T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  <c r="L194" s="3"/>
      <c r="M194" s="13"/>
      <c r="N194" s="13"/>
      <c r="O194" s="13"/>
      <c r="P194" s="13"/>
      <c r="Q194" s="14"/>
      <c r="R194" s="13"/>
      <c r="S194" s="3"/>
      <c r="T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  <c r="L195" s="3"/>
      <c r="M195" s="13"/>
      <c r="N195" s="13"/>
      <c r="O195" s="13"/>
      <c r="P195" s="13"/>
      <c r="Q195" s="14"/>
      <c r="R195" s="13"/>
      <c r="S195" s="3"/>
      <c r="T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13"/>
      <c r="L196" s="13"/>
      <c r="M196" s="13"/>
      <c r="N196" s="13"/>
      <c r="O196" s="13"/>
      <c r="P196" s="13"/>
      <c r="Q196" s="14"/>
      <c r="R196" s="13"/>
      <c r="S196" s="3"/>
      <c r="T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  <c r="L197" s="3"/>
      <c r="M197" s="13"/>
      <c r="N197" s="13"/>
      <c r="O197" s="13"/>
      <c r="P197" s="13"/>
      <c r="Q197" s="14"/>
      <c r="R197" s="13"/>
      <c r="S197" s="3"/>
      <c r="T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  <c r="L198" s="3"/>
      <c r="M198" s="13"/>
      <c r="N198" s="13"/>
      <c r="O198" s="13"/>
      <c r="P198" s="13"/>
      <c r="Q198" s="14"/>
      <c r="R198" s="13"/>
      <c r="S198" s="3"/>
      <c r="T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  <c r="L199" s="3"/>
      <c r="M199" s="13"/>
      <c r="N199" s="13"/>
      <c r="O199" s="13"/>
      <c r="P199" s="13"/>
      <c r="Q199" s="14"/>
      <c r="R199" s="13"/>
      <c r="S199" s="3"/>
      <c r="T199" s="1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13"/>
      <c r="L200" s="13"/>
      <c r="M200" s="13"/>
      <c r="N200" s="13"/>
      <c r="O200" s="13"/>
      <c r="P200" s="13"/>
      <c r="Q200" s="14"/>
      <c r="R200" s="13"/>
      <c r="S200" s="3"/>
      <c r="T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  <c r="L201" s="3"/>
      <c r="M201" s="13"/>
      <c r="N201" s="13"/>
      <c r="O201" s="13"/>
      <c r="P201" s="13"/>
      <c r="Q201" s="14"/>
      <c r="R201" s="13"/>
      <c r="S201" s="3"/>
      <c r="T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  <c r="L202" s="3"/>
      <c r="M202" s="13"/>
      <c r="N202" s="13"/>
      <c r="O202" s="13"/>
      <c r="P202" s="13"/>
      <c r="Q202" s="14"/>
      <c r="R202" s="13"/>
      <c r="S202" s="3"/>
      <c r="T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  <c r="L203" s="3"/>
      <c r="M203" s="13"/>
      <c r="N203" s="13"/>
      <c r="O203" s="13"/>
      <c r="P203" s="13"/>
      <c r="Q203" s="14"/>
      <c r="R203" s="13"/>
      <c r="S203" s="3"/>
      <c r="T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  <c r="L204" s="3"/>
      <c r="M204" s="13"/>
      <c r="N204" s="13"/>
      <c r="O204" s="13"/>
      <c r="P204" s="13"/>
      <c r="Q204" s="14"/>
      <c r="R204" s="13"/>
      <c r="S204" s="3"/>
      <c r="T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13"/>
      <c r="L205" s="13"/>
      <c r="M205" s="13"/>
      <c r="N205" s="13"/>
      <c r="O205" s="13"/>
      <c r="P205" s="13"/>
      <c r="Q205" s="14"/>
      <c r="R205" s="13"/>
      <c r="S205" s="3"/>
      <c r="T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  <c r="L206" s="3"/>
      <c r="M206" s="3"/>
      <c r="N206" s="3"/>
      <c r="O206" s="3"/>
      <c r="P206" s="3"/>
      <c r="Q206" s="30"/>
      <c r="R206" s="3"/>
      <c r="S206" s="3"/>
      <c r="T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  <c r="L207" s="3"/>
      <c r="M207" s="3"/>
      <c r="N207" s="3"/>
      <c r="O207" s="3"/>
      <c r="P207" s="3"/>
      <c r="Q207" s="30"/>
      <c r="R207" s="3"/>
      <c r="S207" s="3"/>
      <c r="T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  <c r="L208" s="3"/>
      <c r="M208" s="3"/>
      <c r="N208" s="3"/>
      <c r="O208" s="3"/>
      <c r="P208" s="3"/>
      <c r="Q208" s="30"/>
      <c r="R208" s="3"/>
      <c r="S208" s="3"/>
      <c r="T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  <c r="L209" s="3"/>
      <c r="M209" s="3"/>
      <c r="N209" s="3"/>
      <c r="O209" s="3"/>
      <c r="P209" s="3"/>
      <c r="Q209" s="30"/>
      <c r="R209" s="3"/>
      <c r="S209" s="3"/>
      <c r="T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  <c r="L210" s="3"/>
      <c r="M210" s="3"/>
      <c r="N210" s="3"/>
      <c r="O210" s="3"/>
      <c r="P210" s="3"/>
      <c r="Q210" s="30"/>
      <c r="R210" s="3"/>
      <c r="S210" s="3"/>
      <c r="T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  <c r="L211" s="3"/>
      <c r="M211" s="3"/>
      <c r="N211" s="3"/>
      <c r="O211" s="3"/>
      <c r="P211" s="3"/>
      <c r="Q211" s="30"/>
      <c r="R211" s="3"/>
      <c r="S211" s="3"/>
      <c r="T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  <c r="L212" s="3"/>
      <c r="M212" s="3"/>
      <c r="N212" s="3"/>
      <c r="O212" s="3"/>
      <c r="P212" s="3"/>
      <c r="Q212" s="30"/>
      <c r="R212" s="3"/>
      <c r="S212" s="3"/>
      <c r="T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  <c r="L213" s="3"/>
      <c r="M213" s="3"/>
      <c r="N213" s="3"/>
      <c r="O213" s="3"/>
      <c r="P213" s="3"/>
      <c r="Q213" s="30"/>
      <c r="R213" s="3"/>
      <c r="S213" s="3"/>
      <c r="T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  <c r="L214" s="3"/>
      <c r="M214" s="3"/>
      <c r="N214" s="3"/>
      <c r="O214" s="3"/>
      <c r="P214" s="3"/>
      <c r="Q214" s="30"/>
      <c r="R214" s="3"/>
      <c r="S214" s="3"/>
      <c r="T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  <c r="L215" s="3"/>
      <c r="M215" s="3"/>
      <c r="N215" s="3"/>
      <c r="O215" s="3"/>
      <c r="P215" s="3"/>
      <c r="Q215" s="30"/>
      <c r="R215" s="3"/>
      <c r="S215" s="3"/>
      <c r="T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  <c r="L216" s="3"/>
      <c r="M216" s="3"/>
      <c r="N216" s="3"/>
      <c r="O216" s="3"/>
      <c r="P216" s="3"/>
      <c r="Q216" s="30"/>
      <c r="R216" s="3"/>
      <c r="S216" s="3"/>
      <c r="T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  <c r="L217" s="3"/>
      <c r="M217" s="3"/>
      <c r="N217" s="3"/>
      <c r="O217" s="3"/>
      <c r="P217" s="3"/>
      <c r="Q217" s="30"/>
      <c r="R217" s="3"/>
      <c r="S217" s="3"/>
      <c r="T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  <c r="L218" s="3"/>
      <c r="M218" s="3"/>
      <c r="N218" s="3"/>
      <c r="O218" s="3"/>
      <c r="P218" s="3"/>
      <c r="Q218" s="30"/>
      <c r="R218" s="3"/>
      <c r="S218" s="3"/>
      <c r="T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  <c r="L219" s="3"/>
      <c r="M219" s="3"/>
      <c r="N219" s="3"/>
      <c r="O219" s="3"/>
      <c r="P219" s="3"/>
      <c r="Q219" s="30"/>
      <c r="R219" s="3"/>
      <c r="S219" s="3"/>
      <c r="T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  <c r="L220" s="3"/>
      <c r="M220" s="3"/>
      <c r="N220" s="3"/>
      <c r="O220" s="3"/>
      <c r="P220" s="3"/>
      <c r="Q220" s="30"/>
      <c r="R220" s="3"/>
      <c r="S220" s="3"/>
      <c r="T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  <c r="L221" s="3"/>
      <c r="M221" s="3"/>
      <c r="N221" s="3"/>
      <c r="O221" s="3"/>
      <c r="P221" s="3"/>
      <c r="Q221" s="30"/>
      <c r="R221" s="3"/>
      <c r="S221" s="3"/>
      <c r="T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  <c r="L222" s="3"/>
      <c r="M222" s="3"/>
      <c r="N222" s="3"/>
      <c r="O222" s="3"/>
      <c r="P222" s="3"/>
      <c r="Q222" s="30"/>
      <c r="R222" s="3"/>
      <c r="S222" s="3"/>
      <c r="T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  <c r="L223" s="3"/>
      <c r="M223" s="3"/>
      <c r="N223" s="3"/>
      <c r="O223" s="3"/>
      <c r="P223" s="3"/>
      <c r="Q223" s="30"/>
      <c r="R223" s="3"/>
      <c r="S223" s="3"/>
      <c r="T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  <c r="L224" s="3"/>
      <c r="M224" s="3"/>
      <c r="N224" s="3"/>
      <c r="O224" s="3"/>
      <c r="P224" s="3"/>
      <c r="Q224" s="30"/>
      <c r="R224" s="3"/>
      <c r="S224" s="3"/>
      <c r="T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  <c r="L225" s="3"/>
      <c r="M225" s="3"/>
      <c r="N225" s="3"/>
      <c r="O225" s="3"/>
      <c r="P225" s="3"/>
      <c r="Q225" s="30"/>
      <c r="R225" s="3"/>
      <c r="S225" s="3"/>
      <c r="T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  <c r="L226" s="3"/>
      <c r="M226" s="3"/>
      <c r="N226" s="3"/>
      <c r="O226" s="3"/>
      <c r="P226" s="3"/>
      <c r="Q226" s="30"/>
      <c r="R226" s="3"/>
      <c r="S226" s="3"/>
      <c r="T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  <c r="L227" s="3"/>
      <c r="M227" s="3"/>
      <c r="N227" s="3"/>
      <c r="O227" s="3"/>
      <c r="P227" s="3"/>
      <c r="Q227" s="30"/>
      <c r="R227" s="3"/>
      <c r="S227" s="3"/>
      <c r="T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  <c r="L228" s="3"/>
      <c r="M228" s="3"/>
      <c r="N228" s="3"/>
      <c r="O228" s="3"/>
      <c r="P228" s="3"/>
      <c r="Q228" s="30"/>
      <c r="R228" s="3"/>
      <c r="S228" s="3"/>
      <c r="T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  <c r="L229" s="3"/>
      <c r="M229" s="3"/>
      <c r="N229" s="3"/>
      <c r="O229" s="3"/>
      <c r="P229" s="3"/>
      <c r="Q229" s="30"/>
      <c r="R229" s="3"/>
      <c r="S229" s="3"/>
      <c r="T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  <c r="L230" s="3"/>
      <c r="M230" s="3"/>
      <c r="N230" s="3"/>
      <c r="O230" s="3"/>
      <c r="P230" s="3"/>
      <c r="Q230" s="30"/>
      <c r="R230" s="3"/>
      <c r="S230" s="3"/>
      <c r="T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  <c r="L231" s="3"/>
      <c r="M231" s="3"/>
      <c r="N231" s="3"/>
      <c r="O231" s="3"/>
      <c r="P231" s="3"/>
      <c r="Q231" s="30"/>
      <c r="R231" s="3"/>
      <c r="S231" s="3"/>
      <c r="T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  <c r="L232" s="3"/>
      <c r="M232" s="3"/>
      <c r="N232" s="3"/>
      <c r="O232" s="3"/>
      <c r="P232" s="3"/>
      <c r="Q232" s="30"/>
      <c r="R232" s="3"/>
      <c r="S232" s="3"/>
      <c r="T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  <c r="L233" s="3"/>
      <c r="M233" s="3"/>
      <c r="N233" s="3"/>
      <c r="O233" s="3"/>
      <c r="P233" s="3"/>
      <c r="Q233" s="30"/>
      <c r="R233" s="3"/>
      <c r="S233" s="3"/>
      <c r="T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  <c r="L234" s="3"/>
      <c r="M234" s="3"/>
      <c r="N234" s="3"/>
      <c r="O234" s="3"/>
      <c r="P234" s="3"/>
      <c r="Q234" s="30"/>
      <c r="R234" s="3"/>
      <c r="S234" s="3"/>
      <c r="T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  <c r="L235" s="3"/>
      <c r="M235" s="3"/>
      <c r="N235" s="3"/>
      <c r="O235" s="3"/>
      <c r="P235" s="3"/>
      <c r="Q235" s="30"/>
      <c r="R235" s="3"/>
      <c r="S235" s="3"/>
      <c r="T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  <c r="L236" s="3"/>
      <c r="M236" s="3"/>
      <c r="N236" s="3"/>
      <c r="O236" s="3"/>
      <c r="P236" s="3"/>
      <c r="Q236" s="30"/>
      <c r="R236" s="3"/>
      <c r="S236" s="3"/>
      <c r="T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  <c r="L237" s="3"/>
      <c r="M237" s="3"/>
      <c r="N237" s="3"/>
      <c r="O237" s="3"/>
      <c r="P237" s="3"/>
      <c r="Q237" s="30"/>
      <c r="R237" s="3"/>
      <c r="S237" s="3"/>
      <c r="T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  <c r="L238" s="3"/>
      <c r="M238" s="3"/>
      <c r="N238" s="3"/>
      <c r="O238" s="3"/>
      <c r="P238" s="3"/>
      <c r="Q238" s="30"/>
      <c r="R238" s="3"/>
      <c r="S238" s="3"/>
      <c r="T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  <c r="L239" s="3"/>
      <c r="M239" s="3"/>
      <c r="N239" s="3"/>
      <c r="O239" s="3"/>
      <c r="P239" s="3"/>
      <c r="Q239" s="30"/>
      <c r="R239" s="3"/>
      <c r="S239" s="3"/>
      <c r="T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  <c r="L240" s="3"/>
      <c r="M240" s="3"/>
      <c r="N240" s="3"/>
      <c r="O240" s="3"/>
      <c r="P240" s="3"/>
      <c r="Q240" s="30"/>
      <c r="R240" s="3"/>
      <c r="S240" s="3"/>
      <c r="T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  <c r="L241" s="3"/>
      <c r="M241" s="3"/>
      <c r="N241" s="3"/>
      <c r="O241" s="3"/>
      <c r="P241" s="3"/>
      <c r="Q241" s="30"/>
      <c r="R241" s="3"/>
      <c r="S241" s="3"/>
      <c r="T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  <c r="L242" s="3"/>
      <c r="M242" s="3"/>
      <c r="N242" s="3"/>
      <c r="O242" s="3"/>
      <c r="P242" s="3"/>
      <c r="Q242" s="30"/>
      <c r="R242" s="3"/>
      <c r="S242" s="3"/>
      <c r="T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  <c r="L243" s="3"/>
      <c r="M243" s="3"/>
      <c r="N243" s="3"/>
      <c r="O243" s="3"/>
      <c r="P243" s="3"/>
      <c r="Q243" s="30"/>
      <c r="R243" s="3"/>
      <c r="S243" s="3"/>
      <c r="T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  <c r="L244" s="3"/>
      <c r="M244" s="3"/>
      <c r="N244" s="3"/>
      <c r="O244" s="3"/>
      <c r="P244" s="3"/>
      <c r="Q244" s="30"/>
      <c r="R244" s="3"/>
      <c r="S244" s="3"/>
      <c r="T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  <c r="L245" s="3"/>
      <c r="M245" s="3"/>
      <c r="N245" s="3"/>
      <c r="O245" s="3"/>
      <c r="P245" s="3"/>
      <c r="Q245" s="30"/>
      <c r="R245" s="3"/>
      <c r="S245" s="3"/>
      <c r="T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  <c r="L246" s="3"/>
      <c r="M246" s="3"/>
      <c r="N246" s="3"/>
      <c r="O246" s="3"/>
      <c r="P246" s="3"/>
      <c r="Q246" s="30"/>
      <c r="R246" s="3"/>
      <c r="S246" s="3"/>
      <c r="T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  <c r="L247" s="3"/>
      <c r="M247" s="3"/>
      <c r="N247" s="3"/>
      <c r="O247" s="3"/>
      <c r="P247" s="3"/>
      <c r="Q247" s="30"/>
      <c r="R247" s="3"/>
      <c r="S247" s="3"/>
      <c r="T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  <c r="L248" s="3"/>
      <c r="M248" s="3"/>
      <c r="N248" s="3"/>
      <c r="O248" s="3"/>
      <c r="P248" s="3"/>
      <c r="Q248" s="30"/>
      <c r="R248" s="3"/>
      <c r="S248" s="3"/>
      <c r="T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  <c r="L249" s="3"/>
      <c r="M249" s="3"/>
      <c r="N249" s="3"/>
      <c r="O249" s="3"/>
      <c r="P249" s="3"/>
      <c r="Q249" s="30"/>
      <c r="R249" s="3"/>
      <c r="S249" s="3"/>
      <c r="T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  <c r="L250" s="3"/>
      <c r="M250" s="3"/>
      <c r="N250" s="3"/>
      <c r="O250" s="3"/>
      <c r="P250" s="3"/>
      <c r="Q250" s="30"/>
      <c r="R250" s="3"/>
      <c r="S250" s="3"/>
      <c r="T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  <c r="L251" s="3"/>
      <c r="M251" s="3"/>
      <c r="N251" s="3"/>
      <c r="O251" s="3"/>
      <c r="P251" s="3"/>
      <c r="Q251" s="30"/>
      <c r="R251" s="3"/>
      <c r="S251" s="3"/>
      <c r="T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  <c r="L252" s="3"/>
      <c r="M252" s="3"/>
      <c r="N252" s="3"/>
      <c r="O252" s="3"/>
      <c r="P252" s="3"/>
      <c r="Q252" s="30"/>
      <c r="R252" s="3"/>
      <c r="S252" s="3"/>
      <c r="T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  <c r="L253" s="3"/>
      <c r="M253" s="3"/>
      <c r="N253" s="3"/>
      <c r="O253" s="3"/>
      <c r="P253" s="3"/>
      <c r="Q253" s="30"/>
      <c r="R253" s="3"/>
      <c r="S253" s="3"/>
      <c r="T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  <c r="L254" s="3"/>
      <c r="M254" s="3"/>
      <c r="N254" s="3"/>
      <c r="O254" s="3"/>
      <c r="P254" s="3"/>
      <c r="Q254" s="30"/>
      <c r="R254" s="3"/>
      <c r="S254" s="3"/>
      <c r="T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  <c r="L255" s="3"/>
      <c r="M255" s="3"/>
      <c r="N255" s="3"/>
      <c r="O255" s="3"/>
      <c r="P255" s="3"/>
      <c r="Q255" s="30"/>
      <c r="R255" s="3"/>
      <c r="S255" s="3"/>
      <c r="T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  <c r="L256" s="3"/>
      <c r="M256" s="3"/>
      <c r="N256" s="3"/>
      <c r="O256" s="3"/>
      <c r="P256" s="3"/>
      <c r="Q256" s="30"/>
      <c r="R256" s="3"/>
      <c r="S256" s="3"/>
      <c r="T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  <c r="L257" s="3"/>
      <c r="M257" s="3"/>
      <c r="N257" s="3"/>
      <c r="O257" s="3"/>
      <c r="P257" s="3"/>
      <c r="Q257" s="30"/>
      <c r="R257" s="3"/>
      <c r="S257" s="3"/>
      <c r="T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  <c r="L258" s="3"/>
      <c r="M258" s="3"/>
      <c r="N258" s="3"/>
      <c r="O258" s="3"/>
      <c r="P258" s="3"/>
      <c r="Q258" s="30"/>
      <c r="R258" s="3"/>
      <c r="S258" s="3"/>
      <c r="T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  <c r="L259" s="3"/>
      <c r="M259" s="3"/>
      <c r="N259" s="3"/>
      <c r="O259" s="3"/>
      <c r="P259" s="3"/>
      <c r="Q259" s="30"/>
      <c r="R259" s="3"/>
      <c r="S259" s="3"/>
      <c r="T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  <c r="L260" s="3"/>
      <c r="M260" s="3"/>
      <c r="N260" s="3"/>
      <c r="O260" s="3"/>
      <c r="P260" s="3"/>
      <c r="Q260" s="30"/>
      <c r="R260" s="3"/>
      <c r="S260" s="3"/>
      <c r="T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  <c r="L261" s="3"/>
      <c r="M261" s="3"/>
      <c r="N261" s="3"/>
      <c r="O261" s="3"/>
      <c r="P261" s="3"/>
      <c r="Q261" s="30"/>
      <c r="R261" s="3"/>
      <c r="S261" s="3"/>
      <c r="T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  <c r="L262" s="3"/>
      <c r="M262" s="3"/>
      <c r="N262" s="3"/>
      <c r="O262" s="3"/>
      <c r="P262" s="3"/>
      <c r="Q262" s="30"/>
      <c r="R262" s="3"/>
      <c r="S262" s="3"/>
      <c r="T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  <c r="L263" s="3"/>
      <c r="M263" s="3"/>
      <c r="N263" s="3"/>
      <c r="O263" s="3"/>
      <c r="P263" s="3"/>
      <c r="Q263" s="30"/>
      <c r="R263" s="3"/>
      <c r="S263" s="3"/>
      <c r="T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  <c r="L264" s="3"/>
      <c r="M264" s="3"/>
      <c r="N264" s="3"/>
      <c r="O264" s="3"/>
      <c r="P264" s="3"/>
      <c r="Q264" s="30"/>
      <c r="R264" s="3"/>
      <c r="S264" s="3"/>
      <c r="T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  <c r="L265" s="3"/>
      <c r="M265" s="3"/>
      <c r="N265" s="3"/>
      <c r="O265" s="3"/>
      <c r="P265" s="3"/>
      <c r="Q265" s="30"/>
      <c r="R265" s="3"/>
      <c r="S265" s="3"/>
      <c r="T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  <c r="L266" s="3"/>
      <c r="M266" s="3"/>
      <c r="N266" s="3"/>
      <c r="O266" s="3"/>
      <c r="P266" s="3"/>
      <c r="Q266" s="30"/>
      <c r="R266" s="3"/>
      <c r="S266" s="3"/>
      <c r="T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  <c r="L267" s="3"/>
      <c r="M267" s="3"/>
      <c r="N267" s="3"/>
      <c r="O267" s="3"/>
      <c r="P267" s="3"/>
      <c r="Q267" s="30"/>
      <c r="R267" s="3"/>
      <c r="S267" s="3"/>
      <c r="T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  <c r="L268" s="3"/>
      <c r="M268" s="3"/>
      <c r="N268" s="3"/>
      <c r="O268" s="3"/>
      <c r="P268" s="3"/>
      <c r="Q268" s="30"/>
      <c r="R268" s="3"/>
      <c r="S268" s="3"/>
      <c r="T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  <c r="L269" s="3"/>
      <c r="M269" s="3"/>
      <c r="N269" s="3"/>
      <c r="O269" s="3"/>
      <c r="P269" s="3"/>
      <c r="Q269" s="30"/>
      <c r="R269" s="3"/>
      <c r="S269" s="3"/>
      <c r="T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  <c r="L270" s="3"/>
      <c r="M270" s="3"/>
      <c r="N270" s="3"/>
      <c r="O270" s="3"/>
      <c r="P270" s="3"/>
      <c r="Q270" s="30"/>
      <c r="R270" s="3"/>
      <c r="S270" s="3"/>
      <c r="T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  <c r="L271" s="3"/>
      <c r="M271" s="3"/>
      <c r="N271" s="3"/>
      <c r="O271" s="3"/>
      <c r="P271" s="3"/>
      <c r="Q271" s="30"/>
      <c r="R271" s="3"/>
      <c r="S271" s="3"/>
      <c r="T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  <c r="L272" s="3"/>
      <c r="M272" s="3"/>
      <c r="N272" s="3"/>
      <c r="O272" s="3"/>
      <c r="P272" s="3"/>
      <c r="Q272" s="30"/>
      <c r="R272" s="3"/>
      <c r="S272" s="3"/>
      <c r="T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  <c r="L273" s="3"/>
      <c r="M273" s="3"/>
      <c r="N273" s="3"/>
      <c r="O273" s="3"/>
      <c r="P273" s="3"/>
      <c r="Q273" s="30"/>
      <c r="R273" s="3"/>
      <c r="S273" s="3"/>
      <c r="T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  <c r="L274" s="3"/>
      <c r="M274" s="3"/>
      <c r="N274" s="3"/>
      <c r="O274" s="3"/>
      <c r="P274" s="3"/>
      <c r="Q274" s="30"/>
      <c r="R274" s="3"/>
      <c r="S274" s="3"/>
      <c r="T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  <c r="L275" s="3"/>
      <c r="M275" s="3"/>
      <c r="N275" s="3"/>
      <c r="O275" s="3"/>
      <c r="P275" s="3"/>
      <c r="Q275" s="30"/>
      <c r="R275" s="3"/>
      <c r="S275" s="3"/>
      <c r="T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  <c r="L276" s="3"/>
      <c r="M276" s="3"/>
      <c r="N276" s="3"/>
      <c r="O276" s="3"/>
      <c r="P276" s="3"/>
      <c r="Q276" s="30"/>
      <c r="R276" s="3"/>
      <c r="S276" s="3"/>
      <c r="T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  <c r="L277" s="3"/>
      <c r="M277" s="3"/>
      <c r="N277" s="3"/>
      <c r="O277" s="3"/>
      <c r="P277" s="3"/>
      <c r="Q277" s="30"/>
      <c r="R277" s="3"/>
      <c r="S277" s="3"/>
      <c r="T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  <c r="L278" s="3"/>
      <c r="M278" s="3"/>
      <c r="N278" s="3"/>
      <c r="O278" s="3"/>
      <c r="P278" s="3"/>
      <c r="Q278" s="30"/>
      <c r="R278" s="3"/>
      <c r="S278" s="3"/>
      <c r="T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  <c r="L279" s="3"/>
      <c r="M279" s="3"/>
      <c r="N279" s="3"/>
      <c r="O279" s="3"/>
      <c r="P279" s="3"/>
      <c r="Q279" s="30"/>
      <c r="R279" s="3"/>
      <c r="S279" s="3"/>
      <c r="T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  <c r="L280" s="3"/>
      <c r="M280" s="3"/>
      <c r="N280" s="3"/>
      <c r="O280" s="3"/>
      <c r="P280" s="3"/>
      <c r="Q280" s="30"/>
      <c r="R280" s="3"/>
      <c r="S280" s="3"/>
      <c r="T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  <c r="L281" s="3"/>
      <c r="M281" s="3"/>
      <c r="N281" s="3"/>
      <c r="O281" s="3"/>
      <c r="P281" s="3"/>
      <c r="Q281" s="30"/>
      <c r="R281" s="3"/>
      <c r="S281" s="3"/>
      <c r="T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  <c r="L282" s="3"/>
      <c r="M282" s="3"/>
      <c r="N282" s="3"/>
      <c r="O282" s="3"/>
      <c r="P282" s="3"/>
      <c r="Q282" s="30"/>
      <c r="R282" s="3"/>
      <c r="S282" s="3"/>
      <c r="T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  <c r="L283" s="3"/>
      <c r="M283" s="3"/>
      <c r="N283" s="3"/>
      <c r="O283" s="3"/>
      <c r="P283" s="3"/>
      <c r="Q283" s="30"/>
      <c r="R283" s="3"/>
      <c r="S283" s="3"/>
      <c r="T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  <c r="L284" s="3"/>
      <c r="M284" s="3"/>
      <c r="N284" s="3"/>
      <c r="O284" s="3"/>
      <c r="P284" s="3"/>
      <c r="Q284" s="30"/>
      <c r="R284" s="3"/>
      <c r="S284" s="3"/>
      <c r="T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  <c r="L285" s="3"/>
      <c r="M285" s="3"/>
      <c r="N285" s="3"/>
      <c r="O285" s="3"/>
      <c r="P285" s="3"/>
      <c r="Q285" s="30"/>
      <c r="R285" s="3"/>
      <c r="S285" s="3"/>
      <c r="T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  <c r="L286" s="3"/>
      <c r="M286" s="3"/>
      <c r="N286" s="3"/>
      <c r="O286" s="3"/>
      <c r="P286" s="3"/>
      <c r="Q286" s="30"/>
      <c r="R286" s="3"/>
      <c r="S286" s="3"/>
      <c r="T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  <c r="L287" s="3"/>
      <c r="M287" s="3"/>
      <c r="N287" s="3"/>
      <c r="O287" s="3"/>
      <c r="P287" s="3"/>
      <c r="Q287" s="30"/>
      <c r="R287" s="3"/>
      <c r="S287" s="3"/>
      <c r="T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  <c r="L288" s="3"/>
      <c r="M288" s="3"/>
      <c r="N288" s="3"/>
      <c r="O288" s="3"/>
      <c r="P288" s="3"/>
      <c r="Q288" s="30"/>
      <c r="R288" s="3"/>
      <c r="S288" s="3"/>
      <c r="T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  <c r="L289" s="3"/>
      <c r="M289" s="3"/>
      <c r="N289" s="3"/>
      <c r="O289" s="3"/>
      <c r="P289" s="3"/>
      <c r="Q289" s="30"/>
      <c r="R289" s="3"/>
      <c r="S289" s="3"/>
      <c r="T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  <c r="L290" s="3"/>
      <c r="M290" s="3"/>
      <c r="N290" s="3"/>
      <c r="O290" s="3"/>
      <c r="P290" s="3"/>
      <c r="Q290" s="30"/>
      <c r="R290" s="3"/>
      <c r="S290" s="3"/>
      <c r="T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  <c r="L291" s="3"/>
      <c r="M291" s="3"/>
      <c r="N291" s="3"/>
      <c r="O291" s="3"/>
      <c r="P291" s="3"/>
      <c r="Q291" s="30"/>
      <c r="R291" s="3"/>
      <c r="S291" s="3"/>
      <c r="T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  <c r="L292" s="3"/>
      <c r="M292" s="3"/>
      <c r="N292" s="3"/>
      <c r="O292" s="3"/>
      <c r="P292" s="3"/>
      <c r="Q292" s="30"/>
      <c r="R292" s="3"/>
      <c r="S292" s="3"/>
      <c r="T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  <c r="L293" s="3"/>
      <c r="M293" s="3"/>
      <c r="N293" s="3"/>
      <c r="O293" s="3"/>
      <c r="P293" s="3"/>
      <c r="Q293" s="30"/>
      <c r="R293" s="3"/>
      <c r="S293" s="3"/>
      <c r="T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  <c r="L294" s="3"/>
      <c r="M294" s="3"/>
      <c r="N294" s="3"/>
      <c r="O294" s="3"/>
      <c r="P294" s="3"/>
      <c r="Q294" s="30"/>
      <c r="R294" s="3"/>
      <c r="S294" s="3"/>
      <c r="T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  <c r="L295" s="3"/>
      <c r="M295" s="3"/>
      <c r="N295" s="3"/>
      <c r="O295" s="3"/>
      <c r="P295" s="3"/>
      <c r="Q295" s="30"/>
      <c r="R295" s="3"/>
      <c r="S295" s="3"/>
      <c r="T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  <c r="L296" s="3"/>
      <c r="M296" s="3"/>
      <c r="N296" s="3"/>
      <c r="O296" s="3"/>
      <c r="P296" s="3"/>
      <c r="Q296" s="30"/>
      <c r="R296" s="3"/>
      <c r="S296" s="3"/>
      <c r="T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  <c r="L297" s="3"/>
      <c r="M297" s="3"/>
      <c r="N297" s="3"/>
      <c r="O297" s="3"/>
      <c r="P297" s="3"/>
      <c r="Q297" s="30"/>
      <c r="R297" s="3"/>
      <c r="S297" s="3"/>
      <c r="T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  <c r="L298" s="3"/>
      <c r="M298" s="3"/>
      <c r="N298" s="3"/>
      <c r="O298" s="3"/>
      <c r="P298" s="3"/>
      <c r="Q298" s="30"/>
      <c r="R298" s="3"/>
      <c r="S298" s="3"/>
      <c r="T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  <c r="L299" s="3"/>
      <c r="M299" s="3"/>
      <c r="N299" s="3"/>
      <c r="O299" s="3"/>
      <c r="P299" s="3"/>
      <c r="Q299" s="30"/>
      <c r="R299" s="3"/>
      <c r="S299" s="3"/>
      <c r="T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  <c r="L300" s="3"/>
      <c r="M300" s="3"/>
      <c r="N300" s="3"/>
      <c r="O300" s="3"/>
      <c r="P300" s="3"/>
      <c r="Q300" s="30"/>
      <c r="R300" s="3"/>
      <c r="S300" s="3"/>
      <c r="T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  <c r="L301" s="3"/>
      <c r="M301" s="3"/>
      <c r="N301" s="3"/>
      <c r="O301" s="3"/>
      <c r="P301" s="3"/>
      <c r="Q301" s="30"/>
      <c r="R301" s="3"/>
      <c r="S301" s="3"/>
      <c r="T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  <c r="L302" s="3"/>
      <c r="M302" s="3"/>
      <c r="N302" s="3"/>
      <c r="O302" s="3"/>
      <c r="P302" s="3"/>
      <c r="Q302" s="30"/>
      <c r="R302" s="3"/>
      <c r="S302" s="3"/>
      <c r="T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  <c r="L303" s="3"/>
      <c r="M303" s="3"/>
      <c r="N303" s="3"/>
      <c r="O303" s="3"/>
      <c r="P303" s="3"/>
      <c r="Q303" s="30"/>
      <c r="R303" s="3"/>
      <c r="S303" s="3"/>
      <c r="T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  <c r="L304" s="3"/>
      <c r="M304" s="3"/>
      <c r="N304" s="3"/>
      <c r="O304" s="3"/>
      <c r="P304" s="3"/>
      <c r="Q304" s="30"/>
      <c r="R304" s="3"/>
      <c r="S304" s="3"/>
      <c r="T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  <c r="L305" s="3"/>
      <c r="M305" s="3"/>
      <c r="N305" s="3"/>
      <c r="O305" s="3"/>
      <c r="P305" s="3"/>
      <c r="Q305" s="30"/>
      <c r="R305" s="3"/>
      <c r="S305" s="3"/>
      <c r="T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  <c r="L306" s="3"/>
      <c r="M306" s="3"/>
      <c r="N306" s="3"/>
      <c r="O306" s="3"/>
      <c r="P306" s="3"/>
      <c r="Q306" s="30"/>
      <c r="R306" s="3"/>
      <c r="S306" s="3"/>
      <c r="T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  <c r="L307" s="3"/>
      <c r="M307" s="3"/>
      <c r="N307" s="3"/>
      <c r="O307" s="3"/>
      <c r="P307" s="3"/>
      <c r="Q307" s="30"/>
      <c r="R307" s="3"/>
      <c r="S307" s="3"/>
      <c r="T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  <c r="L308" s="3"/>
      <c r="M308" s="3"/>
      <c r="N308" s="3"/>
      <c r="O308" s="3"/>
      <c r="P308" s="3"/>
      <c r="Q308" s="30"/>
      <c r="R308" s="3"/>
      <c r="S308" s="3"/>
      <c r="T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  <c r="L309" s="3"/>
      <c r="M309" s="3"/>
      <c r="N309" s="3"/>
      <c r="O309" s="3"/>
      <c r="P309" s="3"/>
      <c r="Q309" s="30"/>
      <c r="R309" s="3"/>
      <c r="S309" s="3"/>
      <c r="T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  <c r="L310" s="3"/>
      <c r="M310" s="3"/>
      <c r="N310" s="3"/>
      <c r="O310" s="3"/>
      <c r="P310" s="3"/>
      <c r="Q310" s="30"/>
      <c r="R310" s="3"/>
      <c r="S310" s="3"/>
      <c r="T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  <c r="L311" s="3"/>
      <c r="M311" s="3"/>
      <c r="N311" s="3"/>
      <c r="O311" s="3"/>
      <c r="P311" s="3"/>
      <c r="Q311" s="30"/>
      <c r="R311" s="3"/>
      <c r="S311" s="3"/>
      <c r="T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  <c r="L312" s="3"/>
      <c r="M312" s="3"/>
      <c r="N312" s="3"/>
      <c r="O312" s="3"/>
      <c r="P312" s="3"/>
      <c r="Q312" s="30"/>
      <c r="R312" s="3"/>
      <c r="S312" s="3"/>
      <c r="T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  <c r="L313" s="3"/>
      <c r="M313" s="3"/>
      <c r="N313" s="3"/>
      <c r="O313" s="3"/>
      <c r="P313" s="3"/>
      <c r="Q313" s="30"/>
      <c r="R313" s="3"/>
      <c r="S313" s="3"/>
      <c r="T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  <c r="L314" s="3"/>
      <c r="M314" s="3"/>
      <c r="N314" s="3"/>
      <c r="O314" s="3"/>
      <c r="P314" s="3"/>
      <c r="Q314" s="30"/>
      <c r="R314" s="3"/>
      <c r="S314" s="3"/>
      <c r="T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  <c r="L315" s="3"/>
      <c r="M315" s="3"/>
      <c r="N315" s="3"/>
      <c r="O315" s="3"/>
      <c r="P315" s="3"/>
      <c r="Q315" s="30"/>
      <c r="R315" s="3"/>
      <c r="S315" s="3"/>
      <c r="T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  <c r="L316" s="3"/>
      <c r="M316" s="3"/>
      <c r="N316" s="3"/>
      <c r="O316" s="3"/>
      <c r="P316" s="3"/>
      <c r="Q316" s="30"/>
      <c r="R316" s="3"/>
      <c r="S316" s="3"/>
      <c r="T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  <c r="L317" s="3"/>
      <c r="M317" s="3"/>
      <c r="N317" s="3"/>
      <c r="O317" s="3"/>
      <c r="P317" s="3"/>
      <c r="Q317" s="30"/>
      <c r="R317" s="3"/>
      <c r="S317" s="3"/>
      <c r="T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  <c r="L318" s="3"/>
      <c r="M318" s="3"/>
      <c r="N318" s="3"/>
      <c r="O318" s="3"/>
      <c r="P318" s="3"/>
      <c r="Q318" s="30"/>
      <c r="R318" s="3"/>
      <c r="S318" s="3"/>
      <c r="T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  <c r="L319" s="3"/>
      <c r="M319" s="3"/>
      <c r="N319" s="3"/>
      <c r="O319" s="3"/>
      <c r="P319" s="3"/>
      <c r="Q319" s="30"/>
      <c r="R319" s="3"/>
      <c r="S319" s="3"/>
      <c r="T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  <c r="L320" s="3"/>
      <c r="M320" s="3"/>
      <c r="N320" s="3"/>
      <c r="O320" s="3"/>
      <c r="P320" s="3"/>
      <c r="Q320" s="30"/>
      <c r="R320" s="3"/>
      <c r="S320" s="3"/>
      <c r="T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  <c r="L321" s="3"/>
      <c r="M321" s="3"/>
      <c r="N321" s="3"/>
      <c r="O321" s="3"/>
      <c r="P321" s="3"/>
      <c r="Q321" s="30"/>
      <c r="R321" s="3"/>
      <c r="S321" s="3"/>
      <c r="T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  <c r="L322" s="3"/>
      <c r="M322" s="3"/>
      <c r="N322" s="3"/>
      <c r="O322" s="3"/>
      <c r="P322" s="3"/>
      <c r="Q322" s="30"/>
      <c r="R322" s="3"/>
      <c r="S322" s="3"/>
      <c r="T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  <c r="L323" s="3"/>
      <c r="M323" s="3"/>
      <c r="N323" s="3"/>
      <c r="O323" s="3"/>
      <c r="P323" s="3"/>
      <c r="Q323" s="30"/>
      <c r="R323" s="3"/>
      <c r="S323" s="3"/>
      <c r="T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  <c r="L324" s="3"/>
      <c r="M324" s="3"/>
      <c r="N324" s="3"/>
      <c r="O324" s="3"/>
      <c r="P324" s="3"/>
      <c r="Q324" s="30"/>
      <c r="R324" s="3"/>
      <c r="S324" s="3"/>
      <c r="T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  <c r="L325" s="3"/>
      <c r="M325" s="3"/>
      <c r="N325" s="3"/>
      <c r="O325" s="3"/>
      <c r="P325" s="3"/>
      <c r="Q325" s="30"/>
      <c r="R325" s="3"/>
      <c r="S325" s="3"/>
      <c r="T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  <c r="L326" s="3"/>
      <c r="M326" s="3"/>
      <c r="N326" s="3"/>
      <c r="O326" s="3"/>
      <c r="P326" s="3"/>
      <c r="Q326" s="30"/>
      <c r="R326" s="3"/>
      <c r="S326" s="3"/>
      <c r="T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  <c r="L327" s="3"/>
      <c r="M327" s="3"/>
      <c r="N327" s="3"/>
      <c r="O327" s="3"/>
      <c r="P327" s="3"/>
      <c r="Q327" s="30"/>
      <c r="R327" s="3"/>
      <c r="S327" s="3"/>
      <c r="T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  <c r="L328" s="3"/>
      <c r="M328" s="3"/>
      <c r="N328" s="3"/>
      <c r="O328" s="3"/>
      <c r="P328" s="3"/>
      <c r="Q328" s="30"/>
      <c r="R328" s="3"/>
      <c r="S328" s="3"/>
      <c r="T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  <c r="L329" s="3"/>
      <c r="M329" s="3"/>
      <c r="N329" s="3"/>
      <c r="O329" s="3"/>
      <c r="P329" s="3"/>
      <c r="Q329" s="30"/>
      <c r="R329" s="3"/>
      <c r="S329" s="3"/>
      <c r="T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  <c r="L330" s="3"/>
      <c r="M330" s="3"/>
      <c r="N330" s="3"/>
      <c r="O330" s="3"/>
      <c r="P330" s="3"/>
      <c r="Q330" s="30"/>
      <c r="R330" s="3"/>
      <c r="S330" s="3"/>
      <c r="T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  <c r="L331" s="3"/>
      <c r="M331" s="3"/>
      <c r="N331" s="3"/>
      <c r="O331" s="3"/>
      <c r="P331" s="3"/>
      <c r="Q331" s="30"/>
      <c r="R331" s="3"/>
      <c r="S331" s="3"/>
      <c r="T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  <c r="L332" s="3"/>
      <c r="M332" s="3"/>
      <c r="N332" s="3"/>
      <c r="O332" s="3"/>
      <c r="P332" s="3"/>
      <c r="Q332" s="30"/>
      <c r="R332" s="3"/>
      <c r="S332" s="3"/>
      <c r="T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  <c r="L333" s="3"/>
      <c r="M333" s="3"/>
      <c r="N333" s="3"/>
      <c r="O333" s="3"/>
      <c r="P333" s="3"/>
      <c r="Q333" s="30"/>
      <c r="R333" s="3"/>
      <c r="S333" s="3"/>
      <c r="T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  <c r="L334" s="3"/>
      <c r="M334" s="3"/>
      <c r="N334" s="3"/>
      <c r="O334" s="3"/>
      <c r="P334" s="3"/>
      <c r="Q334" s="30"/>
      <c r="R334" s="3"/>
      <c r="S334" s="3"/>
      <c r="T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  <c r="L335" s="3"/>
      <c r="M335" s="3"/>
      <c r="N335" s="3"/>
      <c r="O335" s="3"/>
      <c r="P335" s="3"/>
      <c r="Q335" s="30"/>
      <c r="R335" s="3"/>
      <c r="S335" s="3"/>
      <c r="T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  <c r="L336" s="3"/>
      <c r="M336" s="3"/>
      <c r="N336" s="3"/>
      <c r="O336" s="3"/>
      <c r="P336" s="3"/>
      <c r="Q336" s="30"/>
      <c r="R336" s="3"/>
      <c r="S336" s="3"/>
      <c r="T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  <c r="L337" s="3"/>
      <c r="M337" s="3"/>
      <c r="N337" s="3"/>
      <c r="O337" s="3"/>
      <c r="P337" s="3"/>
      <c r="Q337" s="30"/>
      <c r="R337" s="3"/>
      <c r="S337" s="3"/>
      <c r="T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  <c r="L338" s="3"/>
      <c r="M338" s="3"/>
      <c r="N338" s="3"/>
      <c r="O338" s="3"/>
      <c r="P338" s="3"/>
      <c r="Q338" s="30"/>
      <c r="R338" s="3"/>
      <c r="S338" s="3"/>
      <c r="T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  <c r="L339" s="3"/>
      <c r="M339" s="3"/>
      <c r="N339" s="3"/>
      <c r="O339" s="3"/>
      <c r="P339" s="3"/>
      <c r="Q339" s="30"/>
      <c r="R339" s="3"/>
      <c r="S339" s="3"/>
      <c r="T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  <c r="L340" s="3"/>
      <c r="M340" s="3"/>
      <c r="N340" s="3"/>
      <c r="O340" s="3"/>
      <c r="P340" s="3"/>
      <c r="Q340" s="30"/>
      <c r="R340" s="3"/>
      <c r="S340" s="3"/>
      <c r="T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  <c r="L341" s="3"/>
      <c r="M341" s="3"/>
      <c r="N341" s="3"/>
      <c r="O341" s="3"/>
      <c r="P341" s="3"/>
      <c r="Q341" s="30"/>
      <c r="R341" s="3"/>
      <c r="S341" s="3"/>
      <c r="T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  <c r="L342" s="3"/>
      <c r="M342" s="3"/>
      <c r="N342" s="3"/>
      <c r="O342" s="3"/>
      <c r="P342" s="3"/>
      <c r="Q342" s="30"/>
      <c r="R342" s="3"/>
      <c r="S342" s="3"/>
      <c r="T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  <c r="L343" s="3"/>
      <c r="M343" s="3"/>
      <c r="N343" s="3"/>
      <c r="O343" s="3"/>
      <c r="P343" s="3"/>
      <c r="Q343" s="30"/>
      <c r="R343" s="3"/>
      <c r="S343" s="3"/>
      <c r="T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  <c r="L344" s="3"/>
      <c r="M344" s="3"/>
      <c r="N344" s="3"/>
      <c r="O344" s="3"/>
      <c r="P344" s="3"/>
      <c r="Q344" s="30"/>
      <c r="R344" s="3"/>
      <c r="S344" s="3"/>
      <c r="T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  <c r="L345" s="3"/>
      <c r="M345" s="3"/>
      <c r="N345" s="3"/>
      <c r="O345" s="3"/>
      <c r="P345" s="3"/>
      <c r="Q345" s="30"/>
      <c r="R345" s="3"/>
      <c r="S345" s="3"/>
      <c r="T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  <c r="L346" s="3"/>
      <c r="M346" s="3"/>
      <c r="N346" s="3"/>
      <c r="O346" s="3"/>
      <c r="P346" s="3"/>
      <c r="Q346" s="30"/>
      <c r="R346" s="3"/>
      <c r="S346" s="3"/>
      <c r="T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  <c r="L347" s="3"/>
      <c r="M347" s="3"/>
      <c r="N347" s="3"/>
      <c r="O347" s="3"/>
      <c r="P347" s="3"/>
      <c r="Q347" s="30"/>
      <c r="R347" s="3"/>
      <c r="S347" s="3"/>
      <c r="T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  <c r="L348" s="3"/>
      <c r="M348" s="3"/>
      <c r="N348" s="3"/>
      <c r="O348" s="3"/>
      <c r="P348" s="3"/>
      <c r="Q348" s="30"/>
      <c r="R348" s="3"/>
      <c r="S348" s="3"/>
      <c r="T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  <c r="L349" s="3"/>
      <c r="M349" s="3"/>
      <c r="N349" s="3"/>
      <c r="O349" s="3"/>
      <c r="P349" s="3"/>
      <c r="Q349" s="30"/>
      <c r="R349" s="3"/>
      <c r="S349" s="3"/>
      <c r="T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  <c r="L350" s="3"/>
      <c r="M350" s="3"/>
      <c r="N350" s="3"/>
      <c r="O350" s="3"/>
      <c r="P350" s="3"/>
      <c r="Q350" s="30"/>
      <c r="R350" s="3"/>
      <c r="S350" s="3"/>
      <c r="T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  <c r="L351" s="3"/>
      <c r="M351" s="3"/>
      <c r="N351" s="3"/>
      <c r="O351" s="3"/>
      <c r="P351" s="3"/>
      <c r="Q351" s="30"/>
      <c r="R351" s="3"/>
      <c r="S351" s="3"/>
      <c r="T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  <c r="L352" s="3"/>
      <c r="M352" s="3"/>
      <c r="N352" s="3"/>
      <c r="O352" s="3"/>
      <c r="P352" s="3"/>
      <c r="Q352" s="30"/>
      <c r="R352" s="3"/>
      <c r="S352" s="3"/>
      <c r="T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  <c r="L353" s="3"/>
      <c r="M353" s="3"/>
      <c r="N353" s="3"/>
      <c r="O353" s="3"/>
      <c r="P353" s="3"/>
      <c r="Q353" s="30"/>
      <c r="R353" s="3"/>
      <c r="S353" s="3"/>
      <c r="T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  <c r="L354" s="3"/>
      <c r="M354" s="3"/>
      <c r="N354" s="3"/>
      <c r="O354" s="3"/>
      <c r="P354" s="3"/>
      <c r="Q354" s="30"/>
      <c r="R354" s="3"/>
      <c r="S354" s="3"/>
      <c r="T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  <c r="L355" s="3"/>
      <c r="M355" s="3"/>
      <c r="N355" s="3"/>
      <c r="O355" s="3"/>
      <c r="P355" s="3"/>
      <c r="Q355" s="30"/>
      <c r="R355" s="3"/>
      <c r="S355" s="3"/>
      <c r="T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  <c r="L356" s="3"/>
      <c r="M356" s="3"/>
      <c r="N356" s="3"/>
      <c r="O356" s="3"/>
      <c r="P356" s="3"/>
      <c r="Q356" s="30"/>
      <c r="R356" s="3"/>
      <c r="S356" s="3"/>
      <c r="T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  <c r="L357" s="3"/>
      <c r="M357" s="3"/>
      <c r="N357" s="3"/>
      <c r="O357" s="3"/>
      <c r="P357" s="3"/>
      <c r="Q357" s="30"/>
      <c r="R357" s="3"/>
      <c r="S357" s="3"/>
      <c r="T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  <c r="L358" s="3"/>
      <c r="M358" s="3"/>
      <c r="N358" s="3"/>
      <c r="O358" s="3"/>
      <c r="P358" s="3"/>
      <c r="Q358" s="30"/>
      <c r="R358" s="3"/>
      <c r="S358" s="3"/>
      <c r="T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  <c r="L359" s="3"/>
      <c r="M359" s="3"/>
      <c r="N359" s="3"/>
      <c r="O359" s="3"/>
      <c r="P359" s="3"/>
      <c r="Q359" s="30"/>
      <c r="R359" s="3"/>
      <c r="S359" s="3"/>
      <c r="T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  <c r="L360" s="3"/>
      <c r="M360" s="3"/>
      <c r="N360" s="3"/>
      <c r="O360" s="3"/>
      <c r="P360" s="3"/>
      <c r="Q360" s="30"/>
      <c r="R360" s="3"/>
      <c r="S360" s="3"/>
      <c r="T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  <c r="L361" s="3"/>
      <c r="M361" s="3"/>
      <c r="N361" s="3"/>
      <c r="O361" s="3"/>
      <c r="P361" s="3"/>
      <c r="Q361" s="30"/>
      <c r="R361" s="3"/>
      <c r="S361" s="3"/>
      <c r="T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  <c r="L362" s="3"/>
      <c r="M362" s="3"/>
      <c r="N362" s="3"/>
      <c r="O362" s="3"/>
      <c r="P362" s="3"/>
      <c r="Q362" s="30"/>
      <c r="R362" s="3"/>
      <c r="S362" s="3"/>
      <c r="T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  <c r="L363" s="3"/>
      <c r="M363" s="3"/>
      <c r="N363" s="3"/>
      <c r="O363" s="3"/>
      <c r="P363" s="3"/>
      <c r="Q363" s="30"/>
      <c r="R363" s="3"/>
      <c r="S363" s="3"/>
      <c r="T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  <c r="L364" s="3"/>
      <c r="M364" s="3"/>
      <c r="N364" s="3"/>
      <c r="O364" s="3"/>
      <c r="P364" s="3"/>
      <c r="Q364" s="30"/>
      <c r="R364" s="3"/>
      <c r="S364" s="3"/>
      <c r="T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  <c r="L365" s="3"/>
      <c r="M365" s="3"/>
      <c r="N365" s="3"/>
      <c r="O365" s="3"/>
      <c r="P365" s="3"/>
      <c r="Q365" s="30"/>
      <c r="R365" s="3"/>
      <c r="S365" s="3"/>
      <c r="T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  <c r="L366" s="3"/>
      <c r="M366" s="3"/>
      <c r="N366" s="3"/>
      <c r="O366" s="3"/>
      <c r="P366" s="3"/>
      <c r="Q366" s="30"/>
      <c r="R366" s="3"/>
      <c r="S366" s="3"/>
      <c r="T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  <c r="L367" s="3"/>
      <c r="M367" s="3"/>
      <c r="N367" s="3"/>
      <c r="O367" s="3"/>
      <c r="P367" s="3"/>
      <c r="Q367" s="30"/>
      <c r="R367" s="3"/>
      <c r="S367" s="3"/>
      <c r="T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  <c r="L368" s="3"/>
      <c r="M368" s="3"/>
      <c r="N368" s="3"/>
      <c r="O368" s="3"/>
      <c r="P368" s="3"/>
      <c r="Q368" s="30"/>
      <c r="R368" s="3"/>
      <c r="S368" s="3"/>
      <c r="T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  <c r="L369" s="3"/>
      <c r="M369" s="3"/>
      <c r="N369" s="3"/>
      <c r="O369" s="3"/>
      <c r="P369" s="3"/>
      <c r="Q369" s="30"/>
      <c r="R369" s="3"/>
      <c r="S369" s="3"/>
      <c r="T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  <c r="L370" s="3"/>
      <c r="M370" s="3"/>
      <c r="N370" s="3"/>
      <c r="O370" s="3"/>
      <c r="P370" s="3"/>
      <c r="Q370" s="30"/>
      <c r="R370" s="3"/>
      <c r="S370" s="3"/>
      <c r="T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  <c r="L371" s="3"/>
      <c r="M371" s="3"/>
      <c r="N371" s="3"/>
      <c r="O371" s="3"/>
      <c r="P371" s="3"/>
      <c r="Q371" s="30"/>
      <c r="R371" s="3"/>
      <c r="S371" s="3"/>
      <c r="T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  <c r="L372" s="3"/>
      <c r="M372" s="3"/>
      <c r="N372" s="3"/>
      <c r="O372" s="3"/>
      <c r="P372" s="3"/>
      <c r="Q372" s="30"/>
      <c r="R372" s="3"/>
      <c r="S372" s="3"/>
      <c r="T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  <c r="L373" s="3"/>
      <c r="M373" s="3"/>
      <c r="N373" s="3"/>
      <c r="O373" s="3"/>
      <c r="P373" s="3"/>
      <c r="Q373" s="30"/>
      <c r="R373" s="3"/>
      <c r="S373" s="3"/>
      <c r="T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  <c r="L374" s="3"/>
      <c r="M374" s="3"/>
      <c r="N374" s="3"/>
      <c r="O374" s="3"/>
      <c r="P374" s="3"/>
      <c r="Q374" s="30"/>
      <c r="R374" s="3"/>
      <c r="S374" s="3"/>
      <c r="T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  <c r="L375" s="3"/>
      <c r="M375" s="3"/>
      <c r="N375" s="3"/>
      <c r="O375" s="3"/>
      <c r="P375" s="3"/>
      <c r="Q375" s="30"/>
      <c r="R375" s="3"/>
      <c r="S375" s="3"/>
      <c r="T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  <c r="L376" s="3"/>
      <c r="M376" s="3"/>
      <c r="N376" s="3"/>
      <c r="O376" s="3"/>
      <c r="P376" s="3"/>
      <c r="Q376" s="30"/>
      <c r="R376" s="3"/>
      <c r="S376" s="3"/>
      <c r="T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  <c r="L377" s="3"/>
      <c r="M377" s="3"/>
      <c r="N377" s="3"/>
      <c r="O377" s="3"/>
      <c r="P377" s="3"/>
      <c r="Q377" s="30"/>
      <c r="R377" s="3"/>
      <c r="S377" s="3"/>
      <c r="T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  <c r="L378" s="3"/>
      <c r="M378" s="3"/>
      <c r="N378" s="3"/>
      <c r="O378" s="3"/>
      <c r="P378" s="3"/>
      <c r="Q378" s="30"/>
      <c r="R378" s="3"/>
      <c r="S378" s="3"/>
      <c r="T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  <c r="L379" s="3"/>
      <c r="M379" s="3"/>
      <c r="N379" s="3"/>
      <c r="O379" s="3"/>
      <c r="P379" s="3"/>
      <c r="Q379" s="30"/>
      <c r="R379" s="3"/>
      <c r="S379" s="3"/>
      <c r="T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  <c r="L380" s="3"/>
      <c r="M380" s="3"/>
      <c r="N380" s="3"/>
      <c r="O380" s="3"/>
      <c r="P380" s="3"/>
      <c r="Q380" s="30"/>
      <c r="R380" s="3"/>
      <c r="S380" s="3"/>
      <c r="T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  <c r="L381" s="3"/>
      <c r="M381" s="3"/>
      <c r="N381" s="3"/>
      <c r="O381" s="3"/>
      <c r="P381" s="3"/>
      <c r="Q381" s="30"/>
      <c r="R381" s="3"/>
      <c r="S381" s="3"/>
      <c r="T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  <c r="L382" s="3"/>
      <c r="M382" s="3"/>
      <c r="N382" s="3"/>
      <c r="O382" s="3"/>
      <c r="P382" s="3"/>
      <c r="Q382" s="30"/>
      <c r="R382" s="3"/>
      <c r="S382" s="3"/>
      <c r="T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  <c r="L383" s="3"/>
      <c r="M383" s="3"/>
      <c r="N383" s="3"/>
      <c r="O383" s="3"/>
      <c r="P383" s="3"/>
      <c r="Q383" s="30"/>
      <c r="R383" s="3"/>
      <c r="S383" s="3"/>
      <c r="T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  <c r="L384" s="3"/>
      <c r="M384" s="3"/>
      <c r="N384" s="3"/>
      <c r="O384" s="3"/>
      <c r="P384" s="3"/>
      <c r="Q384" s="30"/>
      <c r="R384" s="3"/>
      <c r="S384" s="3"/>
      <c r="T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  <c r="L385" s="3"/>
      <c r="M385" s="3"/>
      <c r="N385" s="3"/>
      <c r="O385" s="3"/>
      <c r="P385" s="3"/>
      <c r="Q385" s="30"/>
      <c r="R385" s="3"/>
      <c r="S385" s="3"/>
      <c r="T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  <c r="L386" s="3"/>
      <c r="M386" s="3"/>
      <c r="N386" s="3"/>
      <c r="O386" s="3"/>
      <c r="P386" s="3"/>
      <c r="Q386" s="30"/>
      <c r="R386" s="3"/>
      <c r="S386" s="3"/>
      <c r="T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  <c r="L387" s="3"/>
      <c r="M387" s="3"/>
      <c r="N387" s="3"/>
      <c r="O387" s="3"/>
      <c r="P387" s="3"/>
      <c r="Q387" s="30"/>
      <c r="R387" s="3"/>
      <c r="S387" s="3"/>
      <c r="T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  <c r="L388" s="3"/>
      <c r="M388" s="3"/>
      <c r="N388" s="3"/>
      <c r="O388" s="3"/>
      <c r="P388" s="3"/>
      <c r="Q388" s="30"/>
      <c r="R388" s="3"/>
      <c r="S388" s="3"/>
      <c r="T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  <c r="L389" s="3"/>
      <c r="M389" s="3"/>
      <c r="N389" s="3"/>
      <c r="O389" s="3"/>
      <c r="P389" s="3"/>
      <c r="Q389" s="30"/>
      <c r="R389" s="3"/>
      <c r="S389" s="3"/>
      <c r="T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  <c r="L390" s="3"/>
      <c r="M390" s="3"/>
      <c r="N390" s="3"/>
      <c r="O390" s="3"/>
      <c r="P390" s="3"/>
      <c r="Q390" s="30"/>
      <c r="R390" s="3"/>
      <c r="S390" s="3"/>
      <c r="T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  <c r="L391" s="3"/>
      <c r="M391" s="3"/>
      <c r="N391" s="3"/>
      <c r="O391" s="3"/>
      <c r="P391" s="3"/>
      <c r="Q391" s="30"/>
      <c r="R391" s="3"/>
      <c r="S391" s="3"/>
      <c r="T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  <c r="L392" s="3"/>
      <c r="M392" s="3"/>
      <c r="N392" s="3"/>
      <c r="O392" s="3"/>
      <c r="P392" s="3"/>
      <c r="Q392" s="30"/>
      <c r="R392" s="3"/>
      <c r="S392" s="3"/>
      <c r="T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  <c r="L393" s="3"/>
      <c r="M393" s="3"/>
      <c r="N393" s="3"/>
      <c r="O393" s="3"/>
      <c r="P393" s="3"/>
      <c r="Q393" s="30"/>
      <c r="R393" s="3"/>
      <c r="S393" s="3"/>
      <c r="T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  <c r="L394" s="3"/>
      <c r="M394" s="3"/>
      <c r="N394" s="3"/>
      <c r="O394" s="3"/>
      <c r="P394" s="3"/>
      <c r="Q394" s="30"/>
      <c r="R394" s="3"/>
      <c r="S394" s="3"/>
      <c r="T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  <c r="L395" s="3"/>
      <c r="M395" s="3"/>
      <c r="N395" s="3"/>
      <c r="O395" s="3"/>
      <c r="P395" s="3"/>
      <c r="Q395" s="30"/>
      <c r="R395" s="3"/>
      <c r="S395" s="3"/>
      <c r="T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  <c r="L396" s="3"/>
      <c r="M396" s="3"/>
      <c r="N396" s="3"/>
      <c r="O396" s="3"/>
      <c r="P396" s="3"/>
      <c r="Q396" s="30"/>
      <c r="R396" s="3"/>
      <c r="S396" s="3"/>
      <c r="T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  <c r="L397" s="3"/>
      <c r="M397" s="3"/>
      <c r="N397" s="3"/>
      <c r="O397" s="3"/>
      <c r="P397" s="3"/>
      <c r="Q397" s="30"/>
      <c r="R397" s="3"/>
      <c r="S397" s="3"/>
      <c r="T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  <c r="L398" s="3"/>
      <c r="M398" s="3"/>
      <c r="N398" s="3"/>
      <c r="O398" s="3"/>
      <c r="P398" s="3"/>
      <c r="Q398" s="30"/>
      <c r="R398" s="3"/>
      <c r="S398" s="3"/>
      <c r="T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  <c r="L399" s="3"/>
      <c r="M399" s="3"/>
      <c r="N399" s="3"/>
      <c r="O399" s="3"/>
      <c r="P399" s="3"/>
      <c r="Q399" s="30"/>
      <c r="R399" s="3"/>
      <c r="S399" s="3"/>
      <c r="T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  <c r="L400" s="3"/>
      <c r="M400" s="3"/>
      <c r="N400" s="3"/>
      <c r="O400" s="3"/>
      <c r="P400" s="3"/>
      <c r="Q400" s="30"/>
      <c r="R400" s="3"/>
      <c r="S400" s="3"/>
      <c r="T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  <c r="L401" s="3"/>
      <c r="M401" s="3"/>
      <c r="N401" s="3"/>
      <c r="O401" s="3"/>
      <c r="P401" s="3"/>
      <c r="Q401" s="30"/>
      <c r="R401" s="3"/>
      <c r="S401" s="3"/>
      <c r="T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  <c r="L402" s="3"/>
      <c r="M402" s="3"/>
      <c r="N402" s="3"/>
      <c r="O402" s="3"/>
      <c r="P402" s="3"/>
      <c r="Q402" s="30"/>
      <c r="R402" s="3"/>
      <c r="S402" s="3"/>
      <c r="T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  <c r="L403" s="3"/>
      <c r="M403" s="3"/>
      <c r="N403" s="3"/>
      <c r="O403" s="3"/>
      <c r="P403" s="3"/>
      <c r="Q403" s="30"/>
      <c r="R403" s="3"/>
      <c r="S403" s="3"/>
      <c r="T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  <c r="L404" s="3"/>
      <c r="M404" s="3"/>
      <c r="N404" s="3"/>
      <c r="O404" s="3"/>
      <c r="P404" s="3"/>
      <c r="Q404" s="30"/>
      <c r="R404" s="3"/>
      <c r="S404" s="3"/>
      <c r="T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  <c r="L405" s="3"/>
      <c r="M405" s="3"/>
      <c r="N405" s="3"/>
      <c r="O405" s="3"/>
      <c r="P405" s="3"/>
      <c r="Q405" s="30"/>
      <c r="R405" s="3"/>
      <c r="S405" s="3"/>
      <c r="T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  <c r="L406" s="3"/>
      <c r="M406" s="3"/>
      <c r="N406" s="3"/>
      <c r="O406" s="3"/>
      <c r="P406" s="3"/>
      <c r="Q406" s="30"/>
      <c r="R406" s="3"/>
      <c r="S406" s="3"/>
      <c r="T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  <c r="L407" s="3"/>
      <c r="M407" s="3"/>
      <c r="N407" s="3"/>
      <c r="O407" s="3"/>
      <c r="P407" s="3"/>
      <c r="Q407" s="30"/>
      <c r="R407" s="3"/>
      <c r="S407" s="3"/>
      <c r="T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  <c r="L408" s="3"/>
      <c r="M408" s="3"/>
      <c r="N408" s="3"/>
      <c r="O408" s="3"/>
      <c r="P408" s="3"/>
      <c r="Q408" s="30"/>
      <c r="R408" s="3"/>
      <c r="S408" s="3"/>
      <c r="T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  <c r="L409" s="3"/>
      <c r="M409" s="3"/>
      <c r="N409" s="3"/>
      <c r="O409" s="3"/>
      <c r="P409" s="3"/>
      <c r="Q409" s="30"/>
      <c r="R409" s="3"/>
      <c r="S409" s="3"/>
      <c r="T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  <c r="L410" s="3"/>
      <c r="M410" s="3"/>
      <c r="N410" s="3"/>
      <c r="O410" s="3"/>
      <c r="P410" s="3"/>
      <c r="Q410" s="30"/>
      <c r="R410" s="3"/>
      <c r="S410" s="3"/>
      <c r="T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  <c r="L411" s="3"/>
      <c r="M411" s="3"/>
      <c r="N411" s="3"/>
      <c r="O411" s="3"/>
      <c r="P411" s="3"/>
      <c r="Q411" s="30"/>
      <c r="R411" s="3"/>
      <c r="S411" s="3"/>
      <c r="T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  <c r="L412" s="3"/>
      <c r="M412" s="3"/>
      <c r="N412" s="3"/>
      <c r="O412" s="3"/>
      <c r="P412" s="3"/>
      <c r="Q412" s="30"/>
      <c r="R412" s="3"/>
      <c r="S412" s="3"/>
      <c r="T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  <c r="L413" s="3"/>
      <c r="M413" s="3"/>
      <c r="N413" s="3"/>
      <c r="O413" s="3"/>
      <c r="P413" s="3"/>
      <c r="Q413" s="30"/>
      <c r="R413" s="3"/>
      <c r="S413" s="3"/>
      <c r="T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  <c r="L414" s="3"/>
      <c r="M414" s="3"/>
      <c r="N414" s="3"/>
      <c r="O414" s="3"/>
      <c r="P414" s="3"/>
      <c r="Q414" s="30"/>
      <c r="R414" s="3"/>
      <c r="S414" s="3"/>
      <c r="T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  <c r="L415" s="3"/>
      <c r="M415" s="3"/>
      <c r="N415" s="3"/>
      <c r="O415" s="3"/>
      <c r="P415" s="3"/>
      <c r="Q415" s="30"/>
      <c r="R415" s="3"/>
      <c r="S415" s="3"/>
      <c r="T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  <c r="L416" s="3"/>
      <c r="M416" s="3"/>
      <c r="N416" s="3"/>
      <c r="O416" s="3"/>
      <c r="P416" s="3"/>
      <c r="Q416" s="30"/>
      <c r="R416" s="3"/>
      <c r="S416" s="3"/>
      <c r="T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  <c r="L417" s="3"/>
      <c r="M417" s="3"/>
      <c r="N417" s="3"/>
      <c r="O417" s="3"/>
      <c r="P417" s="3"/>
      <c r="Q417" s="30"/>
      <c r="R417" s="3"/>
      <c r="S417" s="3"/>
      <c r="T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  <c r="L418" s="3"/>
      <c r="M418" s="3"/>
      <c r="N418" s="3"/>
      <c r="O418" s="3"/>
      <c r="P418" s="3"/>
      <c r="Q418" s="30"/>
      <c r="R418" s="3"/>
      <c r="S418" s="3"/>
      <c r="T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  <c r="L419" s="3"/>
      <c r="M419" s="3"/>
      <c r="N419" s="3"/>
      <c r="O419" s="3"/>
      <c r="P419" s="3"/>
      <c r="Q419" s="30"/>
      <c r="R419" s="3"/>
      <c r="S419" s="3"/>
      <c r="T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  <c r="L420" s="3"/>
      <c r="M420" s="3"/>
      <c r="N420" s="3"/>
      <c r="O420" s="3"/>
      <c r="P420" s="3"/>
      <c r="Q420" s="30"/>
      <c r="R420" s="3"/>
      <c r="S420" s="3"/>
      <c r="T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  <c r="L421" s="3"/>
      <c r="M421" s="3"/>
      <c r="N421" s="3"/>
      <c r="O421" s="3"/>
      <c r="P421" s="3"/>
      <c r="Q421" s="30"/>
      <c r="R421" s="3"/>
      <c r="S421" s="3"/>
      <c r="T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  <c r="L422" s="3"/>
      <c r="M422" s="3"/>
      <c r="N422" s="3"/>
      <c r="O422" s="3"/>
      <c r="P422" s="3"/>
      <c r="Q422" s="30"/>
      <c r="R422" s="3"/>
      <c r="S422" s="3"/>
      <c r="T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  <c r="L423" s="3"/>
      <c r="M423" s="3"/>
      <c r="N423" s="3"/>
      <c r="O423" s="3"/>
      <c r="P423" s="3"/>
      <c r="Q423" s="30"/>
      <c r="R423" s="3"/>
      <c r="S423" s="3"/>
      <c r="T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  <c r="L424" s="3"/>
      <c r="M424" s="3"/>
      <c r="N424" s="3"/>
      <c r="O424" s="3"/>
      <c r="P424" s="3"/>
      <c r="Q424" s="30"/>
      <c r="R424" s="3"/>
      <c r="S424" s="3"/>
      <c r="T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  <c r="L425" s="3"/>
      <c r="M425" s="3"/>
      <c r="N425" s="3"/>
      <c r="O425" s="3"/>
      <c r="P425" s="3"/>
      <c r="Q425" s="30"/>
      <c r="R425" s="3"/>
      <c r="S425" s="3"/>
      <c r="T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  <c r="L426" s="3"/>
      <c r="M426" s="3"/>
      <c r="N426" s="3"/>
      <c r="O426" s="3"/>
      <c r="P426" s="3"/>
      <c r="Q426" s="30"/>
      <c r="R426" s="3"/>
      <c r="S426" s="3"/>
      <c r="T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  <c r="L427" s="3"/>
      <c r="M427" s="3"/>
      <c r="N427" s="3"/>
      <c r="O427" s="3"/>
      <c r="P427" s="3"/>
      <c r="Q427" s="30"/>
      <c r="R427" s="3"/>
      <c r="S427" s="3"/>
      <c r="T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  <c r="L428" s="3"/>
      <c r="M428" s="3"/>
      <c r="N428" s="3"/>
      <c r="O428" s="3"/>
      <c r="P428" s="3"/>
      <c r="Q428" s="30"/>
      <c r="R428" s="3"/>
      <c r="S428" s="3"/>
      <c r="T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  <c r="L429" s="3"/>
      <c r="M429" s="3"/>
      <c r="N429" s="3"/>
      <c r="O429" s="3"/>
      <c r="P429" s="3"/>
      <c r="Q429" s="30"/>
      <c r="R429" s="3"/>
      <c r="S429" s="3"/>
      <c r="T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  <c r="L430" s="3"/>
      <c r="M430" s="3"/>
      <c r="N430" s="3"/>
      <c r="O430" s="3"/>
      <c r="P430" s="3"/>
      <c r="Q430" s="30"/>
      <c r="R430" s="3"/>
      <c r="S430" s="3"/>
      <c r="T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  <c r="L431" s="3"/>
      <c r="M431" s="3"/>
      <c r="N431" s="3"/>
      <c r="O431" s="3"/>
      <c r="P431" s="3"/>
      <c r="Q431" s="30"/>
      <c r="R431" s="3"/>
      <c r="S431" s="3"/>
      <c r="T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  <c r="L432" s="3"/>
      <c r="M432" s="3"/>
      <c r="N432" s="3"/>
      <c r="O432" s="3"/>
      <c r="P432" s="3"/>
      <c r="Q432" s="30"/>
      <c r="R432" s="3"/>
      <c r="S432" s="3"/>
      <c r="T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  <c r="L433" s="3"/>
      <c r="M433" s="3"/>
      <c r="N433" s="3"/>
      <c r="O433" s="3"/>
      <c r="P433" s="3"/>
      <c r="Q433" s="30"/>
      <c r="R433" s="3"/>
      <c r="S433" s="3"/>
      <c r="T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  <c r="L434" s="3"/>
      <c r="M434" s="3"/>
      <c r="N434" s="3"/>
      <c r="O434" s="3"/>
      <c r="P434" s="3"/>
      <c r="Q434" s="30"/>
      <c r="R434" s="3"/>
      <c r="S434" s="3"/>
      <c r="T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  <c r="L435" s="3"/>
      <c r="M435" s="3"/>
      <c r="N435" s="3"/>
      <c r="O435" s="3"/>
      <c r="P435" s="3"/>
      <c r="Q435" s="30"/>
      <c r="R435" s="3"/>
      <c r="S435" s="3"/>
      <c r="T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  <c r="L436" s="3"/>
      <c r="M436" s="3"/>
      <c r="N436" s="3"/>
      <c r="O436" s="3"/>
      <c r="P436" s="3"/>
      <c r="Q436" s="30"/>
      <c r="R436" s="3"/>
      <c r="S436" s="3"/>
      <c r="T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  <c r="L437" s="3"/>
      <c r="M437" s="3"/>
      <c r="N437" s="3"/>
      <c r="O437" s="3"/>
      <c r="P437" s="3"/>
      <c r="Q437" s="30"/>
      <c r="R437" s="3"/>
      <c r="S437" s="3"/>
      <c r="T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  <c r="L438" s="3"/>
      <c r="M438" s="3"/>
      <c r="N438" s="3"/>
      <c r="O438" s="3"/>
      <c r="P438" s="3"/>
      <c r="Q438" s="30"/>
      <c r="R438" s="3"/>
      <c r="S438" s="3"/>
      <c r="T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  <c r="L439" s="3"/>
      <c r="M439" s="3"/>
      <c r="N439" s="3"/>
      <c r="O439" s="3"/>
      <c r="P439" s="3"/>
      <c r="Q439" s="30"/>
      <c r="R439" s="3"/>
      <c r="S439" s="3"/>
      <c r="T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  <c r="L440" s="3"/>
      <c r="M440" s="3"/>
      <c r="N440" s="3"/>
      <c r="O440" s="3"/>
      <c r="P440" s="3"/>
      <c r="Q440" s="30"/>
      <c r="R440" s="3"/>
      <c r="S440" s="3"/>
      <c r="T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  <c r="L441" s="3"/>
      <c r="M441" s="3"/>
      <c r="N441" s="3"/>
      <c r="O441" s="3"/>
      <c r="P441" s="3"/>
      <c r="Q441" s="30"/>
      <c r="R441" s="3"/>
      <c r="S441" s="3"/>
      <c r="T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  <c r="L442" s="3"/>
      <c r="M442" s="3"/>
      <c r="N442" s="3"/>
      <c r="O442" s="3"/>
      <c r="P442" s="3"/>
      <c r="Q442" s="30"/>
      <c r="R442" s="3"/>
      <c r="S442" s="3"/>
      <c r="T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  <c r="L443" s="3"/>
      <c r="M443" s="3"/>
      <c r="N443" s="3"/>
      <c r="O443" s="3"/>
      <c r="P443" s="3"/>
      <c r="Q443" s="30"/>
      <c r="R443" s="3"/>
      <c r="S443" s="3"/>
      <c r="T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  <c r="L444" s="3"/>
      <c r="M444" s="3"/>
      <c r="N444" s="3"/>
      <c r="O444" s="3"/>
      <c r="P444" s="3"/>
      <c r="Q444" s="30"/>
      <c r="R444" s="3"/>
      <c r="S444" s="3"/>
      <c r="T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  <c r="L445" s="3"/>
      <c r="M445" s="3"/>
      <c r="N445" s="3"/>
      <c r="O445" s="3"/>
      <c r="P445" s="3"/>
      <c r="Q445" s="30"/>
      <c r="R445" s="3"/>
      <c r="S445" s="3"/>
      <c r="T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  <c r="L446" s="3"/>
      <c r="M446" s="3"/>
      <c r="N446" s="3"/>
      <c r="O446" s="3"/>
      <c r="P446" s="3"/>
      <c r="Q446" s="30"/>
      <c r="R446" s="3"/>
      <c r="S446" s="3"/>
      <c r="T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  <c r="L447" s="3"/>
      <c r="M447" s="3"/>
      <c r="N447" s="3"/>
      <c r="O447" s="3"/>
      <c r="P447" s="3"/>
      <c r="Q447" s="30"/>
      <c r="R447" s="3"/>
      <c r="S447" s="3"/>
      <c r="T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  <c r="L448" s="3"/>
      <c r="M448" s="3"/>
      <c r="N448" s="3"/>
      <c r="O448" s="3"/>
      <c r="P448" s="3"/>
      <c r="Q448" s="30"/>
      <c r="R448" s="3"/>
      <c r="S448" s="3"/>
      <c r="T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  <c r="L449" s="3"/>
      <c r="M449" s="3"/>
      <c r="N449" s="3"/>
      <c r="O449" s="3"/>
      <c r="P449" s="3"/>
      <c r="Q449" s="30"/>
      <c r="R449" s="3"/>
      <c r="S449" s="3"/>
      <c r="T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  <c r="L450" s="3"/>
      <c r="M450" s="3"/>
      <c r="N450" s="3"/>
      <c r="O450" s="3"/>
      <c r="P450" s="3"/>
      <c r="Q450" s="30"/>
      <c r="R450" s="3"/>
      <c r="S450" s="3"/>
      <c r="T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  <c r="L451" s="3"/>
      <c r="M451" s="3"/>
      <c r="N451" s="3"/>
      <c r="O451" s="3"/>
      <c r="P451" s="3"/>
      <c r="Q451" s="30"/>
      <c r="R451" s="3"/>
      <c r="S451" s="3"/>
      <c r="T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  <c r="L452" s="3"/>
      <c r="M452" s="3"/>
      <c r="N452" s="3"/>
      <c r="O452" s="3"/>
      <c r="P452" s="3"/>
      <c r="Q452" s="30"/>
      <c r="R452" s="3"/>
      <c r="S452" s="3"/>
      <c r="T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  <c r="L453" s="3"/>
      <c r="M453" s="3"/>
      <c r="N453" s="3"/>
      <c r="O453" s="3"/>
      <c r="P453" s="3"/>
      <c r="Q453" s="30"/>
      <c r="R453" s="3"/>
      <c r="S453" s="3"/>
      <c r="T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  <c r="L454" s="3"/>
      <c r="M454" s="3"/>
      <c r="N454" s="3"/>
      <c r="O454" s="3"/>
      <c r="P454" s="3"/>
      <c r="Q454" s="30"/>
      <c r="R454" s="3"/>
      <c r="S454" s="3"/>
      <c r="T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  <c r="L455" s="3"/>
      <c r="M455" s="3"/>
      <c r="N455" s="3"/>
      <c r="O455" s="3"/>
      <c r="P455" s="3"/>
      <c r="Q455" s="30"/>
      <c r="R455" s="3"/>
      <c r="S455" s="3"/>
      <c r="T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  <c r="L456" s="3"/>
      <c r="M456" s="3"/>
      <c r="N456" s="3"/>
      <c r="O456" s="3"/>
      <c r="P456" s="3"/>
      <c r="Q456" s="30"/>
      <c r="R456" s="3"/>
      <c r="S456" s="3"/>
      <c r="T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  <c r="L457" s="3"/>
      <c r="M457" s="3"/>
      <c r="N457" s="3"/>
      <c r="O457" s="3"/>
      <c r="P457" s="3"/>
      <c r="Q457" s="30"/>
      <c r="R457" s="3"/>
      <c r="S457" s="3"/>
      <c r="T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  <c r="L458" s="3"/>
      <c r="M458" s="3"/>
      <c r="N458" s="3"/>
      <c r="O458" s="3"/>
      <c r="P458" s="3"/>
      <c r="Q458" s="30"/>
      <c r="R458" s="3"/>
      <c r="S458" s="3"/>
      <c r="T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  <c r="L459" s="3"/>
      <c r="M459" s="3"/>
      <c r="N459" s="3"/>
      <c r="O459" s="3"/>
      <c r="P459" s="3"/>
      <c r="Q459" s="30"/>
      <c r="R459" s="3"/>
      <c r="S459" s="3"/>
      <c r="T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  <c r="L460" s="3"/>
      <c r="M460" s="3"/>
      <c r="N460" s="3"/>
      <c r="O460" s="3"/>
      <c r="P460" s="3"/>
      <c r="Q460" s="30"/>
      <c r="R460" s="3"/>
      <c r="S460" s="3"/>
      <c r="T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  <c r="L461" s="3"/>
      <c r="M461" s="3"/>
      <c r="N461" s="3"/>
      <c r="O461" s="3"/>
      <c r="P461" s="3"/>
      <c r="Q461" s="30"/>
      <c r="R461" s="3"/>
      <c r="S461" s="3"/>
      <c r="T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  <c r="L462" s="3"/>
      <c r="M462" s="3"/>
      <c r="N462" s="3"/>
      <c r="O462" s="3"/>
      <c r="P462" s="3"/>
      <c r="Q462" s="30"/>
      <c r="R462" s="3"/>
      <c r="S462" s="3"/>
      <c r="T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  <c r="L463" s="3"/>
      <c r="M463" s="3"/>
      <c r="N463" s="3"/>
      <c r="O463" s="3"/>
      <c r="P463" s="3"/>
      <c r="Q463" s="30"/>
      <c r="R463" s="3"/>
      <c r="S463" s="3"/>
      <c r="T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  <c r="L464" s="3"/>
      <c r="M464" s="3"/>
      <c r="N464" s="3"/>
      <c r="O464" s="3"/>
      <c r="P464" s="3"/>
      <c r="Q464" s="30"/>
      <c r="R464" s="3"/>
      <c r="S464" s="3"/>
      <c r="T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  <c r="L465" s="3"/>
      <c r="M465" s="3"/>
      <c r="N465" s="3"/>
      <c r="O465" s="3"/>
      <c r="P465" s="3"/>
      <c r="Q465" s="30"/>
      <c r="R465" s="3"/>
      <c r="S465" s="3"/>
      <c r="T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  <c r="L466" s="3"/>
      <c r="M466" s="3"/>
      <c r="N466" s="3"/>
      <c r="O466" s="3"/>
      <c r="P466" s="3"/>
      <c r="Q466" s="30"/>
      <c r="R466" s="3"/>
      <c r="S466" s="3"/>
      <c r="T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  <c r="L467" s="3"/>
      <c r="M467" s="3"/>
      <c r="N467" s="3"/>
      <c r="O467" s="3"/>
      <c r="P467" s="3"/>
      <c r="Q467" s="30"/>
      <c r="R467" s="3"/>
      <c r="S467" s="3"/>
      <c r="T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  <c r="L468" s="3"/>
      <c r="M468" s="3"/>
      <c r="N468" s="3"/>
      <c r="O468" s="3"/>
      <c r="P468" s="3"/>
      <c r="Q468" s="30"/>
      <c r="R468" s="3"/>
      <c r="S468" s="3"/>
      <c r="T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  <c r="L469" s="3"/>
      <c r="M469" s="3"/>
      <c r="N469" s="3"/>
      <c r="O469" s="3"/>
      <c r="P469" s="3"/>
      <c r="Q469" s="30"/>
      <c r="R469" s="3"/>
      <c r="S469" s="3"/>
      <c r="T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  <c r="L470" s="3"/>
      <c r="M470" s="3"/>
      <c r="N470" s="3"/>
      <c r="O470" s="3"/>
      <c r="P470" s="3"/>
      <c r="Q470" s="30"/>
      <c r="R470" s="3"/>
      <c r="S470" s="3"/>
      <c r="T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  <c r="L471" s="3"/>
      <c r="M471" s="3"/>
      <c r="N471" s="3"/>
      <c r="O471" s="3"/>
      <c r="P471" s="3"/>
      <c r="Q471" s="30"/>
      <c r="R471" s="3"/>
      <c r="S471" s="3"/>
      <c r="T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  <c r="L472" s="3"/>
      <c r="M472" s="3"/>
      <c r="N472" s="3"/>
      <c r="O472" s="3"/>
      <c r="P472" s="3"/>
      <c r="Q472" s="30"/>
      <c r="R472" s="3"/>
      <c r="S472" s="3"/>
      <c r="T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  <c r="L473" s="3"/>
      <c r="M473" s="3"/>
      <c r="N473" s="3"/>
      <c r="O473" s="3"/>
      <c r="P473" s="3"/>
      <c r="Q473" s="30"/>
      <c r="R473" s="3"/>
      <c r="S473" s="3"/>
      <c r="T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  <c r="L474" s="3"/>
      <c r="M474" s="3"/>
      <c r="N474" s="3"/>
      <c r="O474" s="3"/>
      <c r="P474" s="3"/>
      <c r="Q474" s="30"/>
      <c r="R474" s="3"/>
      <c r="S474" s="3"/>
      <c r="T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  <c r="L475" s="3"/>
      <c r="M475" s="3"/>
      <c r="N475" s="3"/>
      <c r="O475" s="3"/>
      <c r="P475" s="3"/>
      <c r="Q475" s="30"/>
      <c r="R475" s="3"/>
      <c r="S475" s="3"/>
      <c r="T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  <c r="L476" s="3"/>
      <c r="M476" s="3"/>
      <c r="N476" s="3"/>
      <c r="O476" s="3"/>
      <c r="P476" s="3"/>
      <c r="Q476" s="30"/>
      <c r="R476" s="3"/>
      <c r="S476" s="3"/>
      <c r="T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  <c r="L477" s="3"/>
      <c r="M477" s="3"/>
      <c r="N477" s="3"/>
      <c r="O477" s="3"/>
      <c r="P477" s="3"/>
      <c r="Q477" s="30"/>
      <c r="R477" s="3"/>
      <c r="S477" s="3"/>
      <c r="T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  <c r="L478" s="3"/>
      <c r="M478" s="3"/>
      <c r="N478" s="3"/>
      <c r="O478" s="3"/>
      <c r="P478" s="3"/>
      <c r="Q478" s="30"/>
      <c r="R478" s="3"/>
      <c r="S478" s="3"/>
      <c r="T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  <c r="L479" s="3"/>
      <c r="M479" s="3"/>
      <c r="N479" s="3"/>
      <c r="O479" s="3"/>
      <c r="P479" s="3"/>
      <c r="Q479" s="30"/>
      <c r="R479" s="3"/>
      <c r="S479" s="3"/>
      <c r="T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  <c r="L480" s="3"/>
      <c r="M480" s="3"/>
      <c r="N480" s="3"/>
      <c r="O480" s="3"/>
      <c r="P480" s="3"/>
      <c r="Q480" s="30"/>
      <c r="R480" s="3"/>
      <c r="S480" s="3"/>
      <c r="T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  <c r="L481" s="3"/>
      <c r="M481" s="3"/>
      <c r="N481" s="3"/>
      <c r="O481" s="3"/>
      <c r="P481" s="3"/>
      <c r="Q481" s="30"/>
      <c r="R481" s="3"/>
      <c r="S481" s="3"/>
      <c r="T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  <c r="L482" s="3"/>
      <c r="M482" s="3"/>
      <c r="N482" s="3"/>
      <c r="O482" s="3"/>
      <c r="P482" s="3"/>
      <c r="Q482" s="30"/>
      <c r="R482" s="3"/>
      <c r="S482" s="3"/>
      <c r="T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  <c r="L483" s="3"/>
      <c r="M483" s="3"/>
      <c r="N483" s="3"/>
      <c r="O483" s="3"/>
      <c r="P483" s="3"/>
      <c r="Q483" s="30"/>
      <c r="R483" s="3"/>
      <c r="S483" s="3"/>
      <c r="T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  <c r="L484" s="3"/>
      <c r="M484" s="3"/>
      <c r="N484" s="3"/>
      <c r="O484" s="3"/>
      <c r="P484" s="3"/>
      <c r="Q484" s="30"/>
      <c r="R484" s="3"/>
      <c r="S484" s="3"/>
      <c r="T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  <c r="L485" s="3"/>
      <c r="M485" s="3"/>
      <c r="N485" s="3"/>
      <c r="O485" s="3"/>
      <c r="P485" s="3"/>
      <c r="Q485" s="30"/>
      <c r="R485" s="3"/>
      <c r="S485" s="3"/>
      <c r="T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  <c r="L486" s="3"/>
      <c r="M486" s="3"/>
      <c r="N486" s="3"/>
      <c r="O486" s="3"/>
      <c r="P486" s="3"/>
      <c r="Q486" s="30"/>
      <c r="R486" s="3"/>
      <c r="S486" s="3"/>
      <c r="T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  <c r="L487" s="3"/>
      <c r="M487" s="3"/>
      <c r="N487" s="3"/>
      <c r="O487" s="3"/>
      <c r="P487" s="3"/>
      <c r="Q487" s="30"/>
      <c r="R487" s="3"/>
      <c r="S487" s="3"/>
      <c r="T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  <c r="L488" s="3"/>
      <c r="M488" s="3"/>
      <c r="N488" s="3"/>
      <c r="O488" s="3"/>
      <c r="P488" s="3"/>
      <c r="Q488" s="30"/>
      <c r="R488" s="3"/>
      <c r="S488" s="3"/>
      <c r="T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  <c r="L489" s="3"/>
      <c r="M489" s="3"/>
      <c r="N489" s="3"/>
      <c r="O489" s="3"/>
      <c r="P489" s="3"/>
      <c r="Q489" s="30"/>
      <c r="R489" s="3"/>
      <c r="S489" s="3"/>
      <c r="T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  <c r="L490" s="3"/>
      <c r="M490" s="3"/>
      <c r="N490" s="3"/>
      <c r="O490" s="3"/>
      <c r="P490" s="3"/>
      <c r="Q490" s="30"/>
      <c r="R490" s="3"/>
      <c r="S490" s="3"/>
      <c r="T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  <c r="L491" s="3"/>
      <c r="M491" s="3"/>
      <c r="N491" s="3"/>
      <c r="O491" s="3"/>
      <c r="P491" s="3"/>
      <c r="Q491" s="30"/>
      <c r="R491" s="3"/>
      <c r="S491" s="3"/>
      <c r="T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  <c r="L492" s="3"/>
      <c r="M492" s="3"/>
      <c r="N492" s="3"/>
      <c r="O492" s="3"/>
      <c r="P492" s="3"/>
      <c r="Q492" s="30"/>
      <c r="R492" s="3"/>
      <c r="S492" s="3"/>
      <c r="T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  <c r="L493" s="3"/>
      <c r="M493" s="3"/>
      <c r="N493" s="3"/>
      <c r="O493" s="3"/>
      <c r="P493" s="3"/>
      <c r="Q493" s="30"/>
      <c r="R493" s="3"/>
      <c r="S493" s="3"/>
      <c r="T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  <c r="L494" s="3"/>
      <c r="M494" s="3"/>
      <c r="N494" s="3"/>
      <c r="O494" s="3"/>
      <c r="P494" s="3"/>
      <c r="Q494" s="30"/>
      <c r="R494" s="3"/>
      <c r="S494" s="3"/>
      <c r="T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  <c r="L495" s="3"/>
      <c r="M495" s="3"/>
      <c r="N495" s="3"/>
      <c r="O495" s="3"/>
      <c r="P495" s="3"/>
      <c r="Q495" s="30"/>
      <c r="R495" s="3"/>
      <c r="S495" s="3"/>
      <c r="T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  <c r="L496" s="3"/>
      <c r="M496" s="3"/>
      <c r="N496" s="3"/>
      <c r="O496" s="3"/>
      <c r="P496" s="3"/>
      <c r="Q496" s="30"/>
      <c r="R496" s="3"/>
      <c r="S496" s="3"/>
      <c r="T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  <c r="L497" s="3"/>
      <c r="M497" s="3"/>
      <c r="N497" s="3"/>
      <c r="O497" s="3"/>
      <c r="P497" s="3"/>
      <c r="Q497" s="30"/>
      <c r="R497" s="3"/>
      <c r="S497" s="3"/>
      <c r="T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  <c r="L498" s="3"/>
      <c r="M498" s="3"/>
      <c r="N498" s="3"/>
      <c r="O498" s="3"/>
      <c r="P498" s="3"/>
      <c r="Q498" s="30"/>
      <c r="R498" s="3"/>
      <c r="S498" s="3"/>
      <c r="T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  <c r="L499" s="3"/>
      <c r="M499" s="3"/>
      <c r="N499" s="3"/>
      <c r="O499" s="3"/>
      <c r="P499" s="3"/>
      <c r="Q499" s="30"/>
      <c r="R499" s="3"/>
      <c r="S499" s="3"/>
      <c r="T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  <c r="L500" s="3"/>
      <c r="M500" s="3"/>
      <c r="N500" s="3"/>
      <c r="O500" s="3"/>
      <c r="P500" s="3"/>
      <c r="Q500" s="30"/>
      <c r="R500" s="3"/>
      <c r="S500" s="3"/>
      <c r="T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  <c r="L501" s="3"/>
      <c r="M501" s="3"/>
      <c r="N501" s="3"/>
      <c r="O501" s="3"/>
      <c r="P501" s="3"/>
      <c r="Q501" s="30"/>
      <c r="R501" s="3"/>
      <c r="S501" s="3"/>
      <c r="T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  <c r="L502" s="3"/>
      <c r="M502" s="3"/>
      <c r="N502" s="3"/>
      <c r="O502" s="3"/>
      <c r="P502" s="3"/>
      <c r="Q502" s="30"/>
      <c r="R502" s="3"/>
      <c r="S502" s="3"/>
      <c r="T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  <c r="L503" s="3"/>
      <c r="M503" s="3"/>
      <c r="N503" s="3"/>
      <c r="O503" s="3"/>
      <c r="P503" s="3"/>
      <c r="Q503" s="30"/>
      <c r="R503" s="3"/>
      <c r="S503" s="3"/>
      <c r="T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  <c r="L504" s="3"/>
      <c r="M504" s="3"/>
      <c r="N504" s="3"/>
      <c r="O504" s="3"/>
      <c r="P504" s="3"/>
      <c r="Q504" s="30"/>
      <c r="R504" s="3"/>
      <c r="S504" s="3"/>
      <c r="T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  <c r="L505" s="3"/>
      <c r="M505" s="3"/>
      <c r="N505" s="3"/>
      <c r="O505" s="3"/>
      <c r="P505" s="3"/>
      <c r="Q505" s="30"/>
      <c r="R505" s="3"/>
      <c r="S505" s="3"/>
      <c r="T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  <c r="L506" s="3"/>
      <c r="M506" s="3"/>
      <c r="N506" s="3"/>
      <c r="O506" s="3"/>
      <c r="P506" s="3"/>
      <c r="Q506" s="30"/>
      <c r="R506" s="3"/>
      <c r="S506" s="3"/>
      <c r="T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  <c r="L507" s="3"/>
      <c r="M507" s="3"/>
      <c r="N507" s="3"/>
      <c r="O507" s="3"/>
      <c r="P507" s="3"/>
      <c r="Q507" s="30"/>
      <c r="R507" s="3"/>
      <c r="S507" s="3"/>
      <c r="T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  <c r="L508" s="3"/>
      <c r="M508" s="3"/>
      <c r="N508" s="3"/>
      <c r="O508" s="3"/>
      <c r="P508" s="3"/>
      <c r="Q508" s="30"/>
      <c r="R508" s="3"/>
      <c r="S508" s="3"/>
      <c r="T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  <c r="L509" s="3"/>
      <c r="M509" s="3"/>
      <c r="N509" s="3"/>
      <c r="O509" s="3"/>
      <c r="P509" s="3"/>
      <c r="Q509" s="30"/>
      <c r="R509" s="3"/>
      <c r="S509" s="3"/>
      <c r="T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  <c r="L510" s="3"/>
      <c r="M510" s="3"/>
      <c r="N510" s="3"/>
      <c r="O510" s="3"/>
      <c r="P510" s="3"/>
      <c r="Q510" s="30"/>
      <c r="R510" s="3"/>
      <c r="S510" s="3"/>
      <c r="T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  <c r="L511" s="3"/>
      <c r="M511" s="3"/>
      <c r="N511" s="3"/>
      <c r="O511" s="3"/>
      <c r="P511" s="3"/>
      <c r="Q511" s="30"/>
      <c r="R511" s="3"/>
      <c r="S511" s="3"/>
      <c r="T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  <c r="L512" s="3"/>
      <c r="M512" s="3"/>
      <c r="N512" s="3"/>
      <c r="O512" s="3"/>
      <c r="P512" s="3"/>
      <c r="Q512" s="30"/>
      <c r="R512" s="3"/>
      <c r="S512" s="3"/>
      <c r="T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  <c r="L513" s="3"/>
      <c r="M513" s="3"/>
      <c r="N513" s="3"/>
      <c r="O513" s="3"/>
      <c r="P513" s="3"/>
      <c r="Q513" s="30"/>
      <c r="R513" s="3"/>
      <c r="S513" s="3"/>
      <c r="T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  <c r="L514" s="3"/>
      <c r="M514" s="3"/>
      <c r="N514" s="3"/>
      <c r="O514" s="3"/>
      <c r="P514" s="3"/>
      <c r="Q514" s="30"/>
      <c r="R514" s="3"/>
      <c r="S514" s="3"/>
      <c r="T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  <c r="L515" s="3"/>
      <c r="M515" s="3"/>
      <c r="N515" s="3"/>
      <c r="O515" s="3"/>
      <c r="P515" s="3"/>
      <c r="Q515" s="30"/>
      <c r="R515" s="3"/>
      <c r="S515" s="3"/>
      <c r="T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  <c r="L516" s="3"/>
      <c r="M516" s="3"/>
      <c r="N516" s="3"/>
      <c r="O516" s="3"/>
      <c r="P516" s="3"/>
      <c r="Q516" s="30"/>
      <c r="R516" s="3"/>
      <c r="S516" s="3"/>
      <c r="T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  <c r="L517" s="3"/>
      <c r="M517" s="3"/>
      <c r="N517" s="3"/>
      <c r="O517" s="3"/>
      <c r="P517" s="3"/>
      <c r="Q517" s="30"/>
      <c r="R517" s="3"/>
      <c r="S517" s="3"/>
      <c r="T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  <c r="L518" s="3"/>
      <c r="M518" s="3"/>
      <c r="N518" s="3"/>
      <c r="O518" s="3"/>
      <c r="P518" s="3"/>
      <c r="Q518" s="30"/>
      <c r="R518" s="3"/>
      <c r="S518" s="3"/>
      <c r="T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  <c r="L519" s="3"/>
      <c r="M519" s="3"/>
      <c r="N519" s="3"/>
      <c r="O519" s="3"/>
      <c r="P519" s="3"/>
      <c r="Q519" s="30"/>
      <c r="R519" s="3"/>
      <c r="S519" s="3"/>
      <c r="T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  <c r="L520" s="3"/>
      <c r="M520" s="3"/>
      <c r="N520" s="3"/>
      <c r="O520" s="3"/>
      <c r="P520" s="3"/>
      <c r="Q520" s="30"/>
      <c r="R520" s="3"/>
      <c r="S520" s="3"/>
      <c r="T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  <c r="L521" s="3"/>
      <c r="M521" s="3"/>
      <c r="N521" s="3"/>
      <c r="O521" s="3"/>
      <c r="P521" s="3"/>
      <c r="Q521" s="30"/>
      <c r="R521" s="3"/>
      <c r="S521" s="3"/>
      <c r="T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  <c r="L522" s="3"/>
      <c r="M522" s="3"/>
      <c r="N522" s="3"/>
      <c r="O522" s="3"/>
      <c r="P522" s="3"/>
      <c r="Q522" s="30"/>
      <c r="R522" s="3"/>
      <c r="S522" s="3"/>
      <c r="T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  <c r="L523" s="3"/>
      <c r="M523" s="3"/>
      <c r="N523" s="3"/>
      <c r="O523" s="3"/>
      <c r="P523" s="3"/>
      <c r="Q523" s="30"/>
      <c r="R523" s="3"/>
      <c r="S523" s="3"/>
      <c r="T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  <c r="L524" s="3"/>
      <c r="M524" s="3"/>
      <c r="N524" s="3"/>
      <c r="O524" s="3"/>
      <c r="P524" s="3"/>
      <c r="Q524" s="30"/>
      <c r="R524" s="3"/>
      <c r="S524" s="3"/>
      <c r="T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  <c r="L525" s="3"/>
      <c r="M525" s="3"/>
      <c r="N525" s="3"/>
      <c r="O525" s="3"/>
      <c r="P525" s="3"/>
      <c r="Q525" s="30"/>
      <c r="R525" s="3"/>
      <c r="S525" s="3"/>
      <c r="T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  <c r="L526" s="3"/>
      <c r="M526" s="3"/>
      <c r="N526" s="3"/>
      <c r="O526" s="3"/>
      <c r="P526" s="3"/>
      <c r="Q526" s="30"/>
      <c r="R526" s="3"/>
      <c r="S526" s="3"/>
      <c r="T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  <c r="L527" s="3"/>
      <c r="M527" s="3"/>
      <c r="N527" s="3"/>
      <c r="O527" s="3"/>
      <c r="P527" s="3"/>
      <c r="Q527" s="30"/>
      <c r="R527" s="3"/>
      <c r="S527" s="3"/>
      <c r="T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  <c r="L528" s="3"/>
      <c r="M528" s="3"/>
      <c r="N528" s="3"/>
      <c r="O528" s="3"/>
      <c r="P528" s="3"/>
      <c r="Q528" s="30"/>
      <c r="R528" s="3"/>
      <c r="S528" s="3"/>
      <c r="T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  <c r="L529" s="3"/>
      <c r="M529" s="3"/>
      <c r="N529" s="3"/>
      <c r="O529" s="3"/>
      <c r="P529" s="3"/>
      <c r="Q529" s="30"/>
      <c r="R529" s="3"/>
      <c r="S529" s="3"/>
      <c r="T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  <c r="L530" s="3"/>
      <c r="M530" s="3"/>
      <c r="N530" s="3"/>
      <c r="O530" s="3"/>
      <c r="P530" s="3"/>
      <c r="Q530" s="30"/>
      <c r="R530" s="3"/>
      <c r="S530" s="3"/>
      <c r="T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  <c r="L531" s="3"/>
      <c r="M531" s="3"/>
      <c r="N531" s="3"/>
      <c r="O531" s="3"/>
      <c r="P531" s="3"/>
      <c r="Q531" s="30"/>
      <c r="R531" s="3"/>
      <c r="S531" s="3"/>
      <c r="T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  <c r="L532" s="3"/>
      <c r="M532" s="3"/>
      <c r="N532" s="3"/>
      <c r="O532" s="3"/>
      <c r="P532" s="3"/>
      <c r="Q532" s="30"/>
      <c r="R532" s="3"/>
      <c r="S532" s="3"/>
      <c r="T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  <c r="L533" s="3"/>
      <c r="M533" s="3"/>
      <c r="N533" s="3"/>
      <c r="O533" s="3"/>
      <c r="P533" s="3"/>
      <c r="Q533" s="30"/>
      <c r="R533" s="3"/>
      <c r="S533" s="3"/>
      <c r="T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  <c r="L534" s="3"/>
      <c r="M534" s="3"/>
      <c r="N534" s="3"/>
      <c r="O534" s="3"/>
      <c r="P534" s="3"/>
      <c r="Q534" s="30"/>
      <c r="R534" s="3"/>
      <c r="S534" s="3"/>
      <c r="T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  <c r="L535" s="3"/>
      <c r="M535" s="3"/>
      <c r="N535" s="3"/>
      <c r="O535" s="3"/>
      <c r="P535" s="3"/>
      <c r="Q535" s="30"/>
      <c r="R535" s="3"/>
      <c r="S535" s="3"/>
      <c r="T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  <c r="L536" s="3"/>
      <c r="M536" s="3"/>
      <c r="N536" s="3"/>
      <c r="O536" s="3"/>
      <c r="P536" s="3"/>
      <c r="Q536" s="30"/>
      <c r="R536" s="3"/>
      <c r="S536" s="3"/>
      <c r="T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  <c r="L537" s="3"/>
      <c r="M537" s="3"/>
      <c r="N537" s="3"/>
      <c r="O537" s="3"/>
      <c r="P537" s="3"/>
      <c r="Q537" s="30"/>
      <c r="R537" s="3"/>
      <c r="S537" s="3"/>
      <c r="T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  <c r="L538" s="3"/>
      <c r="M538" s="3"/>
      <c r="N538" s="3"/>
      <c r="O538" s="3"/>
      <c r="P538" s="3"/>
      <c r="Q538" s="30"/>
      <c r="R538" s="3"/>
      <c r="S538" s="3"/>
      <c r="T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  <c r="L539" s="3"/>
      <c r="M539" s="3"/>
      <c r="N539" s="3"/>
      <c r="O539" s="3"/>
      <c r="P539" s="3"/>
      <c r="Q539" s="30"/>
      <c r="R539" s="3"/>
      <c r="S539" s="3"/>
      <c r="T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  <c r="L540" s="3"/>
      <c r="M540" s="3"/>
      <c r="N540" s="3"/>
      <c r="O540" s="3"/>
      <c r="P540" s="3"/>
      <c r="Q540" s="30"/>
      <c r="R540" s="3"/>
      <c r="S540" s="3"/>
      <c r="T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  <c r="L541" s="3"/>
      <c r="M541" s="3"/>
      <c r="N541" s="3"/>
      <c r="O541" s="3"/>
      <c r="P541" s="3"/>
      <c r="Q541" s="30"/>
      <c r="R541" s="3"/>
      <c r="S541" s="3"/>
      <c r="T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  <c r="L542" s="3"/>
      <c r="M542" s="3"/>
      <c r="N542" s="3"/>
      <c r="O542" s="3"/>
      <c r="P542" s="3"/>
      <c r="Q542" s="30"/>
      <c r="R542" s="3"/>
      <c r="S542" s="3"/>
      <c r="T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  <c r="L543" s="3"/>
      <c r="M543" s="3"/>
      <c r="N543" s="3"/>
      <c r="O543" s="3"/>
      <c r="P543" s="3"/>
      <c r="Q543" s="30"/>
      <c r="R543" s="3"/>
      <c r="S543" s="3"/>
      <c r="T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  <c r="L544" s="3"/>
      <c r="M544" s="3"/>
      <c r="N544" s="3"/>
      <c r="O544" s="3"/>
      <c r="P544" s="3"/>
      <c r="Q544" s="30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  <c r="L545" s="3"/>
      <c r="M545" s="3"/>
      <c r="N545" s="3"/>
      <c r="O545" s="3"/>
      <c r="P545" s="3"/>
      <c r="Q545" s="30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  <c r="L546" s="3"/>
      <c r="M546" s="3"/>
      <c r="N546" s="3"/>
      <c r="O546" s="3"/>
      <c r="P546" s="3"/>
      <c r="Q546" s="30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  <c r="L547" s="3"/>
      <c r="M547" s="3"/>
      <c r="N547" s="3"/>
      <c r="O547" s="3"/>
      <c r="P547" s="3"/>
      <c r="Q547" s="30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  <c r="L548" s="3"/>
      <c r="M548" s="3"/>
      <c r="N548" s="3"/>
      <c r="O548" s="3"/>
      <c r="P548" s="3"/>
      <c r="Q548" s="30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  <c r="L549" s="3"/>
      <c r="M549" s="3"/>
      <c r="N549" s="3"/>
      <c r="O549" s="3"/>
      <c r="P549" s="3"/>
      <c r="Q549" s="30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  <c r="L550" s="3"/>
      <c r="M550" s="3"/>
      <c r="N550" s="3"/>
      <c r="O550" s="3"/>
      <c r="P550" s="3"/>
      <c r="Q550" s="30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  <c r="L551" s="3"/>
      <c r="M551" s="3"/>
      <c r="N551" s="3"/>
      <c r="O551" s="3"/>
      <c r="P551" s="3"/>
      <c r="Q551" s="30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  <c r="L552" s="3"/>
      <c r="M552" s="3"/>
      <c r="N552" s="3"/>
      <c r="O552" s="3"/>
      <c r="P552" s="3"/>
      <c r="Q552" s="30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  <c r="L553" s="3"/>
      <c r="M553" s="3"/>
      <c r="N553" s="3"/>
      <c r="O553" s="3"/>
      <c r="P553" s="3"/>
      <c r="Q553" s="30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  <c r="L554" s="3"/>
      <c r="M554" s="3"/>
      <c r="N554" s="3"/>
      <c r="O554" s="3"/>
      <c r="P554" s="3"/>
      <c r="Q554" s="30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  <c r="L555" s="3"/>
      <c r="M555" s="3"/>
      <c r="N555" s="3"/>
      <c r="O555" s="3"/>
      <c r="P555" s="3"/>
      <c r="Q555" s="30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  <c r="L556" s="3"/>
      <c r="M556" s="3"/>
      <c r="N556" s="3"/>
      <c r="O556" s="3"/>
      <c r="P556" s="3"/>
      <c r="Q556" s="30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  <c r="L557" s="3"/>
      <c r="M557" s="3"/>
      <c r="N557" s="3"/>
      <c r="O557" s="3"/>
      <c r="P557" s="3"/>
      <c r="Q557" s="30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  <c r="L558" s="3"/>
      <c r="M558" s="3"/>
      <c r="N558" s="3"/>
      <c r="O558" s="3"/>
      <c r="P558" s="3"/>
      <c r="Q558" s="30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  <c r="L559" s="3"/>
      <c r="M559" s="3"/>
      <c r="N559" s="3"/>
      <c r="O559" s="3"/>
      <c r="P559" s="3"/>
      <c r="Q559" s="30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  <c r="L560" s="3"/>
      <c r="M560" s="3"/>
      <c r="N560" s="3"/>
      <c r="O560" s="3"/>
      <c r="P560" s="3"/>
      <c r="Q560" s="30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  <c r="L561" s="3"/>
      <c r="M561" s="3"/>
      <c r="N561" s="3"/>
      <c r="O561" s="3"/>
      <c r="P561" s="3"/>
      <c r="Q561" s="30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  <c r="L562" s="3"/>
      <c r="M562" s="3"/>
      <c r="N562" s="3"/>
      <c r="O562" s="3"/>
      <c r="P562" s="3"/>
      <c r="Q562" s="30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  <c r="L563" s="3"/>
      <c r="M563" s="3"/>
      <c r="N563" s="3"/>
      <c r="O563" s="3"/>
      <c r="P563" s="3"/>
      <c r="Q563" s="30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  <c r="L564" s="3"/>
      <c r="M564" s="3"/>
      <c r="N564" s="3"/>
      <c r="O564" s="3"/>
      <c r="P564" s="3"/>
      <c r="Q564" s="30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  <c r="L565" s="3"/>
      <c r="M565" s="3"/>
      <c r="N565" s="3"/>
      <c r="O565" s="3"/>
      <c r="P565" s="3"/>
      <c r="Q565" s="30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  <c r="L566" s="3"/>
      <c r="M566" s="3"/>
      <c r="N566" s="3"/>
      <c r="O566" s="3"/>
      <c r="P566" s="3"/>
      <c r="Q566" s="30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  <c r="L567" s="3"/>
      <c r="M567" s="3"/>
      <c r="N567" s="3"/>
      <c r="O567" s="3"/>
      <c r="P567" s="3"/>
      <c r="Q567" s="30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  <c r="L568" s="3"/>
      <c r="M568" s="3"/>
      <c r="N568" s="3"/>
      <c r="O568" s="3"/>
      <c r="P568" s="3"/>
      <c r="Q568" s="30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  <c r="L569" s="3"/>
      <c r="M569" s="3"/>
      <c r="N569" s="3"/>
      <c r="O569" s="3"/>
      <c r="P569" s="3"/>
      <c r="Q569" s="30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  <c r="L570" s="3"/>
      <c r="M570" s="3"/>
      <c r="N570" s="3"/>
      <c r="O570" s="3"/>
      <c r="P570" s="3"/>
      <c r="Q570" s="30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  <c r="L571" s="3"/>
      <c r="M571" s="3"/>
      <c r="N571" s="3"/>
      <c r="O571" s="3"/>
      <c r="P571" s="3"/>
      <c r="Q571" s="30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  <c r="L572" s="3"/>
      <c r="M572" s="3"/>
      <c r="N572" s="3"/>
      <c r="O572" s="3"/>
      <c r="P572" s="3"/>
      <c r="Q572" s="30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  <c r="L573" s="3"/>
      <c r="M573" s="3"/>
      <c r="N573" s="3"/>
      <c r="O573" s="3"/>
      <c r="P573" s="3"/>
      <c r="Q573" s="30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  <c r="L574" s="3"/>
      <c r="M574" s="3"/>
      <c r="N574" s="3"/>
      <c r="O574" s="3"/>
      <c r="P574" s="3"/>
      <c r="Q574" s="30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  <c r="L575" s="3"/>
      <c r="M575" s="3"/>
      <c r="N575" s="3"/>
      <c r="O575" s="3"/>
      <c r="P575" s="3"/>
      <c r="Q575" s="30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  <c r="L576" s="3"/>
      <c r="M576" s="3"/>
      <c r="N576" s="3"/>
      <c r="O576" s="3"/>
      <c r="P576" s="3"/>
      <c r="Q576" s="30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  <c r="L577" s="3"/>
      <c r="M577" s="3"/>
      <c r="N577" s="3"/>
      <c r="O577" s="3"/>
      <c r="P577" s="3"/>
      <c r="Q577" s="30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  <c r="L578" s="3"/>
      <c r="M578" s="3"/>
      <c r="N578" s="3"/>
      <c r="O578" s="3"/>
      <c r="P578" s="3"/>
      <c r="Q578" s="30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  <c r="L579" s="3"/>
      <c r="M579" s="3"/>
      <c r="N579" s="3"/>
      <c r="O579" s="3"/>
      <c r="P579" s="3"/>
      <c r="Q579" s="30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  <c r="L580" s="3"/>
      <c r="M580" s="3"/>
      <c r="N580" s="3"/>
      <c r="O580" s="3"/>
      <c r="P580" s="3"/>
      <c r="Q580" s="30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  <c r="L581" s="3"/>
      <c r="M581" s="3"/>
      <c r="N581" s="3"/>
      <c r="O581" s="3"/>
      <c r="P581" s="3"/>
      <c r="Q581" s="30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  <c r="L582" s="3"/>
      <c r="M582" s="3"/>
      <c r="N582" s="3"/>
      <c r="O582" s="3"/>
      <c r="P582" s="3"/>
      <c r="Q582" s="30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  <c r="L583" s="3"/>
      <c r="M583" s="3"/>
      <c r="N583" s="3"/>
      <c r="O583" s="3"/>
      <c r="P583" s="3"/>
      <c r="Q583" s="30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  <c r="L584" s="3"/>
      <c r="M584" s="3"/>
      <c r="N584" s="3"/>
      <c r="O584" s="3"/>
      <c r="P584" s="3"/>
      <c r="Q584" s="30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  <c r="L585" s="3"/>
      <c r="M585" s="3"/>
      <c r="N585" s="3"/>
      <c r="O585" s="3"/>
      <c r="P585" s="3"/>
      <c r="Q585" s="30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  <c r="L586" s="3"/>
      <c r="M586" s="3"/>
      <c r="N586" s="3"/>
      <c r="O586" s="3"/>
      <c r="P586" s="3"/>
      <c r="Q586" s="30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  <c r="L587" s="3"/>
      <c r="M587" s="3"/>
      <c r="N587" s="3"/>
      <c r="O587" s="3"/>
      <c r="P587" s="3"/>
      <c r="Q587" s="30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  <c r="L588" s="3"/>
      <c r="M588" s="3"/>
      <c r="N588" s="3"/>
      <c r="O588" s="3"/>
      <c r="P588" s="3"/>
      <c r="Q588" s="30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  <c r="L589" s="3"/>
      <c r="M589" s="3"/>
      <c r="N589" s="3"/>
      <c r="O589" s="3"/>
      <c r="P589" s="3"/>
      <c r="Q589" s="30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  <c r="L590" s="3"/>
      <c r="M590" s="3"/>
      <c r="N590" s="3"/>
      <c r="O590" s="3"/>
      <c r="P590" s="3"/>
      <c r="Q590" s="30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  <c r="L591" s="3"/>
      <c r="M591" s="3"/>
      <c r="N591" s="3"/>
      <c r="O591" s="3"/>
      <c r="P591" s="3"/>
      <c r="Q591" s="30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  <c r="L592" s="3"/>
      <c r="M592" s="3"/>
      <c r="N592" s="3"/>
      <c r="O592" s="3"/>
      <c r="P592" s="3"/>
      <c r="Q592" s="30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  <c r="L593" s="3"/>
      <c r="M593" s="3"/>
      <c r="N593" s="3"/>
      <c r="O593" s="3"/>
      <c r="P593" s="3"/>
      <c r="Q593" s="30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  <c r="L594" s="3"/>
      <c r="M594" s="3"/>
      <c r="N594" s="3"/>
      <c r="O594" s="3"/>
      <c r="P594" s="3"/>
      <c r="Q594" s="30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  <c r="L595" s="3"/>
      <c r="M595" s="3"/>
      <c r="N595" s="3"/>
      <c r="O595" s="3"/>
      <c r="P595" s="3"/>
      <c r="Q595" s="30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  <c r="L596" s="3"/>
      <c r="M596" s="3"/>
      <c r="N596" s="3"/>
      <c r="O596" s="3"/>
      <c r="P596" s="3"/>
      <c r="Q596" s="30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  <c r="L597" s="3"/>
      <c r="M597" s="3"/>
      <c r="N597" s="3"/>
      <c r="O597" s="3"/>
      <c r="P597" s="3"/>
      <c r="Q597" s="30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  <c r="L598" s="3"/>
      <c r="M598" s="3"/>
      <c r="N598" s="3"/>
      <c r="O598" s="3"/>
      <c r="P598" s="3"/>
      <c r="Q598" s="30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  <c r="L599" s="3"/>
      <c r="M599" s="3"/>
      <c r="N599" s="3"/>
      <c r="O599" s="3"/>
      <c r="P599" s="3"/>
      <c r="Q599" s="30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  <c r="L600" s="3"/>
      <c r="M600" s="3"/>
      <c r="N600" s="3"/>
      <c r="O600" s="3"/>
      <c r="P600" s="3"/>
      <c r="Q600" s="30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  <c r="L601" s="3"/>
      <c r="M601" s="3"/>
      <c r="N601" s="3"/>
      <c r="O601" s="3"/>
      <c r="P601" s="3"/>
      <c r="Q601" s="30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  <c r="L602" s="3"/>
      <c r="M602" s="3"/>
      <c r="N602" s="3"/>
      <c r="O602" s="3"/>
      <c r="P602" s="3"/>
      <c r="Q602" s="30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  <c r="L603" s="3"/>
      <c r="M603" s="3"/>
      <c r="N603" s="3"/>
      <c r="O603" s="3"/>
      <c r="P603" s="3"/>
      <c r="Q603" s="30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  <c r="L604" s="3"/>
      <c r="M604" s="3"/>
      <c r="N604" s="3"/>
      <c r="O604" s="3"/>
      <c r="P604" s="3"/>
      <c r="Q604" s="30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  <c r="L605" s="3"/>
      <c r="M605" s="3"/>
      <c r="N605" s="3"/>
      <c r="O605" s="3"/>
      <c r="P605" s="3"/>
      <c r="Q605" s="30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  <c r="L606" s="3"/>
      <c r="M606" s="3"/>
      <c r="N606" s="3"/>
      <c r="O606" s="3"/>
      <c r="P606" s="3"/>
      <c r="Q606" s="30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  <c r="L607" s="3"/>
      <c r="M607" s="3"/>
      <c r="N607" s="3"/>
      <c r="O607" s="3"/>
      <c r="P607" s="3"/>
      <c r="Q607" s="30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  <c r="L608" s="3"/>
      <c r="M608" s="3"/>
      <c r="N608" s="3"/>
      <c r="O608" s="3"/>
      <c r="P608" s="3"/>
      <c r="Q608" s="30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  <c r="L609" s="3"/>
      <c r="M609" s="3"/>
      <c r="N609" s="3"/>
      <c r="O609" s="3"/>
      <c r="P609" s="3"/>
      <c r="Q609" s="30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  <c r="L610" s="3"/>
      <c r="M610" s="3"/>
      <c r="N610" s="3"/>
      <c r="O610" s="3"/>
      <c r="P610" s="3"/>
      <c r="Q610" s="30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  <c r="L611" s="3"/>
      <c r="M611" s="3"/>
      <c r="N611" s="3"/>
      <c r="O611" s="3"/>
      <c r="P611" s="3"/>
      <c r="Q611" s="30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  <c r="L612" s="3"/>
      <c r="M612" s="3"/>
      <c r="N612" s="3"/>
      <c r="O612" s="3"/>
      <c r="P612" s="3"/>
      <c r="Q612" s="30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  <c r="L613" s="3"/>
      <c r="M613" s="3"/>
      <c r="N613" s="3"/>
      <c r="O613" s="3"/>
      <c r="P613" s="3"/>
      <c r="Q613" s="30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  <c r="L614" s="3"/>
      <c r="M614" s="3"/>
      <c r="N614" s="3"/>
      <c r="O614" s="3"/>
      <c r="P614" s="3"/>
      <c r="Q614" s="30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  <c r="L615" s="3"/>
      <c r="M615" s="3"/>
      <c r="N615" s="3"/>
      <c r="O615" s="3"/>
      <c r="P615" s="3"/>
      <c r="Q615" s="30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  <c r="L616" s="3"/>
      <c r="M616" s="3"/>
      <c r="N616" s="3"/>
      <c r="O616" s="3"/>
      <c r="P616" s="3"/>
      <c r="Q616" s="30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  <c r="L617" s="3"/>
      <c r="M617" s="3"/>
      <c r="N617" s="3"/>
      <c r="O617" s="3"/>
      <c r="P617" s="3"/>
      <c r="Q617" s="30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  <c r="L618" s="3"/>
      <c r="M618" s="3"/>
      <c r="N618" s="3"/>
      <c r="O618" s="3"/>
      <c r="P618" s="3"/>
      <c r="Q618" s="30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  <c r="L619" s="3"/>
      <c r="M619" s="3"/>
      <c r="N619" s="3"/>
      <c r="O619" s="3"/>
      <c r="P619" s="3"/>
      <c r="Q619" s="30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  <c r="L620" s="3"/>
      <c r="M620" s="3"/>
      <c r="N620" s="3"/>
      <c r="O620" s="3"/>
      <c r="P620" s="3"/>
      <c r="Q620" s="30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  <c r="L621" s="3"/>
      <c r="M621" s="3"/>
      <c r="N621" s="3"/>
      <c r="O621" s="3"/>
      <c r="P621" s="3"/>
      <c r="Q621" s="30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  <c r="L622" s="3"/>
      <c r="M622" s="3"/>
      <c r="N622" s="3"/>
      <c r="O622" s="3"/>
      <c r="P622" s="3"/>
      <c r="Q622" s="30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  <c r="L623" s="3"/>
      <c r="M623" s="3"/>
      <c r="N623" s="3"/>
      <c r="O623" s="3"/>
      <c r="P623" s="3"/>
      <c r="Q623" s="30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  <c r="L624" s="3"/>
      <c r="M624" s="3"/>
      <c r="N624" s="3"/>
      <c r="O624" s="3"/>
      <c r="P624" s="3"/>
      <c r="Q624" s="30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  <c r="L625" s="3"/>
      <c r="M625" s="3"/>
      <c r="N625" s="3"/>
      <c r="O625" s="3"/>
      <c r="P625" s="3"/>
      <c r="Q625" s="30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  <c r="L626" s="3"/>
      <c r="M626" s="3"/>
      <c r="N626" s="3"/>
      <c r="O626" s="3"/>
      <c r="P626" s="3"/>
      <c r="Q626" s="30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  <c r="L627" s="3"/>
      <c r="M627" s="3"/>
      <c r="N627" s="3"/>
      <c r="O627" s="3"/>
      <c r="P627" s="3"/>
      <c r="Q627" s="30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  <c r="L628" s="3"/>
      <c r="M628" s="3"/>
      <c r="N628" s="3"/>
      <c r="O628" s="3"/>
      <c r="P628" s="3"/>
      <c r="Q628" s="30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  <c r="L629" s="3"/>
      <c r="M629" s="3"/>
      <c r="N629" s="3"/>
      <c r="O629" s="3"/>
      <c r="P629" s="3"/>
      <c r="Q629" s="30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  <c r="L630" s="3"/>
      <c r="M630" s="3"/>
      <c r="N630" s="3"/>
      <c r="O630" s="3"/>
      <c r="P630" s="3"/>
      <c r="Q630" s="30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  <c r="L631" s="3"/>
      <c r="M631" s="3"/>
      <c r="N631" s="3"/>
      <c r="O631" s="3"/>
      <c r="P631" s="3"/>
      <c r="Q631" s="30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  <c r="L632" s="3"/>
      <c r="M632" s="3"/>
      <c r="N632" s="3"/>
      <c r="O632" s="3"/>
      <c r="P632" s="3"/>
      <c r="Q632" s="30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  <c r="L633" s="3"/>
      <c r="M633" s="3"/>
      <c r="N633" s="3"/>
      <c r="O633" s="3"/>
      <c r="P633" s="3"/>
      <c r="Q633" s="30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  <c r="L634" s="3"/>
      <c r="M634" s="3"/>
      <c r="N634" s="3"/>
      <c r="O634" s="3"/>
      <c r="P634" s="3"/>
      <c r="Q634" s="30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  <c r="L635" s="3"/>
      <c r="M635" s="3"/>
      <c r="N635" s="3"/>
      <c r="O635" s="3"/>
      <c r="P635" s="3"/>
      <c r="Q635" s="30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  <c r="L636" s="3"/>
      <c r="M636" s="3"/>
      <c r="N636" s="3"/>
      <c r="O636" s="3"/>
      <c r="P636" s="3"/>
      <c r="Q636" s="30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  <c r="L637" s="3"/>
      <c r="M637" s="3"/>
      <c r="N637" s="3"/>
      <c r="O637" s="3"/>
      <c r="P637" s="3"/>
      <c r="Q637" s="30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  <c r="L638" s="3"/>
      <c r="M638" s="3"/>
      <c r="N638" s="3"/>
      <c r="O638" s="3"/>
      <c r="P638" s="3"/>
      <c r="Q638" s="30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  <c r="L639" s="3"/>
      <c r="M639" s="3"/>
      <c r="N639" s="3"/>
      <c r="O639" s="3"/>
      <c r="P639" s="3"/>
      <c r="Q639" s="30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  <c r="L640" s="3"/>
      <c r="M640" s="3"/>
      <c r="N640" s="3"/>
      <c r="O640" s="3"/>
      <c r="P640" s="3"/>
      <c r="Q640" s="30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  <c r="L641" s="3"/>
      <c r="M641" s="3"/>
      <c r="N641" s="3"/>
      <c r="O641" s="3"/>
      <c r="P641" s="3"/>
      <c r="Q641" s="30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  <c r="L642" s="3"/>
      <c r="M642" s="3"/>
      <c r="N642" s="3"/>
      <c r="O642" s="3"/>
      <c r="P642" s="3"/>
      <c r="Q642" s="30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  <c r="L643" s="3"/>
      <c r="M643" s="3"/>
      <c r="N643" s="3"/>
      <c r="O643" s="3"/>
      <c r="P643" s="3"/>
      <c r="Q643" s="30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  <c r="L644" s="3"/>
      <c r="M644" s="3"/>
      <c r="N644" s="3"/>
      <c r="O644" s="3"/>
      <c r="P644" s="3"/>
      <c r="Q644" s="30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  <c r="L645" s="3"/>
      <c r="M645" s="3"/>
      <c r="N645" s="3"/>
      <c r="O645" s="3"/>
      <c r="P645" s="3"/>
      <c r="Q645" s="30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  <c r="L646" s="3"/>
      <c r="M646" s="3"/>
      <c r="N646" s="3"/>
      <c r="O646" s="3"/>
      <c r="P646" s="3"/>
      <c r="Q646" s="30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  <c r="L647" s="3"/>
      <c r="M647" s="3"/>
      <c r="N647" s="3"/>
      <c r="O647" s="3"/>
      <c r="P647" s="3"/>
      <c r="Q647" s="30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  <c r="L648" s="3"/>
      <c r="M648" s="3"/>
      <c r="N648" s="3"/>
      <c r="O648" s="3"/>
      <c r="P648" s="3"/>
      <c r="Q648" s="30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  <c r="L649" s="3"/>
      <c r="M649" s="3"/>
      <c r="N649" s="3"/>
      <c r="O649" s="3"/>
      <c r="P649" s="3"/>
      <c r="Q649" s="30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  <c r="L650" s="3"/>
      <c r="M650" s="3"/>
      <c r="N650" s="3"/>
      <c r="O650" s="3"/>
      <c r="P650" s="3"/>
      <c r="Q650" s="30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  <c r="L651" s="3"/>
      <c r="M651" s="3"/>
      <c r="N651" s="3"/>
      <c r="O651" s="3"/>
      <c r="P651" s="3"/>
      <c r="Q651" s="30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  <c r="L652" s="3"/>
      <c r="M652" s="3"/>
      <c r="N652" s="3"/>
      <c r="O652" s="3"/>
      <c r="P652" s="3"/>
      <c r="Q652" s="30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  <c r="L653" s="3"/>
      <c r="M653" s="3"/>
      <c r="N653" s="3"/>
      <c r="O653" s="3"/>
      <c r="P653" s="3"/>
      <c r="Q653" s="30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  <c r="L654" s="3"/>
      <c r="M654" s="3"/>
      <c r="N654" s="3"/>
      <c r="O654" s="3"/>
      <c r="P654" s="3"/>
      <c r="Q654" s="30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  <c r="L655" s="3"/>
      <c r="M655" s="3"/>
      <c r="N655" s="3"/>
      <c r="O655" s="3"/>
      <c r="P655" s="3"/>
      <c r="Q655" s="30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  <c r="L656" s="3"/>
      <c r="M656" s="3"/>
      <c r="N656" s="3"/>
      <c r="O656" s="3"/>
      <c r="P656" s="3"/>
      <c r="Q656" s="30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  <c r="L657" s="3"/>
      <c r="M657" s="3"/>
      <c r="N657" s="3"/>
      <c r="O657" s="3"/>
      <c r="P657" s="3"/>
      <c r="Q657" s="30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  <c r="L658" s="3"/>
      <c r="M658" s="3"/>
      <c r="N658" s="3"/>
      <c r="O658" s="3"/>
      <c r="P658" s="3"/>
      <c r="Q658" s="30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  <c r="L659" s="3"/>
      <c r="M659" s="3"/>
      <c r="N659" s="3"/>
      <c r="O659" s="3"/>
      <c r="P659" s="3"/>
      <c r="Q659" s="30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  <c r="L660" s="3"/>
      <c r="M660" s="3"/>
      <c r="N660" s="3"/>
      <c r="O660" s="3"/>
      <c r="P660" s="3"/>
      <c r="Q660" s="30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  <c r="L661" s="3"/>
      <c r="M661" s="3"/>
      <c r="N661" s="3"/>
      <c r="O661" s="3"/>
      <c r="P661" s="3"/>
      <c r="Q661" s="30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  <c r="L662" s="3"/>
      <c r="M662" s="3"/>
      <c r="N662" s="3"/>
      <c r="O662" s="3"/>
      <c r="P662" s="3"/>
      <c r="Q662" s="30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  <c r="L663" s="3"/>
      <c r="M663" s="3"/>
      <c r="N663" s="3"/>
      <c r="O663" s="3"/>
      <c r="P663" s="3"/>
      <c r="Q663" s="30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  <c r="L664" s="3"/>
      <c r="M664" s="3"/>
      <c r="N664" s="3"/>
      <c r="O664" s="3"/>
      <c r="P664" s="3"/>
      <c r="Q664" s="30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  <c r="L665" s="3"/>
      <c r="M665" s="3"/>
      <c r="N665" s="3"/>
      <c r="O665" s="3"/>
      <c r="P665" s="3"/>
      <c r="Q665" s="30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  <c r="L666" s="3"/>
      <c r="M666" s="3"/>
      <c r="N666" s="3"/>
      <c r="O666" s="3"/>
      <c r="P666" s="3"/>
      <c r="Q666" s="30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  <c r="L667" s="3"/>
      <c r="M667" s="3"/>
      <c r="N667" s="3"/>
      <c r="O667" s="3"/>
      <c r="P667" s="3"/>
      <c r="Q667" s="30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  <c r="L668" s="3"/>
      <c r="M668" s="3"/>
      <c r="N668" s="3"/>
      <c r="O668" s="3"/>
      <c r="P668" s="3"/>
      <c r="Q668" s="30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  <c r="L669" s="3"/>
      <c r="M669" s="3"/>
      <c r="N669" s="3"/>
      <c r="O669" s="3"/>
      <c r="P669" s="3"/>
      <c r="Q669" s="30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  <c r="L670" s="3"/>
      <c r="M670" s="3"/>
      <c r="N670" s="3"/>
      <c r="O670" s="3"/>
      <c r="P670" s="3"/>
      <c r="Q670" s="30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  <c r="L671" s="3"/>
      <c r="M671" s="3"/>
      <c r="N671" s="3"/>
      <c r="O671" s="3"/>
      <c r="P671" s="3"/>
      <c r="Q671" s="30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  <c r="L672" s="3"/>
      <c r="M672" s="3"/>
      <c r="N672" s="3"/>
      <c r="O672" s="3"/>
      <c r="P672" s="3"/>
      <c r="Q672" s="30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  <c r="L673" s="3"/>
      <c r="M673" s="3"/>
      <c r="N673" s="3"/>
      <c r="O673" s="3"/>
      <c r="P673" s="3"/>
      <c r="Q673" s="30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  <c r="L674" s="3"/>
      <c r="M674" s="3"/>
      <c r="N674" s="3"/>
      <c r="O674" s="3"/>
      <c r="P674" s="3"/>
      <c r="Q674" s="30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  <c r="L675" s="3"/>
      <c r="M675" s="3"/>
      <c r="N675" s="3"/>
      <c r="O675" s="3"/>
      <c r="P675" s="3"/>
      <c r="Q675" s="30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  <c r="L676" s="3"/>
      <c r="M676" s="3"/>
      <c r="N676" s="3"/>
      <c r="O676" s="3"/>
      <c r="P676" s="3"/>
      <c r="Q676" s="30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  <c r="L677" s="3"/>
      <c r="M677" s="3"/>
      <c r="N677" s="3"/>
      <c r="O677" s="3"/>
      <c r="P677" s="3"/>
      <c r="Q677" s="30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  <c r="L678" s="3"/>
      <c r="M678" s="3"/>
      <c r="N678" s="3"/>
      <c r="O678" s="3"/>
      <c r="P678" s="3"/>
      <c r="Q678" s="30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  <c r="L679" s="3"/>
      <c r="M679" s="3"/>
      <c r="N679" s="3"/>
      <c r="O679" s="3"/>
      <c r="P679" s="3"/>
      <c r="Q679" s="30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  <c r="L680" s="3"/>
      <c r="M680" s="3"/>
      <c r="N680" s="3"/>
      <c r="O680" s="3"/>
      <c r="P680" s="3"/>
      <c r="Q680" s="30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  <c r="L681" s="3"/>
      <c r="M681" s="3"/>
      <c r="N681" s="3"/>
      <c r="O681" s="3"/>
      <c r="P681" s="3"/>
      <c r="Q681" s="30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  <c r="L682" s="3"/>
      <c r="M682" s="3"/>
      <c r="N682" s="3"/>
      <c r="O682" s="3"/>
      <c r="P682" s="3"/>
      <c r="Q682" s="30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  <c r="L683" s="3"/>
      <c r="M683" s="3"/>
      <c r="N683" s="3"/>
      <c r="O683" s="3"/>
      <c r="P683" s="3"/>
      <c r="Q683" s="30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  <c r="L684" s="3"/>
      <c r="M684" s="3"/>
      <c r="N684" s="3"/>
      <c r="O684" s="3"/>
      <c r="P684" s="3"/>
      <c r="Q684" s="30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  <c r="L685" s="3"/>
      <c r="M685" s="3"/>
      <c r="N685" s="3"/>
      <c r="O685" s="3"/>
      <c r="P685" s="3"/>
      <c r="Q685" s="30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  <c r="L686" s="3"/>
      <c r="M686" s="3"/>
      <c r="N686" s="3"/>
      <c r="O686" s="3"/>
      <c r="P686" s="3"/>
      <c r="Q686" s="30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  <c r="L687" s="3"/>
      <c r="M687" s="3"/>
      <c r="N687" s="3"/>
      <c r="O687" s="3"/>
      <c r="P687" s="3"/>
      <c r="Q687" s="30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  <c r="L688" s="3"/>
      <c r="M688" s="3"/>
      <c r="N688" s="3"/>
      <c r="O688" s="3"/>
      <c r="P688" s="3"/>
      <c r="Q688" s="30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  <c r="L689" s="3"/>
      <c r="M689" s="3"/>
      <c r="N689" s="3"/>
      <c r="O689" s="3"/>
      <c r="P689" s="3"/>
      <c r="Q689" s="30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  <c r="L690" s="3"/>
      <c r="M690" s="3"/>
      <c r="N690" s="3"/>
      <c r="O690" s="3"/>
      <c r="P690" s="3"/>
      <c r="Q690" s="30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  <c r="L691" s="3"/>
      <c r="M691" s="3"/>
      <c r="N691" s="3"/>
      <c r="O691" s="3"/>
      <c r="P691" s="3"/>
      <c r="Q691" s="30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  <c r="L692" s="3"/>
      <c r="M692" s="3"/>
      <c r="N692" s="3"/>
      <c r="O692" s="3"/>
      <c r="P692" s="3"/>
      <c r="Q692" s="30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  <c r="L693" s="3"/>
      <c r="M693" s="3"/>
      <c r="N693" s="3"/>
      <c r="O693" s="3"/>
      <c r="P693" s="3"/>
      <c r="Q693" s="30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  <c r="L694" s="3"/>
      <c r="M694" s="3"/>
      <c r="N694" s="3"/>
      <c r="O694" s="3"/>
      <c r="P694" s="3"/>
      <c r="Q694" s="30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  <c r="L695" s="3"/>
      <c r="M695" s="3"/>
      <c r="N695" s="3"/>
      <c r="O695" s="3"/>
      <c r="P695" s="3"/>
      <c r="Q695" s="30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  <c r="L696" s="3"/>
      <c r="M696" s="3"/>
      <c r="N696" s="3"/>
      <c r="O696" s="3"/>
      <c r="P696" s="3"/>
      <c r="Q696" s="30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  <c r="L697" s="3"/>
      <c r="M697" s="3"/>
      <c r="N697" s="3"/>
      <c r="O697" s="3"/>
      <c r="P697" s="3"/>
      <c r="Q697" s="30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  <c r="L698" s="3"/>
      <c r="M698" s="3"/>
      <c r="N698" s="3"/>
      <c r="O698" s="3"/>
      <c r="P698" s="3"/>
      <c r="Q698" s="30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  <c r="L699" s="3"/>
      <c r="M699" s="3"/>
      <c r="N699" s="3"/>
      <c r="O699" s="3"/>
      <c r="P699" s="3"/>
      <c r="Q699" s="30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  <c r="L700" s="3"/>
      <c r="M700" s="3"/>
      <c r="N700" s="3"/>
      <c r="O700" s="3"/>
      <c r="P700" s="3"/>
      <c r="Q700" s="30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  <c r="L701" s="3"/>
      <c r="M701" s="3"/>
      <c r="N701" s="3"/>
      <c r="O701" s="3"/>
      <c r="P701" s="3"/>
      <c r="Q701" s="30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  <c r="L702" s="3"/>
      <c r="M702" s="3"/>
      <c r="N702" s="3"/>
      <c r="O702" s="3"/>
      <c r="P702" s="3"/>
      <c r="Q702" s="30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  <c r="L703" s="3"/>
      <c r="M703" s="3"/>
      <c r="N703" s="3"/>
      <c r="O703" s="3"/>
      <c r="P703" s="3"/>
      <c r="Q703" s="30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  <c r="L704" s="3"/>
      <c r="M704" s="3"/>
      <c r="N704" s="3"/>
      <c r="O704" s="3"/>
      <c r="P704" s="3"/>
      <c r="Q704" s="30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  <c r="L705" s="3"/>
      <c r="M705" s="3"/>
      <c r="N705" s="3"/>
      <c r="O705" s="3"/>
      <c r="P705" s="3"/>
      <c r="Q705" s="30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  <c r="L706" s="3"/>
      <c r="M706" s="3"/>
      <c r="N706" s="3"/>
      <c r="O706" s="3"/>
      <c r="P706" s="3"/>
      <c r="Q706" s="30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  <c r="L707" s="3"/>
      <c r="M707" s="3"/>
      <c r="N707" s="3"/>
      <c r="O707" s="3"/>
      <c r="P707" s="3"/>
      <c r="Q707" s="30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  <c r="L708" s="3"/>
      <c r="M708" s="3"/>
      <c r="N708" s="3"/>
      <c r="O708" s="3"/>
      <c r="P708" s="3"/>
      <c r="Q708" s="30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  <c r="L709" s="3"/>
      <c r="M709" s="3"/>
      <c r="N709" s="3"/>
      <c r="O709" s="3"/>
      <c r="P709" s="3"/>
      <c r="Q709" s="30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  <c r="L710" s="3"/>
      <c r="M710" s="3"/>
      <c r="N710" s="3"/>
      <c r="O710" s="3"/>
      <c r="P710" s="3"/>
      <c r="Q710" s="30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  <c r="L711" s="3"/>
      <c r="M711" s="3"/>
      <c r="N711" s="3"/>
      <c r="O711" s="3"/>
      <c r="P711" s="3"/>
      <c r="Q711" s="30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  <c r="L712" s="3"/>
      <c r="M712" s="3"/>
      <c r="N712" s="3"/>
      <c r="O712" s="3"/>
      <c r="P712" s="3"/>
      <c r="Q712" s="30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  <c r="L713" s="3"/>
      <c r="M713" s="3"/>
      <c r="N713" s="3"/>
      <c r="O713" s="3"/>
      <c r="P713" s="3"/>
      <c r="Q713" s="30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  <c r="L714" s="3"/>
      <c r="M714" s="3"/>
      <c r="N714" s="3"/>
      <c r="O714" s="3"/>
      <c r="P714" s="3"/>
      <c r="Q714" s="30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  <c r="L715" s="3"/>
      <c r="M715" s="3"/>
      <c r="N715" s="3"/>
      <c r="O715" s="3"/>
      <c r="P715" s="3"/>
      <c r="Q715" s="30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  <c r="L716" s="3"/>
      <c r="M716" s="3"/>
      <c r="N716" s="3"/>
      <c r="O716" s="3"/>
      <c r="P716" s="3"/>
      <c r="Q716" s="30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  <c r="L717" s="3"/>
      <c r="M717" s="3"/>
      <c r="N717" s="3"/>
      <c r="O717" s="3"/>
      <c r="P717" s="3"/>
      <c r="Q717" s="30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  <c r="L718" s="3"/>
      <c r="M718" s="3"/>
      <c r="N718" s="3"/>
      <c r="O718" s="3"/>
      <c r="P718" s="3"/>
      <c r="Q718" s="30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  <c r="L719" s="3"/>
      <c r="M719" s="3"/>
      <c r="N719" s="3"/>
      <c r="O719" s="3"/>
      <c r="P719" s="3"/>
      <c r="Q719" s="30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  <c r="L720" s="3"/>
      <c r="M720" s="3"/>
      <c r="N720" s="3"/>
      <c r="O720" s="3"/>
      <c r="P720" s="3"/>
      <c r="Q720" s="30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  <c r="L721" s="3"/>
      <c r="M721" s="3"/>
      <c r="N721" s="3"/>
      <c r="O721" s="3"/>
      <c r="P721" s="3"/>
      <c r="Q721" s="30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  <c r="L722" s="3"/>
      <c r="M722" s="3"/>
      <c r="N722" s="3"/>
      <c r="O722" s="3"/>
      <c r="P722" s="3"/>
      <c r="Q722" s="30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  <c r="L723" s="3"/>
      <c r="M723" s="3"/>
      <c r="N723" s="3"/>
      <c r="O723" s="3"/>
      <c r="P723" s="3"/>
      <c r="Q723" s="30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  <c r="L724" s="3"/>
      <c r="M724" s="3"/>
      <c r="N724" s="3"/>
      <c r="O724" s="3"/>
      <c r="P724" s="3"/>
      <c r="Q724" s="30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  <c r="L725" s="3"/>
      <c r="M725" s="3"/>
      <c r="N725" s="3"/>
      <c r="O725" s="3"/>
      <c r="P725" s="3"/>
      <c r="Q725" s="30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  <c r="L726" s="3"/>
      <c r="M726" s="3"/>
      <c r="N726" s="3"/>
      <c r="O726" s="3"/>
      <c r="P726" s="3"/>
      <c r="Q726" s="30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  <c r="L727" s="3"/>
      <c r="M727" s="3"/>
      <c r="N727" s="3"/>
      <c r="O727" s="3"/>
      <c r="P727" s="3"/>
      <c r="Q727" s="30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  <c r="L728" s="3"/>
      <c r="M728" s="3"/>
      <c r="N728" s="3"/>
      <c r="O728" s="3"/>
      <c r="P728" s="3"/>
      <c r="Q728" s="30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  <c r="L729" s="3"/>
      <c r="M729" s="3"/>
      <c r="N729" s="3"/>
      <c r="O729" s="3"/>
      <c r="P729" s="3"/>
      <c r="Q729" s="30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  <c r="L730" s="3"/>
      <c r="M730" s="3"/>
      <c r="N730" s="3"/>
      <c r="O730" s="3"/>
      <c r="P730" s="3"/>
      <c r="Q730" s="30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  <c r="L731" s="3"/>
      <c r="M731" s="3"/>
      <c r="N731" s="3"/>
      <c r="O731" s="3"/>
      <c r="P731" s="3"/>
      <c r="Q731" s="30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  <c r="L732" s="3"/>
      <c r="M732" s="3"/>
      <c r="N732" s="3"/>
      <c r="O732" s="3"/>
      <c r="P732" s="3"/>
      <c r="Q732" s="30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  <c r="L733" s="3"/>
      <c r="M733" s="3"/>
      <c r="N733" s="3"/>
      <c r="O733" s="3"/>
      <c r="P733" s="3"/>
      <c r="Q733" s="30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  <c r="L734" s="3"/>
      <c r="M734" s="3"/>
      <c r="N734" s="3"/>
      <c r="O734" s="3"/>
      <c r="P734" s="3"/>
      <c r="Q734" s="30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  <c r="L735" s="3"/>
      <c r="M735" s="3"/>
      <c r="N735" s="3"/>
      <c r="O735" s="3"/>
      <c r="P735" s="3"/>
      <c r="Q735" s="30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  <c r="L736" s="3"/>
      <c r="M736" s="3"/>
      <c r="N736" s="3"/>
      <c r="O736" s="3"/>
      <c r="P736" s="3"/>
      <c r="Q736" s="30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  <c r="L737" s="3"/>
      <c r="M737" s="3"/>
      <c r="N737" s="3"/>
      <c r="O737" s="3"/>
      <c r="P737" s="3"/>
      <c r="Q737" s="30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  <c r="L738" s="3"/>
      <c r="M738" s="3"/>
      <c r="N738" s="3"/>
      <c r="O738" s="3"/>
      <c r="P738" s="3"/>
      <c r="Q738" s="30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  <c r="L739" s="3"/>
      <c r="M739" s="3"/>
      <c r="N739" s="3"/>
      <c r="O739" s="3"/>
      <c r="P739" s="3"/>
      <c r="Q739" s="30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  <c r="L740" s="3"/>
      <c r="M740" s="3"/>
      <c r="N740" s="3"/>
      <c r="O740" s="3"/>
      <c r="P740" s="3"/>
      <c r="Q740" s="30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  <c r="L741" s="3"/>
      <c r="M741" s="3"/>
      <c r="N741" s="3"/>
      <c r="O741" s="3"/>
      <c r="P741" s="3"/>
      <c r="Q741" s="30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  <c r="L742" s="3"/>
      <c r="M742" s="3"/>
      <c r="N742" s="3"/>
      <c r="O742" s="3"/>
      <c r="P742" s="3"/>
      <c r="Q742" s="30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  <c r="L743" s="3"/>
      <c r="M743" s="3"/>
      <c r="N743" s="3"/>
      <c r="O743" s="3"/>
      <c r="P743" s="3"/>
      <c r="Q743" s="30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  <c r="L744" s="3"/>
      <c r="M744" s="3"/>
      <c r="N744" s="3"/>
      <c r="O744" s="3"/>
      <c r="P744" s="3"/>
      <c r="Q744" s="30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  <c r="L745" s="3"/>
      <c r="M745" s="3"/>
      <c r="N745" s="3"/>
      <c r="O745" s="3"/>
      <c r="P745" s="3"/>
      <c r="Q745" s="30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  <c r="L746" s="3"/>
      <c r="M746" s="3"/>
      <c r="N746" s="3"/>
      <c r="O746" s="3"/>
      <c r="P746" s="3"/>
      <c r="Q746" s="30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  <c r="L747" s="3"/>
      <c r="M747" s="3"/>
      <c r="N747" s="3"/>
      <c r="O747" s="3"/>
      <c r="P747" s="3"/>
      <c r="Q747" s="30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  <c r="L748" s="3"/>
      <c r="M748" s="3"/>
      <c r="N748" s="3"/>
      <c r="O748" s="3"/>
      <c r="P748" s="3"/>
      <c r="Q748" s="30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  <c r="L749" s="3"/>
      <c r="M749" s="3"/>
      <c r="N749" s="3"/>
      <c r="O749" s="3"/>
      <c r="P749" s="3"/>
      <c r="Q749" s="30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  <c r="L750" s="3"/>
      <c r="M750" s="3"/>
      <c r="N750" s="3"/>
      <c r="O750" s="3"/>
      <c r="P750" s="3"/>
      <c r="Q750" s="30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  <c r="L751" s="3"/>
      <c r="M751" s="3"/>
      <c r="N751" s="3"/>
      <c r="O751" s="3"/>
      <c r="P751" s="3"/>
      <c r="Q751" s="30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  <c r="L752" s="3"/>
      <c r="M752" s="3"/>
      <c r="N752" s="3"/>
      <c r="O752" s="3"/>
      <c r="P752" s="3"/>
      <c r="Q752" s="30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  <c r="L753" s="3"/>
      <c r="M753" s="3"/>
      <c r="N753" s="3"/>
      <c r="O753" s="3"/>
      <c r="P753" s="3"/>
      <c r="Q753" s="30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  <c r="L754" s="3"/>
      <c r="M754" s="3"/>
      <c r="N754" s="3"/>
      <c r="O754" s="3"/>
      <c r="P754" s="3"/>
      <c r="Q754" s="30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  <c r="L755" s="3"/>
      <c r="M755" s="3"/>
      <c r="N755" s="3"/>
      <c r="O755" s="3"/>
      <c r="P755" s="3"/>
      <c r="Q755" s="30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  <c r="L756" s="3"/>
      <c r="M756" s="3"/>
      <c r="N756" s="3"/>
      <c r="O756" s="3"/>
      <c r="P756" s="3"/>
      <c r="Q756" s="30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  <c r="L757" s="3"/>
      <c r="M757" s="3"/>
      <c r="N757" s="3"/>
      <c r="O757" s="3"/>
      <c r="P757" s="3"/>
      <c r="Q757" s="30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  <c r="L758" s="3"/>
      <c r="M758" s="3"/>
      <c r="N758" s="3"/>
      <c r="O758" s="3"/>
      <c r="P758" s="3"/>
      <c r="Q758" s="30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  <c r="L759" s="3"/>
      <c r="M759" s="3"/>
      <c r="N759" s="3"/>
      <c r="O759" s="3"/>
      <c r="P759" s="3"/>
      <c r="Q759" s="30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  <c r="L760" s="3"/>
      <c r="M760" s="3"/>
      <c r="N760" s="3"/>
      <c r="O760" s="3"/>
      <c r="P760" s="3"/>
      <c r="Q760" s="30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  <c r="L761" s="3"/>
      <c r="M761" s="3"/>
      <c r="N761" s="3"/>
      <c r="O761" s="3"/>
      <c r="P761" s="3"/>
      <c r="Q761" s="30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  <c r="L762" s="3"/>
      <c r="M762" s="3"/>
      <c r="N762" s="3"/>
      <c r="O762" s="3"/>
      <c r="P762" s="3"/>
      <c r="Q762" s="30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  <c r="L763" s="3"/>
      <c r="M763" s="3"/>
      <c r="N763" s="3"/>
      <c r="O763" s="3"/>
      <c r="P763" s="3"/>
      <c r="Q763" s="30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  <c r="L764" s="3"/>
      <c r="M764" s="3"/>
      <c r="N764" s="3"/>
      <c r="O764" s="3"/>
      <c r="P764" s="3"/>
      <c r="Q764" s="30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  <c r="L765" s="3"/>
      <c r="M765" s="3"/>
      <c r="N765" s="3"/>
      <c r="O765" s="3"/>
      <c r="P765" s="3"/>
      <c r="Q765" s="30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  <c r="L766" s="3"/>
      <c r="M766" s="3"/>
      <c r="N766" s="3"/>
      <c r="O766" s="3"/>
      <c r="P766" s="3"/>
      <c r="Q766" s="30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  <c r="L767" s="3"/>
      <c r="M767" s="3"/>
      <c r="N767" s="3"/>
      <c r="O767" s="3"/>
      <c r="P767" s="3"/>
      <c r="Q767" s="30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  <c r="L768" s="3"/>
      <c r="M768" s="3"/>
      <c r="N768" s="3"/>
      <c r="O768" s="3"/>
      <c r="P768" s="3"/>
      <c r="Q768" s="30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  <c r="L769" s="3"/>
      <c r="M769" s="3"/>
      <c r="N769" s="3"/>
      <c r="O769" s="3"/>
      <c r="P769" s="3"/>
      <c r="Q769" s="30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  <c r="L770" s="3"/>
      <c r="M770" s="3"/>
      <c r="N770" s="3"/>
      <c r="O770" s="3"/>
      <c r="P770" s="3"/>
      <c r="Q770" s="30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  <c r="L771" s="3"/>
      <c r="M771" s="3"/>
      <c r="N771" s="3"/>
      <c r="O771" s="3"/>
      <c r="P771" s="3"/>
      <c r="Q771" s="30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  <c r="L772" s="3"/>
      <c r="M772" s="3"/>
      <c r="N772" s="3"/>
      <c r="O772" s="3"/>
      <c r="P772" s="3"/>
      <c r="Q772" s="30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  <c r="L773" s="3"/>
      <c r="M773" s="3"/>
      <c r="N773" s="3"/>
      <c r="O773" s="3"/>
      <c r="P773" s="3"/>
      <c r="Q773" s="30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  <c r="L774" s="3"/>
      <c r="M774" s="3"/>
      <c r="N774" s="3"/>
      <c r="O774" s="3"/>
      <c r="P774" s="3"/>
      <c r="Q774" s="30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  <c r="L775" s="3"/>
      <c r="M775" s="3"/>
      <c r="N775" s="3"/>
      <c r="O775" s="3"/>
      <c r="P775" s="3"/>
      <c r="Q775" s="30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  <c r="L776" s="3"/>
      <c r="M776" s="3"/>
      <c r="N776" s="3"/>
      <c r="O776" s="3"/>
      <c r="P776" s="3"/>
      <c r="Q776" s="30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  <c r="L777" s="3"/>
      <c r="M777" s="3"/>
      <c r="N777" s="3"/>
      <c r="O777" s="3"/>
      <c r="P777" s="3"/>
      <c r="Q777" s="30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  <c r="L778" s="3"/>
      <c r="M778" s="3"/>
      <c r="N778" s="3"/>
      <c r="O778" s="3"/>
      <c r="P778" s="3"/>
      <c r="Q778" s="30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  <c r="L779" s="3"/>
      <c r="M779" s="3"/>
      <c r="N779" s="3"/>
      <c r="O779" s="3"/>
      <c r="P779" s="3"/>
      <c r="Q779" s="30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  <c r="L780" s="3"/>
      <c r="M780" s="3"/>
      <c r="N780" s="3"/>
      <c r="O780" s="3"/>
      <c r="P780" s="3"/>
      <c r="Q780" s="30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  <c r="L781" s="3"/>
      <c r="M781" s="3"/>
      <c r="N781" s="3"/>
      <c r="O781" s="3"/>
      <c r="P781" s="3"/>
      <c r="Q781" s="30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  <c r="L782" s="3"/>
      <c r="M782" s="3"/>
      <c r="N782" s="3"/>
      <c r="O782" s="3"/>
      <c r="P782" s="3"/>
      <c r="Q782" s="30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  <c r="L783" s="3"/>
      <c r="M783" s="3"/>
      <c r="N783" s="3"/>
      <c r="O783" s="3"/>
      <c r="P783" s="3"/>
      <c r="Q783" s="30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  <c r="L784" s="3"/>
      <c r="M784" s="3"/>
      <c r="N784" s="3"/>
      <c r="O784" s="3"/>
      <c r="P784" s="3"/>
      <c r="Q784" s="30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  <c r="L785" s="3"/>
      <c r="M785" s="3"/>
      <c r="N785" s="3"/>
      <c r="O785" s="3"/>
      <c r="P785" s="3"/>
      <c r="Q785" s="30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  <c r="L786" s="3"/>
      <c r="M786" s="3"/>
      <c r="N786" s="3"/>
      <c r="O786" s="3"/>
      <c r="P786" s="3"/>
      <c r="Q786" s="30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  <c r="L787" s="3"/>
      <c r="M787" s="3"/>
      <c r="N787" s="3"/>
      <c r="O787" s="3"/>
      <c r="P787" s="3"/>
      <c r="Q787" s="30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  <c r="L788" s="3"/>
      <c r="M788" s="3"/>
      <c r="N788" s="3"/>
      <c r="O788" s="3"/>
      <c r="P788" s="3"/>
      <c r="Q788" s="30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  <c r="L789" s="3"/>
      <c r="M789" s="3"/>
      <c r="N789" s="3"/>
      <c r="O789" s="3"/>
      <c r="P789" s="3"/>
      <c r="Q789" s="30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  <c r="L790" s="3"/>
      <c r="M790" s="3"/>
      <c r="N790" s="3"/>
      <c r="O790" s="3"/>
      <c r="P790" s="3"/>
      <c r="Q790" s="30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  <c r="L791" s="3"/>
      <c r="M791" s="3"/>
      <c r="N791" s="3"/>
      <c r="O791" s="3"/>
      <c r="P791" s="3"/>
      <c r="Q791" s="30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  <c r="L792" s="3"/>
      <c r="M792" s="3"/>
      <c r="N792" s="3"/>
      <c r="O792" s="3"/>
      <c r="P792" s="3"/>
      <c r="Q792" s="30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  <c r="L793" s="3"/>
      <c r="M793" s="3"/>
      <c r="N793" s="3"/>
      <c r="O793" s="3"/>
      <c r="P793" s="3"/>
      <c r="Q793" s="30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  <c r="L794" s="3"/>
      <c r="M794" s="3"/>
      <c r="N794" s="3"/>
      <c r="O794" s="3"/>
      <c r="P794" s="3"/>
      <c r="Q794" s="30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  <c r="L795" s="3"/>
      <c r="M795" s="3"/>
      <c r="N795" s="3"/>
      <c r="O795" s="3"/>
      <c r="P795" s="3"/>
      <c r="Q795" s="30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  <c r="L796" s="3"/>
      <c r="M796" s="3"/>
      <c r="N796" s="3"/>
      <c r="O796" s="3"/>
      <c r="P796" s="3"/>
      <c r="Q796" s="30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  <c r="L797" s="3"/>
      <c r="M797" s="3"/>
      <c r="N797" s="3"/>
      <c r="O797" s="3"/>
      <c r="P797" s="3"/>
      <c r="Q797" s="30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  <c r="L798" s="3"/>
      <c r="M798" s="3"/>
      <c r="N798" s="3"/>
      <c r="O798" s="3"/>
      <c r="P798" s="3"/>
      <c r="Q798" s="30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  <c r="L799" s="3"/>
      <c r="M799" s="3"/>
      <c r="N799" s="3"/>
      <c r="O799" s="3"/>
      <c r="P799" s="3"/>
      <c r="Q799" s="30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  <c r="L800" s="3"/>
      <c r="M800" s="3"/>
      <c r="N800" s="3"/>
      <c r="O800" s="3"/>
      <c r="P800" s="3"/>
      <c r="Q800" s="30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  <c r="L801" s="3"/>
      <c r="M801" s="3"/>
      <c r="N801" s="3"/>
      <c r="O801" s="3"/>
      <c r="P801" s="3"/>
      <c r="Q801" s="30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  <c r="L802" s="3"/>
      <c r="M802" s="3"/>
      <c r="N802" s="3"/>
      <c r="O802" s="3"/>
      <c r="P802" s="3"/>
      <c r="Q802" s="30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  <c r="L803" s="3"/>
      <c r="M803" s="3"/>
      <c r="N803" s="3"/>
      <c r="O803" s="3"/>
      <c r="P803" s="3"/>
      <c r="Q803" s="30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  <c r="L804" s="3"/>
      <c r="M804" s="3"/>
      <c r="N804" s="3"/>
      <c r="O804" s="3"/>
      <c r="P804" s="3"/>
      <c r="Q804" s="30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  <c r="L805" s="3"/>
      <c r="M805" s="3"/>
      <c r="N805" s="3"/>
      <c r="O805" s="3"/>
      <c r="P805" s="3"/>
      <c r="Q805" s="30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  <c r="L806" s="3"/>
      <c r="M806" s="3"/>
      <c r="N806" s="3"/>
      <c r="O806" s="3"/>
      <c r="P806" s="3"/>
      <c r="Q806" s="30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  <c r="L807" s="3"/>
      <c r="M807" s="3"/>
      <c r="N807" s="3"/>
      <c r="O807" s="3"/>
      <c r="P807" s="3"/>
      <c r="Q807" s="30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  <c r="L808" s="3"/>
      <c r="M808" s="3"/>
      <c r="N808" s="3"/>
      <c r="O808" s="3"/>
      <c r="P808" s="3"/>
      <c r="Q808" s="30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  <c r="L809" s="3"/>
      <c r="M809" s="3"/>
      <c r="N809" s="3"/>
      <c r="O809" s="3"/>
      <c r="P809" s="3"/>
      <c r="Q809" s="30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  <c r="L810" s="3"/>
      <c r="M810" s="3"/>
      <c r="N810" s="3"/>
      <c r="O810" s="3"/>
      <c r="P810" s="3"/>
      <c r="Q810" s="30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  <c r="L811" s="3"/>
      <c r="M811" s="3"/>
      <c r="N811" s="3"/>
      <c r="O811" s="3"/>
      <c r="P811" s="3"/>
      <c r="Q811" s="30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  <c r="L812" s="3"/>
      <c r="M812" s="3"/>
      <c r="N812" s="3"/>
      <c r="O812" s="3"/>
      <c r="P812" s="3"/>
      <c r="Q812" s="30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  <c r="L813" s="3"/>
      <c r="M813" s="3"/>
      <c r="N813" s="3"/>
      <c r="O813" s="3"/>
      <c r="P813" s="3"/>
      <c r="Q813" s="30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  <c r="L814" s="3"/>
      <c r="M814" s="3"/>
      <c r="N814" s="3"/>
      <c r="O814" s="3"/>
      <c r="P814" s="3"/>
      <c r="Q814" s="30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  <c r="L815" s="3"/>
      <c r="M815" s="3"/>
      <c r="N815" s="3"/>
      <c r="O815" s="3"/>
      <c r="P815" s="3"/>
      <c r="Q815" s="30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  <c r="L816" s="3"/>
      <c r="M816" s="3"/>
      <c r="N816" s="3"/>
      <c r="O816" s="3"/>
      <c r="P816" s="3"/>
      <c r="Q816" s="30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  <c r="L817" s="3"/>
      <c r="M817" s="3"/>
      <c r="N817" s="3"/>
      <c r="O817" s="3"/>
      <c r="P817" s="3"/>
      <c r="Q817" s="30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  <c r="L818" s="3"/>
      <c r="M818" s="3"/>
      <c r="N818" s="3"/>
      <c r="O818" s="3"/>
      <c r="P818" s="3"/>
      <c r="Q818" s="30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  <c r="L819" s="3"/>
      <c r="M819" s="3"/>
      <c r="N819" s="3"/>
      <c r="O819" s="3"/>
      <c r="P819" s="3"/>
      <c r="Q819" s="30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  <c r="L820" s="3"/>
      <c r="M820" s="3"/>
      <c r="N820" s="3"/>
      <c r="O820" s="3"/>
      <c r="P820" s="3"/>
      <c r="Q820" s="30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  <c r="L821" s="3"/>
      <c r="M821" s="3"/>
      <c r="N821" s="3"/>
      <c r="O821" s="3"/>
      <c r="P821" s="3"/>
      <c r="Q821" s="30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  <c r="L822" s="3"/>
      <c r="M822" s="3"/>
      <c r="N822" s="3"/>
      <c r="O822" s="3"/>
      <c r="P822" s="3"/>
      <c r="Q822" s="30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  <c r="L823" s="3"/>
      <c r="M823" s="3"/>
      <c r="N823" s="3"/>
      <c r="O823" s="3"/>
      <c r="P823" s="3"/>
      <c r="Q823" s="30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  <c r="L824" s="3"/>
      <c r="M824" s="3"/>
      <c r="N824" s="3"/>
      <c r="O824" s="3"/>
      <c r="P824" s="3"/>
      <c r="Q824" s="30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  <c r="L825" s="3"/>
      <c r="M825" s="3"/>
      <c r="N825" s="3"/>
      <c r="O825" s="3"/>
      <c r="P825" s="3"/>
      <c r="Q825" s="30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  <c r="L826" s="3"/>
      <c r="M826" s="3"/>
      <c r="N826" s="3"/>
      <c r="O826" s="3"/>
      <c r="P826" s="3"/>
      <c r="Q826" s="30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  <c r="L827" s="3"/>
      <c r="M827" s="3"/>
      <c r="N827" s="3"/>
      <c r="O827" s="3"/>
      <c r="P827" s="3"/>
      <c r="Q827" s="30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  <c r="L828" s="3"/>
      <c r="M828" s="3"/>
      <c r="N828" s="3"/>
      <c r="O828" s="3"/>
      <c r="P828" s="3"/>
      <c r="Q828" s="30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  <c r="L829" s="3"/>
      <c r="M829" s="3"/>
      <c r="N829" s="3"/>
      <c r="O829" s="3"/>
      <c r="P829" s="3"/>
      <c r="Q829" s="30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  <c r="L830" s="3"/>
      <c r="M830" s="3"/>
      <c r="N830" s="3"/>
      <c r="O830" s="3"/>
      <c r="P830" s="3"/>
      <c r="Q830" s="30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  <c r="L831" s="3"/>
      <c r="M831" s="3"/>
      <c r="N831" s="3"/>
      <c r="O831" s="3"/>
      <c r="P831" s="3"/>
      <c r="Q831" s="30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  <c r="L832" s="3"/>
      <c r="M832" s="3"/>
      <c r="N832" s="3"/>
      <c r="O832" s="3"/>
      <c r="P832" s="3"/>
      <c r="Q832" s="30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  <c r="L833" s="3"/>
      <c r="M833" s="3"/>
      <c r="N833" s="3"/>
      <c r="O833" s="3"/>
      <c r="P833" s="3"/>
      <c r="Q833" s="30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  <c r="L834" s="3"/>
      <c r="M834" s="3"/>
      <c r="N834" s="3"/>
      <c r="O834" s="3"/>
      <c r="P834" s="3"/>
      <c r="Q834" s="30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  <c r="L835" s="3"/>
      <c r="M835" s="3"/>
      <c r="N835" s="3"/>
      <c r="O835" s="3"/>
      <c r="P835" s="3"/>
      <c r="Q835" s="30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  <c r="L836" s="3"/>
      <c r="M836" s="3"/>
      <c r="N836" s="3"/>
      <c r="O836" s="3"/>
      <c r="P836" s="3"/>
      <c r="Q836" s="30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  <c r="L837" s="3"/>
      <c r="M837" s="3"/>
      <c r="N837" s="3"/>
      <c r="O837" s="3"/>
      <c r="P837" s="3"/>
      <c r="Q837" s="30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  <c r="L838" s="3"/>
      <c r="M838" s="3"/>
      <c r="N838" s="3"/>
      <c r="O838" s="3"/>
      <c r="P838" s="3"/>
      <c r="Q838" s="30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  <c r="L839" s="3"/>
      <c r="M839" s="3"/>
      <c r="N839" s="3"/>
      <c r="O839" s="3"/>
      <c r="P839" s="3"/>
      <c r="Q839" s="30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  <c r="L840" s="3"/>
      <c r="M840" s="3"/>
      <c r="N840" s="3"/>
      <c r="O840" s="3"/>
      <c r="P840" s="3"/>
      <c r="Q840" s="30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  <c r="L841" s="3"/>
      <c r="M841" s="3"/>
      <c r="N841" s="3"/>
      <c r="O841" s="3"/>
      <c r="P841" s="3"/>
      <c r="Q841" s="30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  <c r="L842" s="3"/>
      <c r="M842" s="3"/>
      <c r="N842" s="3"/>
      <c r="O842" s="3"/>
      <c r="P842" s="3"/>
      <c r="Q842" s="30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  <c r="L843" s="3"/>
      <c r="M843" s="3"/>
      <c r="N843" s="3"/>
      <c r="O843" s="3"/>
      <c r="P843" s="3"/>
      <c r="Q843" s="30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  <c r="L844" s="3"/>
      <c r="M844" s="3"/>
      <c r="N844" s="3"/>
      <c r="O844" s="3"/>
      <c r="P844" s="3"/>
      <c r="Q844" s="30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  <c r="L845" s="3"/>
      <c r="M845" s="3"/>
      <c r="N845" s="3"/>
      <c r="O845" s="3"/>
      <c r="P845" s="3"/>
      <c r="Q845" s="30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  <c r="L846" s="3"/>
      <c r="M846" s="3"/>
      <c r="N846" s="3"/>
      <c r="O846" s="3"/>
      <c r="P846" s="3"/>
      <c r="Q846" s="30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  <c r="L847" s="3"/>
      <c r="M847" s="3"/>
      <c r="N847" s="3"/>
      <c r="O847" s="3"/>
      <c r="P847" s="3"/>
      <c r="Q847" s="30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  <c r="L848" s="3"/>
      <c r="M848" s="3"/>
      <c r="N848" s="3"/>
      <c r="O848" s="3"/>
      <c r="P848" s="3"/>
      <c r="Q848" s="30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  <c r="L849" s="3"/>
      <c r="M849" s="3"/>
      <c r="N849" s="3"/>
      <c r="O849" s="3"/>
      <c r="P849" s="3"/>
      <c r="Q849" s="30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  <c r="L850" s="3"/>
      <c r="M850" s="3"/>
      <c r="N850" s="3"/>
      <c r="O850" s="3"/>
      <c r="P850" s="3"/>
      <c r="Q850" s="30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  <c r="L851" s="3"/>
      <c r="M851" s="3"/>
      <c r="N851" s="3"/>
      <c r="O851" s="3"/>
      <c r="P851" s="3"/>
      <c r="Q851" s="30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  <c r="L852" s="3"/>
      <c r="M852" s="3"/>
      <c r="N852" s="3"/>
      <c r="O852" s="3"/>
      <c r="P852" s="3"/>
      <c r="Q852" s="30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  <c r="L853" s="3"/>
      <c r="M853" s="3"/>
      <c r="N853" s="3"/>
      <c r="O853" s="3"/>
      <c r="P853" s="3"/>
      <c r="Q853" s="30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  <c r="L854" s="3"/>
      <c r="M854" s="3"/>
      <c r="N854" s="3"/>
      <c r="O854" s="3"/>
      <c r="P854" s="3"/>
      <c r="Q854" s="30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  <c r="L855" s="3"/>
      <c r="M855" s="3"/>
      <c r="N855" s="3"/>
      <c r="O855" s="3"/>
      <c r="P855" s="3"/>
      <c r="Q855" s="30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  <c r="L856" s="3"/>
      <c r="M856" s="3"/>
      <c r="N856" s="3"/>
      <c r="O856" s="3"/>
      <c r="P856" s="3"/>
      <c r="Q856" s="30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  <c r="L857" s="3"/>
      <c r="M857" s="3"/>
      <c r="N857" s="3"/>
      <c r="O857" s="3"/>
      <c r="P857" s="3"/>
      <c r="Q857" s="30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  <c r="L858" s="3"/>
      <c r="M858" s="3"/>
      <c r="N858" s="3"/>
      <c r="O858" s="3"/>
      <c r="P858" s="3"/>
      <c r="Q858" s="30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  <c r="L859" s="3"/>
      <c r="M859" s="3"/>
      <c r="N859" s="3"/>
      <c r="O859" s="3"/>
      <c r="P859" s="3"/>
      <c r="Q859" s="30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  <c r="L860" s="3"/>
      <c r="M860" s="3"/>
      <c r="N860" s="3"/>
      <c r="O860" s="3"/>
      <c r="P860" s="3"/>
      <c r="Q860" s="30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  <c r="L861" s="3"/>
      <c r="M861" s="3"/>
      <c r="N861" s="3"/>
      <c r="O861" s="3"/>
      <c r="P861" s="3"/>
      <c r="Q861" s="30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  <c r="L862" s="3"/>
      <c r="M862" s="3"/>
      <c r="N862" s="3"/>
      <c r="O862" s="3"/>
      <c r="P862" s="3"/>
      <c r="Q862" s="30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  <c r="L863" s="3"/>
      <c r="M863" s="3"/>
      <c r="N863" s="3"/>
      <c r="O863" s="3"/>
      <c r="P863" s="3"/>
      <c r="Q863" s="30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  <c r="L864" s="3"/>
      <c r="M864" s="3"/>
      <c r="N864" s="3"/>
      <c r="O864" s="3"/>
      <c r="P864" s="3"/>
      <c r="Q864" s="30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  <c r="L865" s="3"/>
      <c r="M865" s="3"/>
      <c r="N865" s="3"/>
      <c r="O865" s="3"/>
      <c r="P865" s="3"/>
      <c r="Q865" s="30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  <c r="L866" s="3"/>
      <c r="M866" s="3"/>
      <c r="N866" s="3"/>
      <c r="O866" s="3"/>
      <c r="P866" s="3"/>
      <c r="Q866" s="30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  <c r="L867" s="3"/>
      <c r="M867" s="3"/>
      <c r="N867" s="3"/>
      <c r="O867" s="3"/>
      <c r="P867" s="3"/>
      <c r="Q867" s="30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  <c r="L868" s="3"/>
      <c r="M868" s="3"/>
      <c r="N868" s="3"/>
      <c r="O868" s="3"/>
      <c r="P868" s="3"/>
      <c r="Q868" s="30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  <c r="L869" s="3"/>
      <c r="M869" s="3"/>
      <c r="N869" s="3"/>
      <c r="O869" s="3"/>
      <c r="P869" s="3"/>
      <c r="Q869" s="30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  <c r="L870" s="3"/>
      <c r="M870" s="3"/>
      <c r="N870" s="3"/>
      <c r="O870" s="3"/>
      <c r="P870" s="3"/>
      <c r="Q870" s="30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  <c r="L871" s="3"/>
      <c r="M871" s="3"/>
      <c r="N871" s="3"/>
      <c r="O871" s="3"/>
      <c r="P871" s="3"/>
      <c r="Q871" s="30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  <c r="L872" s="3"/>
      <c r="M872" s="3"/>
      <c r="N872" s="3"/>
      <c r="O872" s="3"/>
      <c r="P872" s="3"/>
      <c r="Q872" s="30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  <c r="L873" s="3"/>
      <c r="M873" s="3"/>
      <c r="N873" s="3"/>
      <c r="O873" s="3"/>
      <c r="P873" s="3"/>
      <c r="Q873" s="30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  <c r="L874" s="3"/>
      <c r="M874" s="3"/>
      <c r="N874" s="3"/>
      <c r="O874" s="3"/>
      <c r="P874" s="3"/>
      <c r="Q874" s="30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  <c r="L875" s="3"/>
      <c r="M875" s="3"/>
      <c r="N875" s="3"/>
      <c r="O875" s="3"/>
      <c r="P875" s="3"/>
      <c r="Q875" s="30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  <c r="L876" s="3"/>
      <c r="M876" s="3"/>
      <c r="N876" s="3"/>
      <c r="O876" s="3"/>
      <c r="P876" s="3"/>
      <c r="Q876" s="30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  <c r="L877" s="3"/>
      <c r="M877" s="3"/>
      <c r="N877" s="3"/>
      <c r="O877" s="3"/>
      <c r="P877" s="3"/>
      <c r="Q877" s="30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  <c r="L878" s="3"/>
      <c r="M878" s="3"/>
      <c r="N878" s="3"/>
      <c r="O878" s="3"/>
      <c r="P878" s="3"/>
      <c r="Q878" s="30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  <c r="L879" s="3"/>
      <c r="M879" s="3"/>
      <c r="N879" s="3"/>
      <c r="O879" s="3"/>
      <c r="P879" s="3"/>
      <c r="Q879" s="30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  <c r="L880" s="3"/>
      <c r="M880" s="3"/>
      <c r="N880" s="3"/>
      <c r="O880" s="3"/>
      <c r="P880" s="3"/>
      <c r="Q880" s="30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  <c r="L881" s="3"/>
      <c r="M881" s="3"/>
      <c r="N881" s="3"/>
      <c r="O881" s="3"/>
      <c r="P881" s="3"/>
      <c r="Q881" s="30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  <c r="L882" s="3"/>
      <c r="M882" s="3"/>
      <c r="N882" s="3"/>
      <c r="O882" s="3"/>
      <c r="P882" s="3"/>
      <c r="Q882" s="30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  <c r="L883" s="3"/>
      <c r="M883" s="3"/>
      <c r="N883" s="3"/>
      <c r="O883" s="3"/>
      <c r="P883" s="3"/>
      <c r="Q883" s="30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  <c r="L884" s="3"/>
      <c r="M884" s="3"/>
      <c r="N884" s="3"/>
      <c r="O884" s="3"/>
      <c r="P884" s="3"/>
      <c r="Q884" s="30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  <c r="L885" s="3"/>
      <c r="M885" s="3"/>
      <c r="N885" s="3"/>
      <c r="O885" s="3"/>
      <c r="P885" s="3"/>
      <c r="Q885" s="30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  <c r="L886" s="3"/>
      <c r="M886" s="3"/>
      <c r="N886" s="3"/>
      <c r="O886" s="3"/>
      <c r="P886" s="3"/>
      <c r="Q886" s="30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  <c r="L887" s="3"/>
      <c r="M887" s="3"/>
      <c r="N887" s="3"/>
      <c r="O887" s="3"/>
      <c r="P887" s="3"/>
      <c r="Q887" s="30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  <c r="L888" s="3"/>
      <c r="M888" s="3"/>
      <c r="N888" s="3"/>
      <c r="O888" s="3"/>
      <c r="P888" s="3"/>
      <c r="Q888" s="30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  <c r="L889" s="3"/>
      <c r="M889" s="3"/>
      <c r="N889" s="3"/>
      <c r="O889" s="3"/>
      <c r="P889" s="3"/>
      <c r="Q889" s="30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  <c r="L890" s="3"/>
      <c r="M890" s="3"/>
      <c r="N890" s="3"/>
      <c r="O890" s="3"/>
      <c r="P890" s="3"/>
      <c r="Q890" s="30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  <c r="L891" s="3"/>
      <c r="M891" s="3"/>
      <c r="N891" s="3"/>
      <c r="O891" s="3"/>
      <c r="P891" s="3"/>
      <c r="Q891" s="30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  <c r="L892" s="3"/>
      <c r="M892" s="3"/>
      <c r="N892" s="3"/>
      <c r="O892" s="3"/>
      <c r="P892" s="3"/>
      <c r="Q892" s="30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  <c r="L893" s="3"/>
      <c r="M893" s="3"/>
      <c r="N893" s="3"/>
      <c r="O893" s="3"/>
      <c r="P893" s="3"/>
      <c r="Q893" s="30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  <c r="L894" s="3"/>
      <c r="M894" s="3"/>
      <c r="N894" s="3"/>
      <c r="O894" s="3"/>
      <c r="P894" s="3"/>
      <c r="Q894" s="30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  <c r="L895" s="3"/>
      <c r="M895" s="3"/>
      <c r="N895" s="3"/>
      <c r="O895" s="3"/>
      <c r="P895" s="3"/>
      <c r="Q895" s="30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  <c r="L896" s="3"/>
      <c r="M896" s="3"/>
      <c r="N896" s="3"/>
      <c r="O896" s="3"/>
      <c r="P896" s="3"/>
      <c r="Q896" s="30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  <c r="L897" s="3"/>
      <c r="M897" s="3"/>
      <c r="N897" s="3"/>
      <c r="O897" s="3"/>
      <c r="P897" s="3"/>
      <c r="Q897" s="30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  <c r="L898" s="3"/>
      <c r="M898" s="3"/>
      <c r="N898" s="3"/>
      <c r="O898" s="3"/>
      <c r="P898" s="3"/>
      <c r="Q898" s="30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  <c r="L899" s="3"/>
      <c r="M899" s="3"/>
      <c r="N899" s="3"/>
      <c r="O899" s="3"/>
      <c r="P899" s="3"/>
      <c r="Q899" s="30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  <c r="L900" s="3"/>
      <c r="M900" s="3"/>
      <c r="N900" s="3"/>
      <c r="O900" s="3"/>
      <c r="P900" s="3"/>
      <c r="Q900" s="30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  <c r="L901" s="3"/>
      <c r="M901" s="3"/>
      <c r="N901" s="3"/>
      <c r="O901" s="3"/>
      <c r="P901" s="3"/>
      <c r="Q901" s="30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  <c r="L902" s="3"/>
      <c r="M902" s="3"/>
      <c r="N902" s="3"/>
      <c r="O902" s="3"/>
      <c r="P902" s="3"/>
      <c r="Q902" s="30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  <c r="L903" s="3"/>
      <c r="M903" s="3"/>
      <c r="N903" s="3"/>
      <c r="O903" s="3"/>
      <c r="P903" s="3"/>
      <c r="Q903" s="30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  <c r="L904" s="3"/>
      <c r="M904" s="3"/>
      <c r="N904" s="3"/>
      <c r="O904" s="3"/>
      <c r="P904" s="3"/>
      <c r="Q904" s="30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  <c r="L905" s="3"/>
      <c r="M905" s="3"/>
      <c r="N905" s="3"/>
      <c r="O905" s="3"/>
      <c r="P905" s="3"/>
      <c r="Q905" s="30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  <c r="L906" s="3"/>
      <c r="M906" s="3"/>
      <c r="N906" s="3"/>
      <c r="O906" s="3"/>
      <c r="P906" s="3"/>
      <c r="Q906" s="30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  <c r="L907" s="3"/>
      <c r="M907" s="3"/>
      <c r="N907" s="3"/>
      <c r="O907" s="3"/>
      <c r="P907" s="3"/>
      <c r="Q907" s="30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  <c r="L908" s="3"/>
      <c r="M908" s="3"/>
      <c r="N908" s="3"/>
      <c r="O908" s="3"/>
      <c r="P908" s="3"/>
      <c r="Q908" s="30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  <c r="L909" s="3"/>
      <c r="M909" s="3"/>
      <c r="N909" s="3"/>
      <c r="O909" s="3"/>
      <c r="P909" s="3"/>
      <c r="Q909" s="30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  <c r="L910" s="3"/>
      <c r="M910" s="3"/>
      <c r="N910" s="3"/>
      <c r="O910" s="3"/>
      <c r="P910" s="3"/>
      <c r="Q910" s="30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  <c r="L911" s="3"/>
      <c r="M911" s="3"/>
      <c r="N911" s="3"/>
      <c r="O911" s="3"/>
      <c r="P911" s="3"/>
      <c r="Q911" s="30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  <c r="L912" s="3"/>
      <c r="M912" s="3"/>
      <c r="N912" s="3"/>
      <c r="O912" s="3"/>
      <c r="P912" s="3"/>
      <c r="Q912" s="30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  <c r="L913" s="3"/>
      <c r="M913" s="3"/>
      <c r="N913" s="3"/>
      <c r="O913" s="3"/>
      <c r="P913" s="3"/>
      <c r="Q913" s="30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  <c r="L914" s="3"/>
      <c r="M914" s="3"/>
      <c r="N914" s="3"/>
      <c r="O914" s="3"/>
      <c r="P914" s="3"/>
      <c r="Q914" s="30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  <c r="L915" s="3"/>
      <c r="M915" s="3"/>
      <c r="N915" s="3"/>
      <c r="O915" s="3"/>
      <c r="P915" s="3"/>
      <c r="Q915" s="30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  <c r="L916" s="3"/>
      <c r="M916" s="3"/>
      <c r="N916" s="3"/>
      <c r="O916" s="3"/>
      <c r="P916" s="3"/>
      <c r="Q916" s="30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  <c r="L917" s="3"/>
      <c r="M917" s="3"/>
      <c r="N917" s="3"/>
      <c r="O917" s="3"/>
      <c r="P917" s="3"/>
      <c r="Q917" s="30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  <c r="L918" s="3"/>
      <c r="M918" s="3"/>
      <c r="N918" s="3"/>
      <c r="O918" s="3"/>
      <c r="P918" s="3"/>
      <c r="Q918" s="30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  <c r="L919" s="3"/>
      <c r="M919" s="3"/>
      <c r="N919" s="3"/>
      <c r="O919" s="3"/>
      <c r="P919" s="3"/>
      <c r="Q919" s="30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  <c r="L920" s="3"/>
      <c r="M920" s="3"/>
      <c r="N920" s="3"/>
      <c r="O920" s="3"/>
      <c r="P920" s="3"/>
      <c r="Q920" s="30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  <c r="L921" s="3"/>
      <c r="M921" s="3"/>
      <c r="N921" s="3"/>
      <c r="O921" s="3"/>
      <c r="P921" s="3"/>
      <c r="Q921" s="30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  <c r="L922" s="3"/>
      <c r="M922" s="3"/>
      <c r="N922" s="3"/>
      <c r="O922" s="3"/>
      <c r="P922" s="3"/>
      <c r="Q922" s="30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  <c r="L923" s="3"/>
      <c r="M923" s="3"/>
      <c r="N923" s="3"/>
      <c r="O923" s="3"/>
      <c r="P923" s="3"/>
      <c r="Q923" s="30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  <c r="L924" s="3"/>
      <c r="M924" s="3"/>
      <c r="N924" s="3"/>
      <c r="O924" s="3"/>
      <c r="P924" s="3"/>
      <c r="Q924" s="30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  <c r="L925" s="3"/>
      <c r="M925" s="3"/>
      <c r="N925" s="3"/>
      <c r="O925" s="3"/>
      <c r="P925" s="3"/>
      <c r="Q925" s="30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  <c r="L926" s="3"/>
      <c r="M926" s="3"/>
      <c r="N926" s="3"/>
      <c r="O926" s="3"/>
      <c r="P926" s="3"/>
      <c r="Q926" s="30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  <c r="L927" s="3"/>
      <c r="M927" s="3"/>
      <c r="N927" s="3"/>
      <c r="O927" s="3"/>
      <c r="P927" s="3"/>
      <c r="Q927" s="30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  <c r="L928" s="3"/>
      <c r="M928" s="3"/>
      <c r="N928" s="3"/>
      <c r="O928" s="3"/>
      <c r="P928" s="3"/>
      <c r="Q928" s="30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  <c r="L929" s="3"/>
      <c r="M929" s="3"/>
      <c r="N929" s="3"/>
      <c r="O929" s="3"/>
      <c r="P929" s="3"/>
      <c r="Q929" s="30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  <c r="L930" s="3"/>
      <c r="M930" s="3"/>
      <c r="N930" s="3"/>
      <c r="O930" s="3"/>
      <c r="P930" s="3"/>
      <c r="Q930" s="30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  <c r="L931" s="3"/>
      <c r="M931" s="3"/>
      <c r="N931" s="3"/>
      <c r="O931" s="3"/>
      <c r="P931" s="3"/>
      <c r="Q931" s="30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  <c r="L932" s="3"/>
      <c r="M932" s="3"/>
      <c r="N932" s="3"/>
      <c r="O932" s="3"/>
      <c r="P932" s="3"/>
      <c r="Q932" s="30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  <c r="L933" s="3"/>
      <c r="M933" s="3"/>
      <c r="N933" s="3"/>
      <c r="O933" s="3"/>
      <c r="P933" s="3"/>
      <c r="Q933" s="30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  <c r="L934" s="3"/>
      <c r="M934" s="3"/>
      <c r="N934" s="3"/>
      <c r="O934" s="3"/>
      <c r="P934" s="3"/>
      <c r="Q934" s="30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  <c r="L935" s="3"/>
      <c r="M935" s="3"/>
      <c r="N935" s="3"/>
      <c r="O935" s="3"/>
      <c r="P935" s="3"/>
      <c r="Q935" s="30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  <c r="L936" s="3"/>
      <c r="M936" s="3"/>
      <c r="N936" s="3"/>
      <c r="O936" s="3"/>
      <c r="P936" s="3"/>
      <c r="Q936" s="30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  <c r="L937" s="3"/>
      <c r="M937" s="3"/>
      <c r="N937" s="3"/>
      <c r="O937" s="3"/>
      <c r="P937" s="3"/>
      <c r="Q937" s="30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  <c r="L938" s="3"/>
      <c r="M938" s="3"/>
      <c r="N938" s="3"/>
      <c r="O938" s="3"/>
      <c r="P938" s="3"/>
      <c r="Q938" s="30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  <c r="L939" s="3"/>
      <c r="M939" s="3"/>
      <c r="N939" s="3"/>
      <c r="O939" s="3"/>
      <c r="P939" s="3"/>
      <c r="Q939" s="30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  <c r="L940" s="3"/>
      <c r="M940" s="3"/>
      <c r="N940" s="3"/>
      <c r="O940" s="3"/>
      <c r="P940" s="3"/>
      <c r="Q940" s="30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  <c r="L941" s="3"/>
      <c r="M941" s="3"/>
      <c r="N941" s="3"/>
      <c r="O941" s="3"/>
      <c r="P941" s="3"/>
      <c r="Q941" s="30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  <c r="L942" s="3"/>
      <c r="M942" s="3"/>
      <c r="N942" s="3"/>
      <c r="O942" s="3"/>
      <c r="P942" s="3"/>
      <c r="Q942" s="30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  <c r="L943" s="3"/>
      <c r="M943" s="3"/>
      <c r="N943" s="3"/>
      <c r="O943" s="3"/>
      <c r="P943" s="3"/>
      <c r="Q943" s="30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  <c r="L944" s="3"/>
      <c r="M944" s="3"/>
      <c r="N944" s="3"/>
      <c r="O944" s="3"/>
      <c r="P944" s="3"/>
      <c r="Q944" s="30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  <c r="L945" s="3"/>
      <c r="M945" s="3"/>
      <c r="N945" s="3"/>
      <c r="O945" s="3"/>
      <c r="P945" s="3"/>
      <c r="Q945" s="30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  <c r="L946" s="3"/>
      <c r="M946" s="3"/>
      <c r="N946" s="3"/>
      <c r="O946" s="3"/>
      <c r="P946" s="3"/>
      <c r="Q946" s="30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  <c r="L947" s="3"/>
      <c r="M947" s="3"/>
      <c r="N947" s="3"/>
      <c r="O947" s="3"/>
      <c r="P947" s="3"/>
      <c r="Q947" s="30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  <c r="L948" s="3"/>
      <c r="M948" s="3"/>
      <c r="N948" s="3"/>
      <c r="O948" s="3"/>
      <c r="P948" s="3"/>
      <c r="Q948" s="30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  <c r="L949" s="3"/>
      <c r="M949" s="3"/>
      <c r="N949" s="3"/>
      <c r="O949" s="3"/>
      <c r="P949" s="3"/>
      <c r="Q949" s="30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  <c r="L950" s="3"/>
      <c r="M950" s="3"/>
      <c r="N950" s="3"/>
      <c r="O950" s="3"/>
      <c r="P950" s="3"/>
      <c r="Q950" s="30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  <c r="L951" s="3"/>
      <c r="M951" s="3"/>
      <c r="N951" s="3"/>
      <c r="O951" s="3"/>
      <c r="P951" s="3"/>
      <c r="Q951" s="30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  <c r="L952" s="3"/>
      <c r="M952" s="3"/>
      <c r="N952" s="3"/>
      <c r="O952" s="3"/>
      <c r="P952" s="3"/>
      <c r="Q952" s="30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  <c r="L953" s="3"/>
      <c r="M953" s="3"/>
      <c r="N953" s="3"/>
      <c r="O953" s="3"/>
      <c r="P953" s="3"/>
      <c r="Q953" s="30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  <c r="L954" s="3"/>
      <c r="M954" s="3"/>
      <c r="N954" s="3"/>
      <c r="O954" s="3"/>
      <c r="P954" s="3"/>
      <c r="Q954" s="30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  <c r="L955" s="3"/>
      <c r="M955" s="3"/>
      <c r="N955" s="3"/>
      <c r="O955" s="3"/>
      <c r="P955" s="3"/>
      <c r="Q955" s="30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  <c r="L956" s="3"/>
      <c r="M956" s="3"/>
      <c r="N956" s="3"/>
      <c r="O956" s="3"/>
      <c r="P956" s="3"/>
      <c r="Q956" s="30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  <c r="L957" s="3"/>
      <c r="M957" s="3"/>
      <c r="N957" s="3"/>
      <c r="O957" s="3"/>
      <c r="P957" s="3"/>
      <c r="Q957" s="30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  <c r="L958" s="3"/>
      <c r="M958" s="3"/>
      <c r="N958" s="3"/>
      <c r="O958" s="3"/>
      <c r="P958" s="3"/>
      <c r="Q958" s="30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  <c r="L959" s="3"/>
      <c r="M959" s="3"/>
      <c r="N959" s="3"/>
      <c r="O959" s="3"/>
      <c r="P959" s="3"/>
      <c r="Q959" s="30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  <c r="L960" s="3"/>
      <c r="M960" s="3"/>
      <c r="N960" s="3"/>
      <c r="O960" s="3"/>
      <c r="P960" s="3"/>
      <c r="Q960" s="30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  <c r="L961" s="3"/>
      <c r="M961" s="3"/>
      <c r="N961" s="3"/>
      <c r="O961" s="3"/>
      <c r="P961" s="3"/>
      <c r="Q961" s="30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  <c r="L962" s="3"/>
      <c r="M962" s="3"/>
      <c r="N962" s="3"/>
      <c r="O962" s="3"/>
      <c r="P962" s="3"/>
      <c r="Q962" s="30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  <c r="L963" s="3"/>
      <c r="M963" s="3"/>
      <c r="N963" s="3"/>
      <c r="O963" s="3"/>
      <c r="P963" s="3"/>
      <c r="Q963" s="30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  <c r="L964" s="3"/>
      <c r="M964" s="3"/>
      <c r="N964" s="3"/>
      <c r="O964" s="3"/>
      <c r="P964" s="3"/>
      <c r="Q964" s="30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  <c r="L965" s="3"/>
      <c r="M965" s="3"/>
      <c r="N965" s="3"/>
      <c r="O965" s="3"/>
      <c r="P965" s="3"/>
      <c r="Q965" s="30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  <c r="L966" s="3"/>
      <c r="M966" s="3"/>
      <c r="N966" s="3"/>
      <c r="O966" s="3"/>
      <c r="P966" s="3"/>
      <c r="Q966" s="30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  <c r="L967" s="3"/>
      <c r="M967" s="3"/>
      <c r="N967" s="3"/>
      <c r="O967" s="3"/>
      <c r="P967" s="3"/>
      <c r="Q967" s="30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  <c r="L968" s="3"/>
      <c r="M968" s="3"/>
      <c r="N968" s="3"/>
      <c r="O968" s="3"/>
      <c r="P968" s="3"/>
      <c r="Q968" s="30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  <c r="L969" s="3"/>
      <c r="M969" s="3"/>
      <c r="N969" s="3"/>
      <c r="O969" s="3"/>
      <c r="P969" s="3"/>
      <c r="Q969" s="30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  <c r="L970" s="3"/>
      <c r="M970" s="3"/>
      <c r="N970" s="3"/>
      <c r="O970" s="3"/>
      <c r="P970" s="3"/>
      <c r="Q970" s="30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  <c r="L971" s="3"/>
      <c r="M971" s="3"/>
      <c r="N971" s="3"/>
      <c r="O971" s="3"/>
      <c r="P971" s="3"/>
      <c r="Q971" s="30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  <c r="L972" s="3"/>
      <c r="M972" s="3"/>
      <c r="N972" s="3"/>
      <c r="O972" s="3"/>
      <c r="P972" s="3"/>
      <c r="Q972" s="30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  <c r="L973" s="3"/>
      <c r="M973" s="3"/>
      <c r="N973" s="3"/>
      <c r="O973" s="3"/>
      <c r="P973" s="3"/>
      <c r="Q973" s="30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  <c r="L974" s="3"/>
      <c r="M974" s="3"/>
      <c r="N974" s="3"/>
      <c r="O974" s="3"/>
      <c r="P974" s="3"/>
      <c r="Q974" s="30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  <c r="L975" s="3"/>
      <c r="M975" s="3"/>
      <c r="N975" s="3"/>
      <c r="O975" s="3"/>
      <c r="P975" s="3"/>
      <c r="Q975" s="30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  <c r="L976" s="3"/>
      <c r="M976" s="3"/>
      <c r="N976" s="3"/>
      <c r="O976" s="3"/>
      <c r="P976" s="3"/>
      <c r="Q976" s="30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  <c r="L977" s="3"/>
      <c r="M977" s="3"/>
      <c r="N977" s="3"/>
      <c r="O977" s="3"/>
      <c r="P977" s="3"/>
      <c r="Q977" s="30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  <c r="L978" s="3"/>
      <c r="M978" s="3"/>
      <c r="N978" s="3"/>
      <c r="O978" s="3"/>
      <c r="P978" s="3"/>
      <c r="Q978" s="30"/>
      <c r="R978" s="3"/>
      <c r="S978" s="3"/>
      <c r="T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  <c r="L979" s="3"/>
      <c r="M979" s="3"/>
      <c r="N979" s="3"/>
      <c r="O979" s="3"/>
      <c r="P979" s="3"/>
      <c r="Q979" s="30"/>
      <c r="R979" s="3"/>
      <c r="S979" s="3"/>
      <c r="T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  <c r="L980" s="3"/>
      <c r="M980" s="3"/>
      <c r="N980" s="3"/>
      <c r="O980" s="3"/>
      <c r="P980" s="3"/>
      <c r="Q980" s="30"/>
      <c r="R980" s="3"/>
      <c r="S980" s="3"/>
      <c r="T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  <c r="L981" s="3"/>
      <c r="M981" s="3"/>
      <c r="N981" s="3"/>
      <c r="O981" s="3"/>
      <c r="P981" s="3"/>
      <c r="Q981" s="30"/>
      <c r="R981" s="13"/>
      <c r="S981" s="3"/>
      <c r="T981" s="3"/>
    </row>
    <row r="982">
      <c r="A982" s="3"/>
      <c r="B982" s="3"/>
      <c r="C982" s="3"/>
      <c r="D982" s="3"/>
      <c r="E982" s="3"/>
      <c r="F982" s="3"/>
      <c r="G982" s="30"/>
      <c r="H982" s="13"/>
      <c r="I982" s="3"/>
      <c r="J982" s="3"/>
    </row>
  </sheetData>
  <conditionalFormatting sqref="E2:E982 O2:O981">
    <cfRule type="notContainsBlanks" dxfId="0" priority="1">
      <formula>LEN(TRIM(E2))&gt;0</formula>
    </cfRule>
  </conditionalFormatting>
  <dataValidations>
    <dataValidation type="list" allowBlank="1" showErrorMessage="1" sqref="O2:O981 E2:E982">
      <formula1>'Exercise List'!$A$1:$A$300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94</v>
      </c>
      <c r="B2" s="4" t="s">
        <v>94</v>
      </c>
      <c r="C2" s="5"/>
      <c r="D2" s="4" t="s">
        <v>14</v>
      </c>
      <c r="E2" s="6" t="s">
        <v>23</v>
      </c>
      <c r="F2" s="6"/>
      <c r="G2" s="7" t="s">
        <v>16</v>
      </c>
      <c r="H2" s="6" t="s">
        <v>17</v>
      </c>
      <c r="I2" s="6"/>
      <c r="J2" s="6" t="s">
        <v>25</v>
      </c>
      <c r="K2" s="6"/>
    </row>
    <row r="3">
      <c r="A3" s="10"/>
      <c r="B3" s="10"/>
      <c r="C3" s="11"/>
      <c r="D3" s="12" t="s">
        <v>14</v>
      </c>
      <c r="E3" s="36" t="s">
        <v>86</v>
      </c>
      <c r="F3" s="13"/>
      <c r="G3" s="14" t="s">
        <v>95</v>
      </c>
      <c r="H3" s="13" t="s">
        <v>17</v>
      </c>
      <c r="I3" s="13"/>
      <c r="J3" s="13"/>
      <c r="K3" s="13"/>
    </row>
    <row r="4">
      <c r="A4" s="10"/>
      <c r="B4" s="10"/>
      <c r="C4" s="11"/>
      <c r="D4" s="12" t="s">
        <v>14</v>
      </c>
      <c r="E4" s="13" t="s">
        <v>47</v>
      </c>
      <c r="F4" s="13"/>
      <c r="G4" s="14" t="s">
        <v>20</v>
      </c>
      <c r="H4" s="13" t="s">
        <v>17</v>
      </c>
      <c r="I4" s="13"/>
      <c r="J4" s="13"/>
      <c r="K4" s="13" t="s">
        <v>18</v>
      </c>
    </row>
    <row r="5">
      <c r="A5" s="6" t="s">
        <v>96</v>
      </c>
      <c r="B5" s="6" t="s">
        <v>96</v>
      </c>
      <c r="C5" s="6"/>
      <c r="D5" s="4" t="s">
        <v>14</v>
      </c>
      <c r="E5" s="15" t="s">
        <v>23</v>
      </c>
      <c r="F5" s="16"/>
      <c r="G5" s="17" t="s">
        <v>16</v>
      </c>
      <c r="H5" s="6" t="s">
        <v>24</v>
      </c>
      <c r="I5" s="16"/>
      <c r="J5" s="15" t="s">
        <v>25</v>
      </c>
      <c r="K5" s="15" t="s">
        <v>26</v>
      </c>
    </row>
    <row r="6">
      <c r="A6" s="3"/>
      <c r="B6" s="3"/>
      <c r="C6" s="13"/>
      <c r="D6" s="12" t="s">
        <v>14</v>
      </c>
      <c r="E6" s="18" t="s">
        <v>49</v>
      </c>
      <c r="F6" s="19"/>
      <c r="G6" s="20" t="s">
        <v>97</v>
      </c>
      <c r="H6" s="6" t="s">
        <v>24</v>
      </c>
      <c r="I6" s="19"/>
      <c r="J6" s="19"/>
      <c r="K6" s="13" t="s">
        <v>26</v>
      </c>
    </row>
    <row r="7">
      <c r="A7" s="3"/>
      <c r="B7" s="3"/>
      <c r="C7" s="13"/>
      <c r="D7" s="12" t="s">
        <v>14</v>
      </c>
      <c r="E7" s="18" t="s">
        <v>51</v>
      </c>
      <c r="F7" s="19"/>
      <c r="G7" s="20" t="s">
        <v>97</v>
      </c>
      <c r="H7" s="13" t="s">
        <v>17</v>
      </c>
      <c r="I7" s="19"/>
      <c r="J7" s="19"/>
      <c r="K7" s="13"/>
    </row>
    <row r="8">
      <c r="A8" s="3"/>
      <c r="B8" s="3"/>
      <c r="C8" s="13"/>
      <c r="D8" s="12" t="s">
        <v>14</v>
      </c>
      <c r="E8" s="18" t="s">
        <v>41</v>
      </c>
      <c r="F8" s="19"/>
      <c r="G8" s="20" t="s">
        <v>20</v>
      </c>
      <c r="H8" s="13" t="s">
        <v>17</v>
      </c>
      <c r="I8" s="19"/>
      <c r="J8" s="19"/>
      <c r="K8" s="13" t="s">
        <v>18</v>
      </c>
    </row>
    <row r="9">
      <c r="A9" s="6" t="s">
        <v>98</v>
      </c>
      <c r="B9" s="6" t="s">
        <v>98</v>
      </c>
      <c r="C9" s="6"/>
      <c r="D9" s="4" t="s">
        <v>14</v>
      </c>
      <c r="E9" s="15" t="s">
        <v>33</v>
      </c>
      <c r="F9" s="16"/>
      <c r="G9" s="17" t="s">
        <v>16</v>
      </c>
      <c r="H9" s="6" t="s">
        <v>24</v>
      </c>
      <c r="I9" s="16"/>
      <c r="J9" s="15" t="s">
        <v>99</v>
      </c>
      <c r="K9" s="15" t="s">
        <v>25</v>
      </c>
    </row>
    <row r="10">
      <c r="A10" s="13"/>
      <c r="B10" s="13"/>
      <c r="C10" s="13"/>
      <c r="D10" s="12" t="s">
        <v>14</v>
      </c>
      <c r="E10" s="18" t="s">
        <v>53</v>
      </c>
      <c r="F10" s="21"/>
      <c r="G10" s="20" t="s">
        <v>95</v>
      </c>
      <c r="H10" s="13" t="s">
        <v>17</v>
      </c>
      <c r="I10" s="19"/>
      <c r="J10" s="19"/>
      <c r="K10" s="13"/>
    </row>
    <row r="11">
      <c r="A11" s="22"/>
      <c r="B11" s="22"/>
      <c r="C11" s="13"/>
      <c r="D11" s="12" t="s">
        <v>14</v>
      </c>
      <c r="E11" s="18" t="s">
        <v>38</v>
      </c>
      <c r="F11" s="21"/>
      <c r="G11" s="20" t="s">
        <v>97</v>
      </c>
      <c r="H11" s="13" t="s">
        <v>17</v>
      </c>
      <c r="I11" s="19"/>
      <c r="J11" s="19"/>
      <c r="K11" s="18" t="s">
        <v>18</v>
      </c>
    </row>
    <row r="12">
      <c r="A12" s="6" t="s">
        <v>100</v>
      </c>
      <c r="B12" s="6" t="s">
        <v>100</v>
      </c>
      <c r="C12" s="6"/>
      <c r="D12" s="4" t="s">
        <v>14</v>
      </c>
      <c r="E12" s="15" t="s">
        <v>23</v>
      </c>
      <c r="F12" s="16"/>
      <c r="G12" s="17" t="s">
        <v>16</v>
      </c>
      <c r="H12" s="6" t="s">
        <v>24</v>
      </c>
      <c r="I12" s="16"/>
      <c r="J12" s="15" t="s">
        <v>25</v>
      </c>
      <c r="K12" s="15" t="s">
        <v>26</v>
      </c>
    </row>
    <row r="13">
      <c r="A13" s="21"/>
      <c r="B13" s="21"/>
      <c r="C13" s="13"/>
      <c r="D13" s="12" t="s">
        <v>14</v>
      </c>
      <c r="E13" s="36" t="s">
        <v>86</v>
      </c>
      <c r="F13" s="19"/>
      <c r="G13" s="20" t="s">
        <v>97</v>
      </c>
      <c r="H13" s="6" t="s">
        <v>24</v>
      </c>
      <c r="I13" s="19"/>
      <c r="J13" s="19"/>
      <c r="K13" s="18" t="s">
        <v>26</v>
      </c>
    </row>
    <row r="14">
      <c r="A14" s="21"/>
      <c r="B14" s="21"/>
      <c r="C14" s="13"/>
      <c r="D14" s="12" t="s">
        <v>14</v>
      </c>
      <c r="E14" s="18" t="s">
        <v>36</v>
      </c>
      <c r="F14" s="19"/>
      <c r="G14" s="20" t="s">
        <v>97</v>
      </c>
      <c r="H14" s="13" t="s">
        <v>17</v>
      </c>
      <c r="I14" s="19"/>
      <c r="J14" s="19"/>
      <c r="K14" s="18"/>
    </row>
    <row r="15">
      <c r="A15" s="21"/>
      <c r="B15" s="21"/>
      <c r="C15" s="13"/>
      <c r="D15" s="12" t="s">
        <v>14</v>
      </c>
      <c r="E15" s="18" t="s">
        <v>55</v>
      </c>
      <c r="F15" s="19"/>
      <c r="G15" s="20" t="s">
        <v>35</v>
      </c>
      <c r="H15" s="13" t="s">
        <v>17</v>
      </c>
      <c r="I15" s="19"/>
      <c r="J15" s="19"/>
      <c r="K15" s="18" t="s">
        <v>26</v>
      </c>
    </row>
    <row r="16">
      <c r="A16" s="6" t="s">
        <v>101</v>
      </c>
      <c r="B16" s="6" t="s">
        <v>101</v>
      </c>
      <c r="C16" s="6"/>
      <c r="D16" s="4" t="s">
        <v>14</v>
      </c>
      <c r="E16" s="15" t="s">
        <v>23</v>
      </c>
      <c r="F16" s="16"/>
      <c r="G16" s="17" t="s">
        <v>16</v>
      </c>
      <c r="H16" s="15" t="s">
        <v>17</v>
      </c>
      <c r="I16" s="16"/>
      <c r="J16" s="15" t="s">
        <v>25</v>
      </c>
      <c r="K16" s="15"/>
    </row>
    <row r="17">
      <c r="A17" s="21"/>
      <c r="B17" s="21"/>
      <c r="C17" s="13"/>
      <c r="D17" s="12" t="s">
        <v>14</v>
      </c>
      <c r="E17" s="18" t="s">
        <v>21</v>
      </c>
      <c r="F17" s="19"/>
      <c r="G17" s="20" t="s">
        <v>20</v>
      </c>
      <c r="H17" s="13" t="s">
        <v>17</v>
      </c>
      <c r="I17" s="19"/>
      <c r="J17" s="19"/>
      <c r="K17" s="18" t="s">
        <v>26</v>
      </c>
    </row>
    <row r="18">
      <c r="A18" s="21"/>
      <c r="B18" s="21"/>
      <c r="C18" s="13"/>
      <c r="D18" s="12" t="s">
        <v>14</v>
      </c>
      <c r="E18" s="18" t="s">
        <v>57</v>
      </c>
      <c r="F18" s="19"/>
      <c r="G18" s="20" t="s">
        <v>97</v>
      </c>
      <c r="H18" s="13" t="s">
        <v>17</v>
      </c>
      <c r="I18" s="19"/>
      <c r="J18" s="19"/>
      <c r="K18" s="18"/>
    </row>
    <row r="19">
      <c r="A19" s="21"/>
      <c r="B19" s="21"/>
      <c r="C19" s="13"/>
      <c r="D19" s="12" t="s">
        <v>14</v>
      </c>
      <c r="E19" s="18" t="s">
        <v>58</v>
      </c>
      <c r="F19" s="19"/>
      <c r="G19" s="20" t="s">
        <v>35</v>
      </c>
      <c r="H19" s="13" t="s">
        <v>17</v>
      </c>
      <c r="I19" s="19"/>
      <c r="J19" s="19"/>
      <c r="K19" s="18" t="s">
        <v>25</v>
      </c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4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19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19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21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1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1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1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1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1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1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1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1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1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21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1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1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1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1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1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1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1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</sheetData>
  <conditionalFormatting sqref="E2:E20">
    <cfRule type="notContainsBlanks" dxfId="0" priority="1">
      <formula>LEN(TRIM(E2))&gt;0</formula>
    </cfRule>
  </conditionalFormatting>
  <dataValidations>
    <dataValidation type="list" allowBlank="1" showErrorMessage="1" sqref="E21:E981">
      <formula1>'Exercise List'!$A$1:$A$162</formula1>
    </dataValidation>
    <dataValidation type="list" allowBlank="1" showErrorMessage="1" sqref="E2:E20">
      <formula1>'Exercise List'!$A$1:$A$300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102</v>
      </c>
      <c r="B2" s="4" t="s">
        <v>102</v>
      </c>
      <c r="C2" s="5"/>
      <c r="D2" s="4" t="s">
        <v>14</v>
      </c>
      <c r="E2" s="6" t="s">
        <v>23</v>
      </c>
      <c r="F2" s="6"/>
      <c r="G2" s="7" t="s">
        <v>83</v>
      </c>
      <c r="H2" s="6" t="s">
        <v>24</v>
      </c>
      <c r="I2" s="6"/>
      <c r="J2" s="6" t="s">
        <v>25</v>
      </c>
      <c r="K2" s="13" t="s">
        <v>60</v>
      </c>
    </row>
    <row r="3">
      <c r="A3" s="10"/>
      <c r="B3" s="10"/>
      <c r="C3" s="11"/>
      <c r="D3" s="12" t="s">
        <v>14</v>
      </c>
      <c r="E3" s="13" t="s">
        <v>51</v>
      </c>
      <c r="F3" s="13"/>
      <c r="G3" s="14" t="s">
        <v>84</v>
      </c>
      <c r="H3" s="13" t="s">
        <v>17</v>
      </c>
      <c r="I3" s="13"/>
      <c r="J3" s="13"/>
      <c r="K3" s="13"/>
    </row>
    <row r="4">
      <c r="A4" s="10"/>
      <c r="B4" s="10"/>
      <c r="C4" s="11"/>
      <c r="D4" s="12" t="s">
        <v>14</v>
      </c>
      <c r="E4" s="13" t="s">
        <v>41</v>
      </c>
      <c r="F4" s="13"/>
      <c r="G4" s="14" t="s">
        <v>90</v>
      </c>
      <c r="H4" s="13" t="s">
        <v>17</v>
      </c>
      <c r="I4" s="13"/>
      <c r="J4" s="13"/>
      <c r="K4" s="13" t="s">
        <v>60</v>
      </c>
    </row>
    <row r="5">
      <c r="A5" s="6" t="s">
        <v>103</v>
      </c>
      <c r="B5" s="6" t="s">
        <v>103</v>
      </c>
      <c r="C5" s="6"/>
      <c r="D5" s="4" t="s">
        <v>14</v>
      </c>
      <c r="E5" s="15" t="s">
        <v>23</v>
      </c>
      <c r="F5" s="16"/>
      <c r="G5" s="17" t="s">
        <v>83</v>
      </c>
      <c r="H5" s="6" t="s">
        <v>24</v>
      </c>
      <c r="I5" s="16"/>
      <c r="J5" s="6" t="s">
        <v>25</v>
      </c>
      <c r="K5" s="15" t="s">
        <v>25</v>
      </c>
    </row>
    <row r="6">
      <c r="A6" s="3"/>
      <c r="B6" s="3"/>
      <c r="C6" s="13"/>
      <c r="D6" s="12" t="s">
        <v>14</v>
      </c>
      <c r="E6" s="18" t="s">
        <v>62</v>
      </c>
      <c r="F6" s="19"/>
      <c r="G6" s="20" t="s">
        <v>88</v>
      </c>
      <c r="H6" s="6" t="s">
        <v>24</v>
      </c>
      <c r="I6" s="19"/>
      <c r="J6" s="19"/>
      <c r="K6" s="13" t="s">
        <v>25</v>
      </c>
    </row>
    <row r="7">
      <c r="A7" s="3"/>
      <c r="B7" s="3"/>
      <c r="C7" s="13"/>
      <c r="D7" s="12" t="s">
        <v>14</v>
      </c>
      <c r="E7" s="18" t="s">
        <v>42</v>
      </c>
      <c r="F7" s="19"/>
      <c r="G7" s="20" t="s">
        <v>90</v>
      </c>
      <c r="H7" s="13" t="s">
        <v>17</v>
      </c>
      <c r="I7" s="19"/>
      <c r="J7" s="19"/>
      <c r="K7" s="23" t="s">
        <v>25</v>
      </c>
    </row>
    <row r="8">
      <c r="A8" s="3"/>
      <c r="B8" s="3"/>
      <c r="C8" s="13"/>
      <c r="D8" s="12" t="s">
        <v>14</v>
      </c>
      <c r="E8" s="18" t="s">
        <v>21</v>
      </c>
      <c r="F8" s="19"/>
      <c r="G8" s="20" t="s">
        <v>90</v>
      </c>
      <c r="H8" s="13" t="s">
        <v>17</v>
      </c>
      <c r="I8" s="19"/>
      <c r="J8" s="19"/>
      <c r="K8" s="23" t="s">
        <v>25</v>
      </c>
    </row>
    <row r="9">
      <c r="A9" s="6" t="s">
        <v>104</v>
      </c>
      <c r="B9" s="6" t="s">
        <v>104</v>
      </c>
      <c r="C9" s="6"/>
      <c r="D9" s="4" t="s">
        <v>14</v>
      </c>
      <c r="E9" s="15" t="s">
        <v>33</v>
      </c>
      <c r="F9" s="16"/>
      <c r="G9" s="17" t="s">
        <v>83</v>
      </c>
      <c r="H9" s="6" t="s">
        <v>24</v>
      </c>
      <c r="I9" s="16"/>
      <c r="J9" s="15" t="s">
        <v>99</v>
      </c>
      <c r="K9" s="15" t="s">
        <v>25</v>
      </c>
    </row>
    <row r="10">
      <c r="A10" s="13"/>
      <c r="B10" s="13"/>
      <c r="C10" s="13"/>
      <c r="D10" s="12" t="s">
        <v>14</v>
      </c>
      <c r="E10" s="18" t="s">
        <v>57</v>
      </c>
      <c r="F10" s="21"/>
      <c r="G10" s="20" t="s">
        <v>84</v>
      </c>
      <c r="H10" s="13" t="s">
        <v>17</v>
      </c>
      <c r="I10" s="19"/>
      <c r="J10" s="19"/>
      <c r="K10" s="13"/>
    </row>
    <row r="11">
      <c r="A11" s="22"/>
      <c r="B11" s="22"/>
      <c r="C11" s="13"/>
      <c r="D11" s="12" t="s">
        <v>14</v>
      </c>
      <c r="E11" s="18" t="s">
        <v>65</v>
      </c>
      <c r="F11" s="21"/>
      <c r="G11" s="20" t="s">
        <v>90</v>
      </c>
      <c r="H11" s="13" t="s">
        <v>17</v>
      </c>
      <c r="I11" s="19"/>
      <c r="J11" s="19"/>
      <c r="K11" s="18" t="s">
        <v>26</v>
      </c>
    </row>
    <row r="12">
      <c r="A12" s="6" t="s">
        <v>105</v>
      </c>
      <c r="B12" s="6" t="s">
        <v>105</v>
      </c>
      <c r="C12" s="6"/>
      <c r="D12" s="4" t="s">
        <v>14</v>
      </c>
      <c r="E12" s="15" t="s">
        <v>23</v>
      </c>
      <c r="F12" s="16"/>
      <c r="G12" s="17" t="s">
        <v>83</v>
      </c>
      <c r="H12" s="15" t="s">
        <v>17</v>
      </c>
      <c r="I12" s="16"/>
      <c r="J12" s="15" t="s">
        <v>25</v>
      </c>
      <c r="K12" s="15"/>
    </row>
    <row r="13">
      <c r="A13" s="21"/>
      <c r="B13" s="21"/>
      <c r="C13" s="13"/>
      <c r="D13" s="12" t="s">
        <v>14</v>
      </c>
      <c r="E13" s="18" t="s">
        <v>15</v>
      </c>
      <c r="F13" s="19"/>
      <c r="G13" s="20" t="s">
        <v>83</v>
      </c>
      <c r="H13" s="13" t="s">
        <v>17</v>
      </c>
      <c r="I13" s="19"/>
      <c r="J13" s="18" t="s">
        <v>64</v>
      </c>
      <c r="K13" s="18" t="s">
        <v>25</v>
      </c>
    </row>
    <row r="14">
      <c r="A14" s="21"/>
      <c r="B14" s="21"/>
      <c r="C14" s="13"/>
      <c r="D14" s="12" t="s">
        <v>14</v>
      </c>
      <c r="E14" s="18" t="s">
        <v>49</v>
      </c>
      <c r="F14" s="19"/>
      <c r="G14" s="20" t="s">
        <v>31</v>
      </c>
      <c r="H14" s="13" t="s">
        <v>74</v>
      </c>
      <c r="I14" s="19"/>
      <c r="J14" s="19"/>
      <c r="K14" s="18"/>
    </row>
    <row r="15">
      <c r="A15" s="21"/>
      <c r="B15" s="21"/>
      <c r="C15" s="13"/>
      <c r="D15" s="12" t="s">
        <v>14</v>
      </c>
      <c r="E15" s="18" t="s">
        <v>27</v>
      </c>
      <c r="F15" s="19"/>
      <c r="G15" s="20" t="s">
        <v>31</v>
      </c>
      <c r="H15" s="13" t="s">
        <v>74</v>
      </c>
      <c r="I15" s="19"/>
      <c r="J15" s="19"/>
      <c r="K15" s="18" t="s">
        <v>25</v>
      </c>
    </row>
    <row r="16">
      <c r="A16" s="6" t="s">
        <v>106</v>
      </c>
      <c r="B16" s="6" t="s">
        <v>106</v>
      </c>
      <c r="C16" s="6"/>
      <c r="D16" s="4" t="s">
        <v>14</v>
      </c>
      <c r="E16" s="15" t="s">
        <v>23</v>
      </c>
      <c r="F16" s="16"/>
      <c r="G16" s="17" t="s">
        <v>83</v>
      </c>
      <c r="H16" s="6" t="s">
        <v>24</v>
      </c>
      <c r="I16" s="16"/>
      <c r="J16" s="15" t="s">
        <v>44</v>
      </c>
      <c r="K16" s="15" t="s">
        <v>25</v>
      </c>
    </row>
    <row r="17">
      <c r="A17" s="21"/>
      <c r="B17" s="21"/>
      <c r="C17" s="13"/>
      <c r="D17" s="12" t="s">
        <v>14</v>
      </c>
      <c r="E17" s="18" t="s">
        <v>41</v>
      </c>
      <c r="F17" s="19"/>
      <c r="G17" s="20" t="s">
        <v>107</v>
      </c>
      <c r="H17" s="13" t="s">
        <v>17</v>
      </c>
      <c r="I17" s="19"/>
      <c r="J17" s="19"/>
      <c r="K17" s="18"/>
    </row>
    <row r="18">
      <c r="A18" s="21"/>
      <c r="B18" s="21"/>
      <c r="C18" s="13"/>
      <c r="D18" s="12" t="s">
        <v>14</v>
      </c>
      <c r="E18" s="18" t="s">
        <v>42</v>
      </c>
      <c r="F18" s="19"/>
      <c r="G18" s="20" t="s">
        <v>90</v>
      </c>
      <c r="H18" s="13" t="s">
        <v>17</v>
      </c>
      <c r="I18" s="19"/>
      <c r="J18" s="19"/>
      <c r="K18" s="18"/>
    </row>
    <row r="19">
      <c r="A19" s="21"/>
      <c r="B19" s="21"/>
      <c r="C19" s="13"/>
      <c r="D19" s="12"/>
      <c r="E19" s="18"/>
      <c r="F19" s="19"/>
      <c r="G19" s="20"/>
      <c r="H19" s="13"/>
      <c r="I19" s="19"/>
      <c r="J19" s="19"/>
      <c r="K19" s="18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</row>
    <row r="21">
      <c r="A21" s="23"/>
      <c r="B21" s="23"/>
      <c r="C21" s="13"/>
      <c r="D21" s="13"/>
      <c r="E21" s="24"/>
      <c r="F21" s="25"/>
      <c r="G21" s="24"/>
      <c r="H21" s="13"/>
      <c r="I21" s="25"/>
      <c r="J21" s="25"/>
      <c r="K21" s="24"/>
    </row>
    <row r="22">
      <c r="A22" s="21"/>
      <c r="B22" s="21"/>
      <c r="C22" s="19"/>
      <c r="D22" s="19"/>
      <c r="E22" s="19"/>
      <c r="F22" s="19"/>
      <c r="G22" s="32"/>
      <c r="H22" s="19"/>
      <c r="I22" s="19"/>
      <c r="J22" s="19"/>
      <c r="K22" s="19"/>
    </row>
    <row r="23">
      <c r="A23" s="21"/>
      <c r="B23" s="21"/>
      <c r="C23" s="19"/>
      <c r="D23" s="19"/>
      <c r="E23" s="19"/>
      <c r="F23" s="19"/>
      <c r="G23" s="32"/>
      <c r="H23" s="19"/>
      <c r="I23" s="19"/>
      <c r="J23" s="19"/>
      <c r="K23" s="19"/>
    </row>
    <row r="24">
      <c r="A24" s="3"/>
      <c r="B24" s="3"/>
      <c r="C24" s="13"/>
      <c r="D24" s="21"/>
      <c r="E24" s="21"/>
      <c r="F24" s="21"/>
      <c r="G24" s="32"/>
      <c r="H24" s="21"/>
      <c r="I24" s="21"/>
      <c r="J24" s="21"/>
      <c r="K24" s="21"/>
    </row>
    <row r="25">
      <c r="A25" s="29"/>
      <c r="B25" s="29"/>
      <c r="C25" s="13"/>
      <c r="D25" s="13"/>
      <c r="E25" s="13"/>
      <c r="F25" s="13"/>
      <c r="G25" s="33"/>
      <c r="H25" s="13"/>
      <c r="I25" s="13"/>
      <c r="J25" s="13"/>
      <c r="K25" s="13"/>
    </row>
    <row r="26">
      <c r="A26" s="3"/>
      <c r="B26" s="3"/>
      <c r="C26" s="13"/>
      <c r="D26" s="13"/>
      <c r="E26" s="13"/>
      <c r="F26" s="13"/>
      <c r="G26" s="33"/>
      <c r="H26" s="13"/>
      <c r="I26" s="13"/>
      <c r="J26" s="13"/>
      <c r="K26" s="13"/>
    </row>
    <row r="27">
      <c r="A27" s="13"/>
      <c r="B27" s="13"/>
      <c r="C27" s="13"/>
      <c r="D27" s="13"/>
      <c r="E27" s="13"/>
      <c r="F27" s="13"/>
      <c r="G27" s="33"/>
      <c r="H27" s="13"/>
      <c r="I27" s="13"/>
      <c r="J27" s="13"/>
      <c r="K27" s="13"/>
    </row>
    <row r="28">
      <c r="A28" s="13"/>
      <c r="B28" s="13"/>
      <c r="C28" s="13"/>
      <c r="D28" s="13"/>
      <c r="E28" s="13"/>
      <c r="F28" s="13"/>
      <c r="G28" s="33"/>
      <c r="H28" s="13"/>
      <c r="I28" s="13"/>
      <c r="J28" s="13"/>
      <c r="K28" s="13"/>
    </row>
    <row r="29">
      <c r="A29" s="3"/>
      <c r="B29" s="3"/>
      <c r="C29" s="13"/>
      <c r="D29" s="13"/>
      <c r="E29" s="13"/>
      <c r="F29" s="13"/>
      <c r="G29" s="33"/>
      <c r="H29" s="13"/>
      <c r="I29" s="13"/>
      <c r="J29" s="13"/>
      <c r="K29" s="13"/>
    </row>
    <row r="30">
      <c r="A30" s="3"/>
      <c r="B30" s="3"/>
      <c r="C30" s="13"/>
      <c r="D30" s="13"/>
      <c r="E30" s="13"/>
      <c r="F30" s="13"/>
      <c r="G30" s="33"/>
      <c r="H30" s="13"/>
      <c r="I30" s="13"/>
      <c r="J30" s="13"/>
      <c r="K30" s="13"/>
    </row>
    <row r="31">
      <c r="A31" s="3"/>
      <c r="B31" s="3"/>
      <c r="C31" s="13"/>
      <c r="D31" s="13"/>
      <c r="E31" s="13"/>
      <c r="F31" s="13"/>
      <c r="G31" s="33"/>
      <c r="H31" s="13"/>
      <c r="I31" s="13"/>
      <c r="J31" s="13"/>
      <c r="K31" s="13"/>
    </row>
    <row r="32">
      <c r="A32" s="3"/>
      <c r="B32" s="3"/>
      <c r="C32" s="13"/>
      <c r="D32" s="13"/>
      <c r="E32" s="13"/>
      <c r="F32" s="13"/>
      <c r="G32" s="33"/>
      <c r="H32" s="13"/>
      <c r="I32" s="13"/>
      <c r="J32" s="13"/>
      <c r="K32" s="13"/>
    </row>
    <row r="33">
      <c r="A33" s="3"/>
      <c r="B33" s="3"/>
      <c r="C33" s="13"/>
      <c r="D33" s="13"/>
      <c r="E33" s="13"/>
      <c r="F33" s="13"/>
      <c r="G33" s="13"/>
      <c r="H33" s="13"/>
      <c r="I33" s="13"/>
      <c r="J33" s="13"/>
      <c r="K33" s="13"/>
    </row>
    <row r="34">
      <c r="A34" s="13"/>
      <c r="B34" s="13"/>
      <c r="C34" s="13"/>
      <c r="D34" s="13"/>
      <c r="E34" s="13"/>
      <c r="F34" s="13"/>
      <c r="G34" s="33"/>
      <c r="H34" s="13"/>
      <c r="I34" s="13"/>
      <c r="J34" s="3"/>
      <c r="K34" s="3"/>
    </row>
    <row r="35">
      <c r="A35" s="3"/>
      <c r="B35" s="3"/>
      <c r="C35" s="13"/>
      <c r="D35" s="13"/>
      <c r="E35" s="13"/>
      <c r="F35" s="13"/>
      <c r="G35" s="33"/>
      <c r="H35" s="13"/>
      <c r="I35" s="13"/>
      <c r="J35" s="3"/>
      <c r="K35" s="3"/>
    </row>
    <row r="36">
      <c r="A36" s="3"/>
      <c r="B36" s="3"/>
      <c r="C36" s="13"/>
      <c r="D36" s="13"/>
      <c r="E36" s="13"/>
      <c r="F36" s="13"/>
      <c r="G36" s="33"/>
      <c r="H36" s="13"/>
      <c r="I36" s="13"/>
      <c r="J36" s="3"/>
      <c r="K36" s="3"/>
    </row>
    <row r="37">
      <c r="A37" s="3"/>
      <c r="B37" s="3"/>
      <c r="C37" s="13"/>
      <c r="D37" s="21"/>
      <c r="E37" s="21"/>
      <c r="F37" s="21"/>
      <c r="G37" s="32"/>
      <c r="H37" s="21"/>
      <c r="I37" s="21"/>
      <c r="J37" s="3"/>
      <c r="K37" s="3"/>
    </row>
    <row r="38">
      <c r="A38" s="3"/>
      <c r="B38" s="3"/>
      <c r="C38" s="13"/>
      <c r="D38" s="13"/>
      <c r="E38" s="13"/>
      <c r="F38" s="13"/>
      <c r="G38" s="33"/>
      <c r="H38" s="13"/>
      <c r="I38" s="13"/>
      <c r="J38" s="3"/>
      <c r="K38" s="3"/>
    </row>
    <row r="39">
      <c r="A39" s="3"/>
      <c r="B39" s="3"/>
      <c r="C39" s="13"/>
      <c r="D39" s="13"/>
      <c r="E39" s="13"/>
      <c r="F39" s="13"/>
      <c r="G39" s="33"/>
      <c r="H39" s="13"/>
      <c r="I39" s="13"/>
      <c r="J39" s="3"/>
      <c r="K39" s="3"/>
    </row>
    <row r="40">
      <c r="A40" s="3"/>
      <c r="B40" s="3"/>
      <c r="C40" s="13"/>
      <c r="D40" s="13"/>
      <c r="E40" s="13"/>
      <c r="F40" s="13"/>
      <c r="G40" s="33"/>
      <c r="H40" s="13"/>
      <c r="I40" s="13"/>
      <c r="J40" s="3"/>
      <c r="K40" s="3"/>
    </row>
    <row r="41">
      <c r="A41" s="13"/>
      <c r="B41" s="13"/>
      <c r="C41" s="13"/>
      <c r="D41" s="13"/>
      <c r="E41" s="13"/>
      <c r="F41" s="13"/>
      <c r="G41" s="33"/>
      <c r="H41" s="13"/>
      <c r="I41" s="13"/>
      <c r="J41" s="13"/>
      <c r="K41" s="13"/>
    </row>
    <row r="42">
      <c r="A42" s="3"/>
      <c r="B42" s="3"/>
      <c r="C42" s="13"/>
      <c r="D42" s="13"/>
      <c r="E42" s="13"/>
      <c r="F42" s="13"/>
      <c r="G42" s="33"/>
      <c r="H42" s="13"/>
      <c r="I42" s="13"/>
      <c r="J42" s="13"/>
      <c r="K42" s="13"/>
    </row>
    <row r="43">
      <c r="A43" s="3"/>
      <c r="B43" s="3"/>
      <c r="C43" s="13"/>
      <c r="D43" s="13"/>
      <c r="E43" s="13"/>
      <c r="F43" s="13"/>
      <c r="G43" s="33"/>
      <c r="H43" s="13"/>
      <c r="I43" s="13"/>
      <c r="J43" s="13"/>
      <c r="K43" s="13"/>
    </row>
    <row r="44">
      <c r="A44" s="3"/>
      <c r="B44" s="3"/>
      <c r="C44" s="13"/>
      <c r="D44" s="21"/>
      <c r="E44" s="21"/>
      <c r="F44" s="21"/>
      <c r="G44" s="32"/>
      <c r="H44" s="21"/>
      <c r="I44" s="21"/>
      <c r="J44" s="21"/>
      <c r="K44" s="21"/>
    </row>
    <row r="45">
      <c r="A45" s="29"/>
      <c r="B45" s="29"/>
      <c r="C45" s="13"/>
      <c r="D45" s="13"/>
      <c r="E45" s="13"/>
      <c r="F45" s="13"/>
      <c r="G45" s="33"/>
      <c r="H45" s="13"/>
      <c r="I45" s="13"/>
      <c r="J45" s="13"/>
      <c r="K45" s="13"/>
    </row>
    <row r="46">
      <c r="A46" s="3"/>
      <c r="B46" s="3"/>
      <c r="C46" s="13"/>
      <c r="D46" s="13"/>
      <c r="E46" s="13"/>
      <c r="F46" s="13"/>
      <c r="G46" s="33"/>
      <c r="H46" s="13"/>
      <c r="I46" s="13"/>
      <c r="J46" s="13"/>
      <c r="K46" s="13"/>
    </row>
    <row r="47">
      <c r="A47" s="13"/>
      <c r="B47" s="13"/>
      <c r="C47" s="13"/>
      <c r="D47" s="13"/>
      <c r="E47" s="13"/>
      <c r="F47" s="13"/>
      <c r="G47" s="33"/>
      <c r="H47" s="13"/>
      <c r="I47" s="13"/>
      <c r="J47" s="13"/>
      <c r="K47" s="13"/>
    </row>
    <row r="48">
      <c r="A48" s="13"/>
      <c r="B48" s="13"/>
      <c r="C48" s="13"/>
      <c r="D48" s="13"/>
      <c r="E48" s="13"/>
      <c r="F48" s="13"/>
      <c r="G48" s="33"/>
      <c r="H48" s="13"/>
      <c r="I48" s="13"/>
      <c r="J48" s="13"/>
      <c r="K48" s="13"/>
    </row>
    <row r="49">
      <c r="A49" s="3"/>
      <c r="B49" s="3"/>
      <c r="C49" s="13"/>
      <c r="D49" s="13"/>
      <c r="E49" s="13"/>
      <c r="F49" s="13"/>
      <c r="G49" s="33"/>
      <c r="H49" s="13"/>
      <c r="I49" s="13"/>
      <c r="J49" s="13"/>
      <c r="K49" s="13"/>
    </row>
    <row r="50">
      <c r="A50" s="3"/>
      <c r="B50" s="3"/>
      <c r="C50" s="13"/>
      <c r="D50" s="13"/>
      <c r="E50" s="13"/>
      <c r="F50" s="13"/>
      <c r="G50" s="33"/>
      <c r="H50" s="13"/>
      <c r="I50" s="13"/>
      <c r="J50" s="13"/>
      <c r="K50" s="13"/>
    </row>
    <row r="51">
      <c r="A51" s="3"/>
      <c r="B51" s="3"/>
      <c r="C51" s="13"/>
      <c r="D51" s="13"/>
      <c r="E51" s="13"/>
      <c r="F51" s="13"/>
      <c r="G51" s="33"/>
      <c r="H51" s="13"/>
      <c r="I51" s="13"/>
      <c r="J51" s="13"/>
      <c r="K51" s="13"/>
    </row>
    <row r="52">
      <c r="A52" s="3"/>
      <c r="B52" s="3"/>
      <c r="C52" s="13"/>
      <c r="D52" s="13"/>
      <c r="E52" s="13"/>
      <c r="F52" s="13"/>
      <c r="G52" s="13"/>
      <c r="H52" s="13"/>
      <c r="I52" s="13"/>
      <c r="J52" s="13"/>
      <c r="K52" s="13"/>
    </row>
    <row r="53">
      <c r="A53" s="13"/>
      <c r="B53" s="13"/>
      <c r="C53" s="13"/>
      <c r="D53" s="13"/>
      <c r="E53" s="13"/>
      <c r="F53" s="13"/>
      <c r="G53" s="33"/>
      <c r="H53" s="13"/>
      <c r="I53" s="13"/>
      <c r="J53" s="3"/>
      <c r="K53" s="3"/>
    </row>
    <row r="54">
      <c r="A54" s="3"/>
      <c r="B54" s="3"/>
      <c r="C54" s="13"/>
      <c r="D54" s="13"/>
      <c r="E54" s="13"/>
      <c r="F54" s="13"/>
      <c r="G54" s="33"/>
      <c r="H54" s="13"/>
      <c r="I54" s="13"/>
      <c r="J54" s="3"/>
      <c r="K54" s="3"/>
    </row>
    <row r="55">
      <c r="A55" s="3"/>
      <c r="B55" s="3"/>
      <c r="C55" s="13"/>
      <c r="D55" s="13"/>
      <c r="E55" s="13"/>
      <c r="F55" s="13"/>
      <c r="G55" s="33"/>
      <c r="H55" s="13"/>
      <c r="I55" s="13"/>
      <c r="J55" s="3"/>
      <c r="K55" s="3"/>
    </row>
    <row r="56">
      <c r="A56" s="3"/>
      <c r="B56" s="3"/>
      <c r="C56" s="13"/>
      <c r="D56" s="21"/>
      <c r="E56" s="21"/>
      <c r="F56" s="21"/>
      <c r="G56" s="32"/>
      <c r="H56" s="21"/>
      <c r="I56" s="21"/>
      <c r="J56" s="3"/>
      <c r="K56" s="3"/>
    </row>
    <row r="57">
      <c r="A57" s="3"/>
      <c r="B57" s="3"/>
      <c r="C57" s="13"/>
      <c r="D57" s="13"/>
      <c r="E57" s="13"/>
      <c r="F57" s="13"/>
      <c r="G57" s="33"/>
      <c r="H57" s="13"/>
      <c r="I57" s="13"/>
      <c r="J57" s="3"/>
      <c r="K57" s="3"/>
    </row>
    <row r="58">
      <c r="A58" s="3"/>
      <c r="B58" s="3"/>
      <c r="C58" s="13"/>
      <c r="D58" s="13"/>
      <c r="E58" s="13"/>
      <c r="F58" s="13"/>
      <c r="G58" s="33"/>
      <c r="H58" s="13"/>
      <c r="I58" s="13"/>
      <c r="J58" s="3"/>
      <c r="K58" s="3"/>
    </row>
    <row r="59">
      <c r="A59" s="3"/>
      <c r="B59" s="3"/>
      <c r="C59" s="13"/>
      <c r="D59" s="13"/>
      <c r="E59" s="13"/>
      <c r="F59" s="13"/>
      <c r="G59" s="33"/>
      <c r="H59" s="13"/>
      <c r="I59" s="13"/>
      <c r="J59" s="3"/>
      <c r="K59" s="3"/>
    </row>
    <row r="60">
      <c r="A60" s="13"/>
      <c r="B60" s="13"/>
      <c r="C60" s="13"/>
      <c r="D60" s="13"/>
      <c r="E60" s="13"/>
      <c r="F60" s="13"/>
      <c r="G60" s="33"/>
      <c r="H60" s="13"/>
      <c r="I60" s="3"/>
      <c r="J60" s="3"/>
      <c r="K60" s="3"/>
    </row>
    <row r="61">
      <c r="A61" s="3"/>
      <c r="B61" s="3"/>
      <c r="C61" s="13"/>
      <c r="D61" s="13"/>
      <c r="E61" s="13"/>
      <c r="F61" s="13"/>
      <c r="G61" s="13"/>
      <c r="H61" s="13"/>
      <c r="I61" s="3"/>
      <c r="J61" s="3"/>
      <c r="K61" s="3"/>
    </row>
    <row r="62">
      <c r="A62" s="3"/>
      <c r="B62" s="3"/>
      <c r="C62" s="13"/>
      <c r="D62" s="13"/>
      <c r="E62" s="13"/>
      <c r="F62" s="13"/>
      <c r="G62" s="13"/>
      <c r="H62" s="13"/>
      <c r="I62" s="3"/>
      <c r="J62" s="3"/>
      <c r="K62" s="3"/>
    </row>
    <row r="63">
      <c r="A63" s="3"/>
      <c r="B63" s="3"/>
      <c r="C63" s="13"/>
      <c r="D63" s="13"/>
      <c r="E63" s="13"/>
      <c r="F63" s="13"/>
      <c r="G63" s="13"/>
      <c r="H63" s="13"/>
      <c r="I63" s="3"/>
      <c r="J63" s="3"/>
      <c r="K63" s="3"/>
    </row>
    <row r="64">
      <c r="A64" s="3"/>
      <c r="B64" s="3"/>
      <c r="C64" s="13"/>
      <c r="D64" s="13"/>
      <c r="E64" s="13"/>
      <c r="F64" s="13"/>
      <c r="G64" s="33"/>
      <c r="H64" s="13"/>
      <c r="I64" s="3"/>
      <c r="J64" s="3"/>
      <c r="K64" s="3"/>
    </row>
    <row r="65">
      <c r="A65" s="3"/>
      <c r="B65" s="3"/>
      <c r="C65" s="13"/>
      <c r="D65" s="13"/>
      <c r="E65" s="13"/>
      <c r="F65" s="13"/>
      <c r="G65" s="13"/>
      <c r="H65" s="13"/>
      <c r="I65" s="3"/>
      <c r="J65" s="3"/>
      <c r="K65" s="3"/>
    </row>
    <row r="66">
      <c r="A66" s="3"/>
      <c r="B66" s="3"/>
      <c r="C66" s="13"/>
      <c r="D66" s="13"/>
      <c r="E66" s="13"/>
      <c r="F66" s="13"/>
      <c r="G66" s="13"/>
      <c r="H66" s="13"/>
      <c r="I66" s="3"/>
      <c r="J66" s="3"/>
      <c r="K66" s="3"/>
    </row>
    <row r="67">
      <c r="A67" s="3"/>
      <c r="B67" s="3"/>
      <c r="C67" s="13"/>
      <c r="D67" s="13"/>
      <c r="E67" s="13"/>
      <c r="F67" s="13"/>
      <c r="G67" s="13"/>
      <c r="H67" s="13"/>
      <c r="I67" s="3"/>
      <c r="J67" s="3"/>
      <c r="K67" s="3"/>
    </row>
    <row r="68">
      <c r="A68" s="13"/>
      <c r="B68" s="13"/>
      <c r="C68" s="13"/>
      <c r="D68" s="13"/>
      <c r="E68" s="13"/>
      <c r="F68" s="13"/>
      <c r="G68" s="33"/>
      <c r="H68" s="13"/>
      <c r="I68" s="3"/>
      <c r="J68" s="3"/>
      <c r="K68" s="3"/>
    </row>
    <row r="69">
      <c r="A69" s="3"/>
      <c r="B69" s="3"/>
      <c r="C69" s="13"/>
      <c r="D69" s="13"/>
      <c r="E69" s="13"/>
      <c r="F69" s="13"/>
      <c r="G69" s="33"/>
      <c r="H69" s="13"/>
      <c r="I69" s="3"/>
      <c r="J69" s="3"/>
      <c r="K69" s="3"/>
    </row>
    <row r="70">
      <c r="A70" s="3"/>
      <c r="B70" s="3"/>
      <c r="C70" s="13"/>
      <c r="D70" s="13"/>
      <c r="E70" s="13"/>
      <c r="F70" s="13"/>
      <c r="G70" s="33"/>
      <c r="H70" s="13"/>
      <c r="I70" s="3"/>
      <c r="J70" s="3"/>
      <c r="K70" s="3"/>
    </row>
    <row r="71">
      <c r="A71" s="3"/>
      <c r="B71" s="3"/>
      <c r="C71" s="13"/>
      <c r="D71" s="13"/>
      <c r="E71" s="13"/>
      <c r="F71" s="13"/>
      <c r="G71" s="13"/>
      <c r="H71" s="13"/>
      <c r="I71" s="3"/>
      <c r="J71" s="3"/>
      <c r="K71" s="3"/>
    </row>
    <row r="72">
      <c r="A72" s="3"/>
      <c r="B72" s="3"/>
      <c r="C72" s="13"/>
      <c r="D72" s="13"/>
      <c r="E72" s="13"/>
      <c r="F72" s="13"/>
      <c r="G72" s="33"/>
      <c r="H72" s="13"/>
      <c r="I72" s="3"/>
      <c r="J72" s="3"/>
      <c r="K72" s="3"/>
    </row>
    <row r="73">
      <c r="A73" s="3"/>
      <c r="B73" s="3"/>
      <c r="C73" s="13"/>
      <c r="D73" s="13"/>
      <c r="E73" s="13"/>
      <c r="F73" s="13"/>
      <c r="G73" s="33"/>
      <c r="H73" s="13"/>
      <c r="I73" s="3"/>
      <c r="J73" s="3"/>
      <c r="K73" s="3"/>
    </row>
    <row r="74">
      <c r="A74" s="3"/>
      <c r="B74" s="3"/>
      <c r="C74" s="13"/>
      <c r="D74" s="13"/>
      <c r="E74" s="13"/>
      <c r="F74" s="13"/>
      <c r="G74" s="33"/>
      <c r="H74" s="13"/>
      <c r="I74" s="3"/>
      <c r="J74" s="3"/>
      <c r="K74" s="3"/>
    </row>
    <row r="75">
      <c r="A75" s="3"/>
      <c r="B75" s="3"/>
      <c r="C75" s="13"/>
      <c r="D75" s="13"/>
      <c r="E75" s="13"/>
      <c r="F75" s="13"/>
      <c r="G75" s="13"/>
      <c r="H75" s="13"/>
      <c r="I75" s="3"/>
      <c r="J75" s="3"/>
      <c r="K75" s="3"/>
    </row>
    <row r="76">
      <c r="A76" s="13"/>
      <c r="B76" s="13"/>
      <c r="C76" s="13"/>
      <c r="D76" s="13"/>
      <c r="E76" s="13"/>
      <c r="F76" s="13"/>
      <c r="G76" s="33"/>
      <c r="H76" s="13"/>
      <c r="I76" s="3"/>
      <c r="J76" s="3"/>
      <c r="K76" s="3"/>
    </row>
    <row r="77">
      <c r="A77" s="3"/>
      <c r="B77" s="3"/>
      <c r="C77" s="13"/>
      <c r="D77" s="13"/>
      <c r="E77" s="13"/>
      <c r="F77" s="13"/>
      <c r="G77" s="13"/>
      <c r="H77" s="13"/>
      <c r="I77" s="3"/>
      <c r="J77" s="3"/>
      <c r="K77" s="3"/>
    </row>
    <row r="78">
      <c r="A78" s="3"/>
      <c r="B78" s="3"/>
      <c r="C78" s="13"/>
      <c r="D78" s="13"/>
      <c r="E78" s="13"/>
      <c r="F78" s="13"/>
      <c r="G78" s="13"/>
      <c r="H78" s="13"/>
      <c r="I78" s="3"/>
      <c r="J78" s="3"/>
      <c r="K78" s="3"/>
    </row>
    <row r="79">
      <c r="A79" s="3"/>
      <c r="B79" s="3"/>
      <c r="C79" s="13"/>
      <c r="D79" s="13"/>
      <c r="E79" s="13"/>
      <c r="F79" s="13"/>
      <c r="G79" s="13"/>
      <c r="H79" s="13"/>
      <c r="I79" s="3"/>
      <c r="J79" s="3"/>
      <c r="K79" s="3"/>
    </row>
    <row r="80">
      <c r="A80" s="3"/>
      <c r="B80" s="3"/>
      <c r="C80" s="13"/>
      <c r="D80" s="13"/>
      <c r="E80" s="13"/>
      <c r="F80" s="13"/>
      <c r="G80" s="33"/>
      <c r="H80" s="13"/>
      <c r="I80" s="3"/>
      <c r="J80" s="3"/>
      <c r="K80" s="3"/>
    </row>
    <row r="81">
      <c r="A81" s="3"/>
      <c r="B81" s="3"/>
      <c r="C81" s="13"/>
      <c r="D81" s="13"/>
      <c r="E81" s="13"/>
      <c r="F81" s="13"/>
      <c r="G81" s="13"/>
      <c r="H81" s="13"/>
      <c r="I81" s="3"/>
      <c r="J81" s="3"/>
      <c r="K81" s="3"/>
    </row>
    <row r="82">
      <c r="A82" s="3"/>
      <c r="B82" s="3"/>
      <c r="C82" s="13"/>
      <c r="D82" s="13"/>
      <c r="E82" s="13"/>
      <c r="F82" s="13"/>
      <c r="G82" s="13"/>
      <c r="H82" s="13"/>
      <c r="I82" s="3"/>
      <c r="J82" s="3"/>
      <c r="K82" s="3"/>
    </row>
    <row r="83">
      <c r="A83" s="3"/>
      <c r="B83" s="3"/>
      <c r="C83" s="13"/>
      <c r="D83" s="13"/>
      <c r="E83" s="13"/>
      <c r="F83" s="13"/>
      <c r="G83" s="13"/>
      <c r="H83" s="13"/>
      <c r="I83" s="3"/>
      <c r="J83" s="3"/>
      <c r="K83" s="3"/>
    </row>
    <row r="84">
      <c r="A84" s="13"/>
      <c r="B84" s="13"/>
      <c r="C84" s="13"/>
      <c r="D84" s="13"/>
      <c r="E84" s="13"/>
      <c r="F84" s="13"/>
      <c r="G84" s="33"/>
      <c r="H84" s="13"/>
      <c r="I84" s="3"/>
      <c r="J84" s="3"/>
      <c r="K84" s="3"/>
    </row>
    <row r="85">
      <c r="A85" s="3"/>
      <c r="B85" s="3"/>
      <c r="C85" s="13"/>
      <c r="D85" s="13"/>
      <c r="E85" s="13"/>
      <c r="F85" s="13"/>
      <c r="G85" s="13"/>
      <c r="H85" s="13"/>
      <c r="I85" s="3"/>
      <c r="J85" s="3"/>
      <c r="K85" s="3"/>
    </row>
    <row r="86">
      <c r="A86" s="3"/>
      <c r="B86" s="3"/>
      <c r="C86" s="13"/>
      <c r="D86" s="13"/>
      <c r="E86" s="13"/>
      <c r="F86" s="13"/>
      <c r="G86" s="13"/>
      <c r="H86" s="13"/>
      <c r="I86" s="3"/>
      <c r="J86" s="3"/>
      <c r="K86" s="3"/>
    </row>
    <row r="87">
      <c r="A87" s="3"/>
      <c r="B87" s="3"/>
      <c r="C87" s="13"/>
      <c r="D87" s="13"/>
      <c r="E87" s="13"/>
      <c r="F87" s="13"/>
      <c r="G87" s="13"/>
      <c r="H87" s="13"/>
      <c r="I87" s="3"/>
      <c r="J87" s="3"/>
      <c r="K87" s="3"/>
    </row>
    <row r="88">
      <c r="A88" s="3"/>
      <c r="B88" s="3"/>
      <c r="C88" s="13"/>
      <c r="D88" s="13"/>
      <c r="E88" s="13"/>
      <c r="F88" s="13"/>
      <c r="G88" s="33"/>
      <c r="H88" s="13"/>
      <c r="I88" s="3"/>
      <c r="J88" s="3"/>
      <c r="K88" s="3"/>
    </row>
    <row r="89">
      <c r="A89" s="3"/>
      <c r="B89" s="3"/>
      <c r="C89" s="13"/>
      <c r="D89" s="13"/>
      <c r="E89" s="13"/>
      <c r="F89" s="13"/>
      <c r="G89" s="13"/>
      <c r="H89" s="13"/>
      <c r="I89" s="3"/>
      <c r="J89" s="3"/>
      <c r="K89" s="3"/>
    </row>
    <row r="90">
      <c r="A90" s="3"/>
      <c r="B90" s="3"/>
      <c r="C90" s="13"/>
      <c r="D90" s="13"/>
      <c r="E90" s="13"/>
      <c r="F90" s="13"/>
      <c r="G90" s="13"/>
      <c r="H90" s="13"/>
      <c r="I90" s="3"/>
      <c r="J90" s="3"/>
      <c r="K90" s="3"/>
    </row>
    <row r="91">
      <c r="A91" s="3"/>
      <c r="B91" s="3"/>
      <c r="C91" s="13"/>
      <c r="D91" s="13"/>
      <c r="E91" s="13"/>
      <c r="F91" s="13"/>
      <c r="G91" s="13"/>
      <c r="H91" s="13"/>
      <c r="I91" s="3"/>
      <c r="J91" s="3"/>
      <c r="K91" s="3"/>
    </row>
    <row r="92">
      <c r="A92" s="13"/>
      <c r="B92" s="13"/>
      <c r="C92" s="13"/>
      <c r="D92" s="13"/>
      <c r="E92" s="13"/>
      <c r="F92" s="13"/>
      <c r="G92" s="33"/>
      <c r="H92" s="13"/>
      <c r="I92" s="3"/>
      <c r="J92" s="3"/>
      <c r="K92" s="3"/>
    </row>
    <row r="93">
      <c r="A93" s="3"/>
      <c r="B93" s="3"/>
      <c r="C93" s="13"/>
      <c r="D93" s="13"/>
      <c r="E93" s="13"/>
      <c r="F93" s="13"/>
      <c r="G93" s="33"/>
      <c r="H93" s="13"/>
      <c r="I93" s="3"/>
      <c r="J93" s="3"/>
      <c r="K93" s="3"/>
    </row>
    <row r="94">
      <c r="A94" s="3"/>
      <c r="B94" s="3"/>
      <c r="C94" s="13"/>
      <c r="D94" s="13"/>
      <c r="E94" s="13"/>
      <c r="F94" s="13"/>
      <c r="G94" s="33"/>
      <c r="H94" s="13"/>
      <c r="I94" s="3"/>
      <c r="J94" s="3"/>
      <c r="K94" s="3"/>
    </row>
    <row r="95">
      <c r="A95" s="3"/>
      <c r="B95" s="3"/>
      <c r="C95" s="13"/>
      <c r="D95" s="13"/>
      <c r="E95" s="13"/>
      <c r="F95" s="13"/>
      <c r="G95" s="13"/>
      <c r="H95" s="13"/>
      <c r="I95" s="3"/>
      <c r="J95" s="3"/>
      <c r="K95" s="3"/>
    </row>
    <row r="96">
      <c r="A96" s="3"/>
      <c r="B96" s="3"/>
      <c r="C96" s="13"/>
      <c r="D96" s="13"/>
      <c r="E96" s="13"/>
      <c r="F96" s="13"/>
      <c r="G96" s="33"/>
      <c r="H96" s="13"/>
      <c r="I96" s="3"/>
      <c r="J96" s="3"/>
      <c r="K96" s="3"/>
    </row>
    <row r="97">
      <c r="A97" s="3"/>
      <c r="B97" s="3"/>
      <c r="C97" s="13"/>
      <c r="D97" s="13"/>
      <c r="E97" s="13"/>
      <c r="F97" s="13"/>
      <c r="G97" s="13"/>
      <c r="H97" s="13"/>
      <c r="I97" s="3"/>
      <c r="J97" s="3"/>
      <c r="K97" s="3"/>
    </row>
    <row r="98">
      <c r="A98" s="3"/>
      <c r="B98" s="3"/>
      <c r="C98" s="13"/>
      <c r="D98" s="13"/>
      <c r="E98" s="13"/>
      <c r="F98" s="13"/>
      <c r="G98" s="33"/>
      <c r="H98" s="13"/>
      <c r="I98" s="3"/>
      <c r="J98" s="3"/>
      <c r="K98" s="3"/>
    </row>
    <row r="99">
      <c r="A99" s="3"/>
      <c r="B99" s="3"/>
      <c r="C99" s="13"/>
      <c r="D99" s="13"/>
      <c r="E99" s="13"/>
      <c r="F99" s="13"/>
      <c r="G99" s="33"/>
      <c r="H99" s="13"/>
      <c r="I99" s="3"/>
      <c r="J99" s="3"/>
      <c r="K99" s="3"/>
    </row>
    <row r="100">
      <c r="A100" s="3"/>
      <c r="B100" s="3"/>
      <c r="C100" s="13"/>
      <c r="D100" s="13"/>
      <c r="E100" s="13"/>
      <c r="F100" s="13"/>
      <c r="G100" s="13"/>
      <c r="H100" s="13"/>
      <c r="I100" s="3"/>
      <c r="J100" s="3"/>
      <c r="K100" s="3"/>
    </row>
    <row r="101">
      <c r="A101" s="21"/>
      <c r="B101" s="21"/>
      <c r="C101" s="19"/>
      <c r="D101" s="19"/>
      <c r="E101" s="18"/>
      <c r="F101" s="19"/>
      <c r="G101" s="32"/>
      <c r="H101" s="19"/>
      <c r="I101" s="3"/>
      <c r="J101" s="3"/>
      <c r="K101" s="3"/>
    </row>
    <row r="102">
      <c r="A102" s="21"/>
      <c r="B102" s="21"/>
      <c r="C102" s="19"/>
      <c r="D102" s="19"/>
      <c r="E102" s="19"/>
      <c r="F102" s="19"/>
      <c r="G102" s="19"/>
      <c r="H102" s="19"/>
      <c r="I102" s="3"/>
      <c r="J102" s="3"/>
      <c r="K102" s="3"/>
    </row>
    <row r="103">
      <c r="A103" s="21"/>
      <c r="B103" s="21"/>
      <c r="C103" s="19"/>
      <c r="D103" s="19"/>
      <c r="E103" s="19"/>
      <c r="F103" s="19"/>
      <c r="G103" s="19"/>
      <c r="H103" s="19"/>
      <c r="I103" s="3"/>
      <c r="J103" s="3"/>
      <c r="K103" s="3"/>
    </row>
    <row r="104">
      <c r="A104" s="21"/>
      <c r="B104" s="21"/>
      <c r="C104" s="19"/>
      <c r="D104" s="19"/>
      <c r="E104" s="19"/>
      <c r="F104" s="19"/>
      <c r="G104" s="32"/>
      <c r="H104" s="19"/>
      <c r="I104" s="3"/>
      <c r="J104" s="3"/>
      <c r="K104" s="3"/>
    </row>
    <row r="105">
      <c r="A105" s="21"/>
      <c r="B105" s="21"/>
      <c r="C105" s="19"/>
      <c r="D105" s="19"/>
      <c r="E105" s="19"/>
      <c r="F105" s="19"/>
      <c r="G105" s="32"/>
      <c r="H105" s="19"/>
      <c r="I105" s="3"/>
      <c r="J105" s="3"/>
      <c r="K105" s="3"/>
    </row>
    <row r="106">
      <c r="A106" s="21"/>
      <c r="B106" s="21"/>
      <c r="C106" s="19"/>
      <c r="D106" s="19"/>
      <c r="E106" s="19"/>
      <c r="F106" s="19"/>
      <c r="G106" s="19"/>
      <c r="H106" s="19"/>
      <c r="I106" s="3"/>
      <c r="J106" s="3"/>
      <c r="K106" s="3"/>
    </row>
    <row r="107">
      <c r="A107" s="21"/>
      <c r="B107" s="21"/>
      <c r="C107" s="19"/>
      <c r="D107" s="19"/>
      <c r="E107" s="19"/>
      <c r="F107" s="19"/>
      <c r="G107" s="19"/>
      <c r="H107" s="19"/>
      <c r="I107" s="3"/>
      <c r="J107" s="3"/>
      <c r="K107" s="3"/>
    </row>
    <row r="108">
      <c r="A108" s="21"/>
      <c r="B108" s="21"/>
      <c r="C108" s="21"/>
      <c r="D108" s="21"/>
      <c r="E108" s="21"/>
      <c r="F108" s="21"/>
      <c r="G108" s="21"/>
      <c r="H108" s="21"/>
      <c r="I108" s="3"/>
      <c r="J108" s="3"/>
      <c r="K108" s="3"/>
    </row>
    <row r="109">
      <c r="A109" s="13"/>
      <c r="B109" s="13"/>
      <c r="C109" s="13"/>
      <c r="D109" s="13"/>
      <c r="E109" s="13"/>
      <c r="F109" s="13"/>
      <c r="G109" s="33"/>
      <c r="H109" s="13"/>
      <c r="I109" s="3"/>
      <c r="J109" s="3"/>
      <c r="K109" s="3"/>
    </row>
    <row r="110">
      <c r="A110" s="3"/>
      <c r="B110" s="3"/>
      <c r="C110" s="13"/>
      <c r="D110" s="13"/>
      <c r="E110" s="13"/>
      <c r="F110" s="13"/>
      <c r="G110" s="13"/>
      <c r="H110" s="13"/>
      <c r="I110" s="3"/>
      <c r="J110" s="3"/>
      <c r="K110" s="3"/>
    </row>
    <row r="111">
      <c r="A111" s="3"/>
      <c r="B111" s="3"/>
      <c r="C111" s="13"/>
      <c r="D111" s="13"/>
      <c r="E111" s="13"/>
      <c r="F111" s="13"/>
      <c r="G111" s="13"/>
      <c r="H111" s="13"/>
      <c r="I111" s="3"/>
      <c r="J111" s="3"/>
      <c r="K111" s="3"/>
    </row>
    <row r="112">
      <c r="A112" s="3"/>
      <c r="B112" s="3"/>
      <c r="C112" s="13"/>
      <c r="D112" s="13"/>
      <c r="E112" s="13"/>
      <c r="F112" s="13"/>
      <c r="G112" s="13"/>
      <c r="H112" s="13"/>
      <c r="I112" s="3"/>
      <c r="J112" s="3"/>
      <c r="K112" s="3"/>
    </row>
    <row r="113">
      <c r="A113" s="3"/>
      <c r="B113" s="3"/>
      <c r="C113" s="13"/>
      <c r="D113" s="13"/>
      <c r="E113" s="13"/>
      <c r="F113" s="13"/>
      <c r="G113" s="33"/>
      <c r="H113" s="13"/>
      <c r="I113" s="3"/>
      <c r="J113" s="3"/>
      <c r="K113" s="3"/>
    </row>
    <row r="114">
      <c r="A114" s="3"/>
      <c r="B114" s="3"/>
      <c r="C114" s="13"/>
      <c r="D114" s="13"/>
      <c r="E114" s="13"/>
      <c r="F114" s="13"/>
      <c r="G114" s="13"/>
      <c r="H114" s="13"/>
      <c r="I114" s="3"/>
      <c r="J114" s="3"/>
      <c r="K114" s="3"/>
    </row>
    <row r="115">
      <c r="A115" s="3"/>
      <c r="B115" s="3"/>
      <c r="C115" s="13"/>
      <c r="D115" s="13"/>
      <c r="E115" s="13"/>
      <c r="F115" s="13"/>
      <c r="G115" s="13"/>
      <c r="H115" s="13"/>
      <c r="I115" s="3"/>
      <c r="J115" s="3"/>
      <c r="K115" s="3"/>
    </row>
    <row r="116">
      <c r="A116" s="3"/>
      <c r="B116" s="3"/>
      <c r="C116" s="13"/>
      <c r="D116" s="13"/>
      <c r="E116" s="13"/>
      <c r="F116" s="13"/>
      <c r="G116" s="13"/>
      <c r="H116" s="13"/>
      <c r="I116" s="3"/>
      <c r="J116" s="3"/>
      <c r="K116" s="3"/>
    </row>
    <row r="117">
      <c r="A117" s="13"/>
      <c r="B117" s="13"/>
      <c r="C117" s="13"/>
      <c r="D117" s="13"/>
      <c r="E117" s="13"/>
      <c r="F117" s="13"/>
      <c r="G117" s="33"/>
      <c r="H117" s="13"/>
      <c r="I117" s="3"/>
      <c r="J117" s="3"/>
      <c r="K117" s="3"/>
    </row>
    <row r="118">
      <c r="A118" s="3"/>
      <c r="B118" s="3"/>
      <c r="C118" s="13"/>
      <c r="D118" s="13"/>
      <c r="E118" s="13"/>
      <c r="F118" s="13"/>
      <c r="G118" s="33"/>
      <c r="H118" s="13"/>
      <c r="I118" s="3"/>
      <c r="J118" s="3"/>
      <c r="K118" s="3"/>
    </row>
    <row r="119">
      <c r="A119" s="3"/>
      <c r="B119" s="3"/>
      <c r="C119" s="13"/>
      <c r="D119" s="13"/>
      <c r="E119" s="13"/>
      <c r="F119" s="13"/>
      <c r="G119" s="33"/>
      <c r="H119" s="13"/>
      <c r="I119" s="3"/>
      <c r="J119" s="3"/>
      <c r="K119" s="3"/>
    </row>
    <row r="120">
      <c r="A120" s="3"/>
      <c r="B120" s="3"/>
      <c r="C120" s="13"/>
      <c r="D120" s="13"/>
      <c r="E120" s="13"/>
      <c r="F120" s="13"/>
      <c r="G120" s="13"/>
      <c r="H120" s="13"/>
      <c r="I120" s="3"/>
      <c r="J120" s="3"/>
      <c r="K120" s="3"/>
    </row>
    <row r="121">
      <c r="A121" s="3"/>
      <c r="B121" s="3"/>
      <c r="C121" s="13"/>
      <c r="D121" s="13"/>
      <c r="E121" s="13"/>
      <c r="F121" s="13"/>
      <c r="G121" s="33"/>
      <c r="H121" s="13"/>
      <c r="I121" s="3"/>
      <c r="J121" s="3"/>
      <c r="K121" s="3"/>
    </row>
    <row r="122">
      <c r="A122" s="3"/>
      <c r="B122" s="3"/>
      <c r="C122" s="13"/>
      <c r="D122" s="13"/>
      <c r="E122" s="13"/>
      <c r="F122" s="13"/>
      <c r="G122" s="13"/>
      <c r="H122" s="13"/>
      <c r="I122" s="3"/>
      <c r="J122" s="3"/>
      <c r="K122" s="3"/>
    </row>
    <row r="123">
      <c r="A123" s="3"/>
      <c r="B123" s="3"/>
      <c r="C123" s="13"/>
      <c r="D123" s="13"/>
      <c r="E123" s="13"/>
      <c r="F123" s="13"/>
      <c r="G123" s="33"/>
      <c r="H123" s="13"/>
      <c r="I123" s="3"/>
      <c r="J123" s="3"/>
      <c r="K123" s="3"/>
    </row>
    <row r="124">
      <c r="A124" s="3"/>
      <c r="B124" s="3"/>
      <c r="C124" s="13"/>
      <c r="D124" s="13"/>
      <c r="E124" s="13"/>
      <c r="F124" s="13"/>
      <c r="G124" s="33"/>
      <c r="H124" s="13"/>
      <c r="I124" s="3"/>
      <c r="J124" s="3"/>
      <c r="K124" s="3"/>
    </row>
    <row r="125">
      <c r="A125" s="3"/>
      <c r="B125" s="3"/>
      <c r="C125" s="13"/>
      <c r="D125" s="13"/>
      <c r="E125" s="13"/>
      <c r="F125" s="13"/>
      <c r="G125" s="13"/>
      <c r="H125" s="13"/>
      <c r="I125" s="3"/>
      <c r="J125" s="3"/>
      <c r="K125" s="3"/>
    </row>
    <row r="126">
      <c r="A126" s="13"/>
      <c r="B126" s="13"/>
      <c r="C126" s="13"/>
      <c r="D126" s="13"/>
      <c r="E126" s="13"/>
      <c r="F126" s="13"/>
      <c r="G126" s="33"/>
      <c r="H126" s="13"/>
      <c r="I126" s="3"/>
      <c r="J126" s="3"/>
      <c r="K126" s="3"/>
    </row>
    <row r="127">
      <c r="A127" s="3"/>
      <c r="B127" s="3"/>
      <c r="C127" s="13"/>
      <c r="D127" s="13"/>
      <c r="E127" s="13"/>
      <c r="F127" s="13"/>
      <c r="G127" s="33"/>
      <c r="H127" s="13"/>
      <c r="I127" s="3"/>
      <c r="J127" s="3"/>
      <c r="K127" s="3"/>
    </row>
    <row r="128">
      <c r="A128" s="3"/>
      <c r="B128" s="3"/>
      <c r="C128" s="13"/>
      <c r="D128" s="13"/>
      <c r="E128" s="13"/>
      <c r="F128" s="13"/>
      <c r="G128" s="13"/>
      <c r="H128" s="13"/>
      <c r="I128" s="3"/>
      <c r="J128" s="3"/>
      <c r="K128" s="3"/>
    </row>
    <row r="129">
      <c r="A129" s="3"/>
      <c r="B129" s="3"/>
      <c r="C129" s="13"/>
      <c r="D129" s="13"/>
      <c r="E129" s="13"/>
      <c r="F129" s="13"/>
      <c r="G129" s="13"/>
      <c r="H129" s="13"/>
      <c r="I129" s="3"/>
      <c r="J129" s="3"/>
      <c r="K129" s="3"/>
    </row>
    <row r="130">
      <c r="A130" s="3"/>
      <c r="B130" s="3"/>
      <c r="C130" s="13"/>
      <c r="D130" s="13"/>
      <c r="E130" s="13"/>
      <c r="F130" s="13"/>
      <c r="G130" s="33"/>
      <c r="H130" s="13"/>
      <c r="I130" s="3"/>
      <c r="J130" s="3"/>
      <c r="K130" s="3"/>
    </row>
    <row r="131">
      <c r="A131" s="3"/>
      <c r="B131" s="3"/>
      <c r="C131" s="13"/>
      <c r="D131" s="13"/>
      <c r="E131" s="13"/>
      <c r="F131" s="13"/>
      <c r="G131" s="13"/>
      <c r="H131" s="13"/>
      <c r="I131" s="3"/>
      <c r="J131" s="13"/>
      <c r="K131" s="13"/>
    </row>
    <row r="132">
      <c r="A132" s="13"/>
      <c r="B132" s="13"/>
      <c r="C132" s="13"/>
      <c r="D132" s="13"/>
      <c r="E132" s="13"/>
      <c r="F132" s="13"/>
      <c r="G132" s="33"/>
      <c r="H132" s="13"/>
      <c r="I132" s="3"/>
      <c r="J132" s="3"/>
      <c r="K132" s="3"/>
    </row>
    <row r="133">
      <c r="A133" s="3"/>
      <c r="B133" s="3"/>
      <c r="C133" s="13"/>
      <c r="D133" s="13"/>
      <c r="E133" s="13"/>
      <c r="F133" s="13"/>
      <c r="G133" s="33"/>
      <c r="H133" s="13"/>
      <c r="I133" s="3"/>
      <c r="J133" s="3"/>
      <c r="K133" s="3"/>
    </row>
    <row r="134">
      <c r="A134" s="3"/>
      <c r="B134" s="3"/>
      <c r="C134" s="13"/>
      <c r="D134" s="13"/>
      <c r="E134" s="13"/>
      <c r="F134" s="13"/>
      <c r="G134" s="33"/>
      <c r="H134" s="13"/>
      <c r="I134" s="3"/>
      <c r="J134" s="3"/>
      <c r="K134" s="3"/>
    </row>
    <row r="135">
      <c r="A135" s="3"/>
      <c r="B135" s="3"/>
      <c r="C135" s="13"/>
      <c r="D135" s="13"/>
      <c r="E135" s="13"/>
      <c r="F135" s="13"/>
      <c r="G135" s="33"/>
      <c r="H135" s="13"/>
      <c r="I135" s="3"/>
      <c r="J135" s="3"/>
      <c r="K135" s="3"/>
    </row>
    <row r="136">
      <c r="A136" s="3"/>
      <c r="B136" s="3"/>
      <c r="C136" s="13"/>
      <c r="D136" s="13"/>
      <c r="E136" s="13"/>
      <c r="F136" s="13"/>
      <c r="G136" s="33"/>
      <c r="H136" s="13"/>
      <c r="I136" s="3"/>
      <c r="J136" s="3"/>
      <c r="K136" s="3"/>
    </row>
    <row r="137">
      <c r="A137" s="3"/>
      <c r="B137" s="3"/>
      <c r="C137" s="13"/>
      <c r="D137" s="13"/>
      <c r="E137" s="13"/>
      <c r="F137" s="13"/>
      <c r="G137" s="33"/>
      <c r="H137" s="13"/>
      <c r="I137" s="3"/>
      <c r="J137" s="3"/>
      <c r="K137" s="3"/>
    </row>
    <row r="138">
      <c r="A138" s="3"/>
      <c r="B138" s="3"/>
      <c r="C138" s="13"/>
      <c r="D138" s="13"/>
      <c r="E138" s="13"/>
      <c r="F138" s="13"/>
      <c r="G138" s="33"/>
      <c r="H138" s="13"/>
      <c r="I138" s="3"/>
      <c r="J138" s="3"/>
      <c r="K138" s="3"/>
    </row>
    <row r="139">
      <c r="A139" s="13"/>
      <c r="B139" s="13"/>
      <c r="C139" s="13"/>
      <c r="D139" s="13"/>
      <c r="E139" s="13"/>
      <c r="F139" s="13"/>
      <c r="G139" s="33"/>
      <c r="H139" s="13"/>
      <c r="I139" s="3"/>
      <c r="J139" s="3"/>
      <c r="K139" s="3"/>
    </row>
    <row r="140">
      <c r="A140" s="3"/>
      <c r="B140" s="3"/>
      <c r="C140" s="13"/>
      <c r="D140" s="13"/>
      <c r="E140" s="13"/>
      <c r="F140" s="13"/>
      <c r="G140" s="33"/>
      <c r="H140" s="13"/>
      <c r="I140" s="3"/>
      <c r="J140" s="3"/>
      <c r="K140" s="3"/>
    </row>
    <row r="141">
      <c r="A141" s="3"/>
      <c r="B141" s="3"/>
      <c r="C141" s="13"/>
      <c r="D141" s="13"/>
      <c r="E141" s="13"/>
      <c r="F141" s="13"/>
      <c r="G141" s="33"/>
      <c r="H141" s="13"/>
      <c r="I141" s="3"/>
      <c r="J141" s="3"/>
      <c r="K141" s="3"/>
    </row>
    <row r="142">
      <c r="A142" s="3"/>
      <c r="B142" s="3"/>
      <c r="C142" s="13"/>
      <c r="D142" s="13"/>
      <c r="E142" s="13"/>
      <c r="F142" s="13"/>
      <c r="G142" s="33"/>
      <c r="H142" s="13"/>
      <c r="I142" s="3"/>
      <c r="J142" s="3"/>
      <c r="K142" s="3"/>
    </row>
    <row r="143">
      <c r="A143" s="3"/>
      <c r="B143" s="3"/>
      <c r="C143" s="13"/>
      <c r="D143" s="13"/>
      <c r="E143" s="13"/>
      <c r="F143" s="13"/>
      <c r="G143" s="33"/>
      <c r="H143" s="13"/>
      <c r="I143" s="3"/>
      <c r="J143" s="3"/>
      <c r="K143" s="3"/>
    </row>
    <row r="144">
      <c r="A144" s="13"/>
      <c r="B144" s="13"/>
      <c r="C144" s="13"/>
      <c r="D144" s="13"/>
      <c r="E144" s="13"/>
      <c r="F144" s="13"/>
      <c r="G144" s="33"/>
      <c r="H144" s="13"/>
      <c r="I144" s="3"/>
      <c r="J144" s="3"/>
      <c r="K144" s="3"/>
    </row>
    <row r="145">
      <c r="A145" s="3"/>
      <c r="B145" s="3"/>
      <c r="C145" s="13"/>
      <c r="D145" s="13"/>
      <c r="E145" s="13"/>
      <c r="F145" s="13"/>
      <c r="G145" s="33"/>
      <c r="H145" s="13"/>
      <c r="I145" s="3"/>
      <c r="J145" s="3"/>
      <c r="K145" s="3"/>
    </row>
    <row r="146">
      <c r="A146" s="3"/>
      <c r="B146" s="3"/>
      <c r="C146" s="13"/>
      <c r="D146" s="13"/>
      <c r="E146" s="13"/>
      <c r="F146" s="13"/>
      <c r="G146" s="33"/>
      <c r="H146" s="13"/>
      <c r="I146" s="3"/>
      <c r="J146" s="3"/>
      <c r="K146" s="3"/>
    </row>
    <row r="147">
      <c r="A147" s="3"/>
      <c r="B147" s="3"/>
      <c r="C147" s="13"/>
      <c r="D147" s="13"/>
      <c r="E147" s="13"/>
      <c r="F147" s="13"/>
      <c r="G147" s="33"/>
      <c r="H147" s="13"/>
      <c r="I147" s="3"/>
      <c r="J147" s="3"/>
      <c r="K147" s="3"/>
    </row>
    <row r="148">
      <c r="A148" s="3"/>
      <c r="B148" s="3"/>
      <c r="C148" s="13"/>
      <c r="D148" s="13"/>
      <c r="E148" s="13"/>
      <c r="F148" s="13"/>
      <c r="G148" s="33"/>
      <c r="H148" s="13"/>
      <c r="I148" s="3"/>
      <c r="J148" s="3"/>
      <c r="K148" s="3"/>
    </row>
    <row r="149">
      <c r="A149" s="3"/>
      <c r="B149" s="3"/>
      <c r="C149" s="13"/>
      <c r="D149" s="13"/>
      <c r="E149" s="13"/>
      <c r="F149" s="13"/>
      <c r="G149" s="13"/>
      <c r="H149" s="13"/>
      <c r="I149" s="3"/>
      <c r="J149" s="13"/>
      <c r="K149" s="3"/>
    </row>
    <row r="150">
      <c r="A150" s="13"/>
      <c r="B150" s="13"/>
      <c r="C150" s="13"/>
      <c r="D150" s="13"/>
      <c r="E150" s="13"/>
      <c r="F150" s="13"/>
      <c r="G150" s="33"/>
      <c r="H150" s="13"/>
      <c r="I150" s="3"/>
      <c r="J150" s="3"/>
      <c r="K150" s="3"/>
    </row>
    <row r="151">
      <c r="A151" s="3"/>
      <c r="B151" s="3"/>
      <c r="C151" s="13"/>
      <c r="D151" s="13"/>
      <c r="E151" s="13"/>
      <c r="F151" s="13"/>
      <c r="G151" s="33"/>
      <c r="H151" s="13"/>
      <c r="I151" s="3"/>
      <c r="J151" s="3"/>
      <c r="K151" s="3"/>
    </row>
    <row r="152">
      <c r="A152" s="3"/>
      <c r="B152" s="3"/>
      <c r="C152" s="13"/>
      <c r="D152" s="13"/>
      <c r="E152" s="13"/>
      <c r="F152" s="13"/>
      <c r="G152" s="33"/>
      <c r="H152" s="13"/>
      <c r="I152" s="3"/>
      <c r="J152" s="3"/>
      <c r="K152" s="3"/>
    </row>
    <row r="153">
      <c r="A153" s="3"/>
      <c r="B153" s="3"/>
      <c r="C153" s="13"/>
      <c r="D153" s="13"/>
      <c r="E153" s="13"/>
      <c r="F153" s="13"/>
      <c r="G153" s="33"/>
      <c r="H153" s="13"/>
      <c r="I153" s="3"/>
      <c r="J153" s="3"/>
      <c r="K153" s="3"/>
    </row>
    <row r="154">
      <c r="A154" s="3"/>
      <c r="B154" s="3"/>
      <c r="C154" s="13"/>
      <c r="D154" s="13"/>
      <c r="E154" s="13"/>
      <c r="F154" s="13"/>
      <c r="G154" s="33"/>
      <c r="H154" s="13"/>
      <c r="I154" s="3"/>
      <c r="J154" s="3"/>
      <c r="K154" s="3"/>
    </row>
    <row r="155">
      <c r="A155" s="3"/>
      <c r="B155" s="3"/>
      <c r="C155" s="13"/>
      <c r="D155" s="13"/>
      <c r="E155" s="13"/>
      <c r="F155" s="13"/>
      <c r="G155" s="33"/>
      <c r="H155" s="13"/>
      <c r="I155" s="3"/>
      <c r="J155" s="3"/>
      <c r="K155" s="3"/>
    </row>
    <row r="156">
      <c r="A156" s="3"/>
      <c r="B156" s="3"/>
      <c r="C156" s="13"/>
      <c r="D156" s="13"/>
      <c r="E156" s="13"/>
      <c r="F156" s="13"/>
      <c r="G156" s="33"/>
      <c r="H156" s="13"/>
      <c r="I156" s="3"/>
      <c r="J156" s="3"/>
      <c r="K156" s="3"/>
    </row>
    <row r="157">
      <c r="A157" s="13"/>
      <c r="B157" s="13"/>
      <c r="C157" s="13"/>
      <c r="D157" s="13"/>
      <c r="E157" s="13"/>
      <c r="F157" s="13"/>
      <c r="G157" s="33"/>
      <c r="H157" s="13"/>
      <c r="I157" s="3"/>
      <c r="J157" s="3"/>
      <c r="K157" s="3"/>
    </row>
    <row r="158">
      <c r="A158" s="3"/>
      <c r="B158" s="3"/>
      <c r="C158" s="13"/>
      <c r="D158" s="13"/>
      <c r="E158" s="13"/>
      <c r="F158" s="13"/>
      <c r="G158" s="33"/>
      <c r="H158" s="13"/>
      <c r="I158" s="3"/>
      <c r="J158" s="3"/>
      <c r="K158" s="3"/>
    </row>
    <row r="159">
      <c r="A159" s="3"/>
      <c r="B159" s="3"/>
      <c r="C159" s="13"/>
      <c r="D159" s="13"/>
      <c r="E159" s="13"/>
      <c r="F159" s="13"/>
      <c r="G159" s="33"/>
      <c r="H159" s="13"/>
      <c r="I159" s="3"/>
      <c r="J159" s="3"/>
      <c r="K159" s="3"/>
    </row>
    <row r="160">
      <c r="A160" s="3"/>
      <c r="B160" s="3"/>
      <c r="C160" s="13"/>
      <c r="D160" s="13"/>
      <c r="E160" s="13"/>
      <c r="F160" s="13"/>
      <c r="G160" s="33"/>
      <c r="H160" s="13"/>
      <c r="I160" s="3"/>
      <c r="J160" s="3"/>
      <c r="K160" s="3"/>
    </row>
    <row r="161">
      <c r="A161" s="13"/>
      <c r="B161" s="13"/>
      <c r="C161" s="13"/>
      <c r="D161" s="13"/>
      <c r="E161" s="13"/>
      <c r="F161" s="13"/>
      <c r="G161" s="33"/>
      <c r="H161" s="13"/>
      <c r="I161" s="3"/>
      <c r="J161" s="3"/>
      <c r="K161" s="3"/>
    </row>
    <row r="162">
      <c r="A162" s="3"/>
      <c r="B162" s="3"/>
      <c r="C162" s="13"/>
      <c r="D162" s="13"/>
      <c r="E162" s="13"/>
      <c r="F162" s="13"/>
      <c r="G162" s="33"/>
      <c r="H162" s="13"/>
      <c r="I162" s="3"/>
      <c r="J162" s="3"/>
      <c r="K162" s="3"/>
    </row>
    <row r="163">
      <c r="A163" s="3"/>
      <c r="B163" s="3"/>
      <c r="C163" s="13"/>
      <c r="D163" s="13"/>
      <c r="E163" s="13"/>
      <c r="F163" s="13"/>
      <c r="G163" s="33"/>
      <c r="H163" s="13"/>
      <c r="I163" s="3"/>
      <c r="J163" s="3"/>
      <c r="K163" s="3"/>
    </row>
    <row r="164">
      <c r="A164" s="3"/>
      <c r="B164" s="3"/>
      <c r="C164" s="13"/>
      <c r="D164" s="13"/>
      <c r="E164" s="13"/>
      <c r="F164" s="13"/>
      <c r="G164" s="33"/>
      <c r="H164" s="13"/>
      <c r="I164" s="3"/>
      <c r="J164" s="3"/>
      <c r="K164" s="3"/>
    </row>
    <row r="165">
      <c r="A165" s="3"/>
      <c r="B165" s="3"/>
      <c r="C165" s="13"/>
      <c r="D165" s="13"/>
      <c r="E165" s="13"/>
      <c r="F165" s="13"/>
      <c r="G165" s="33"/>
      <c r="H165" s="13"/>
      <c r="I165" s="3"/>
      <c r="J165" s="3"/>
      <c r="K165" s="3"/>
    </row>
    <row r="166">
      <c r="A166" s="3"/>
      <c r="B166" s="3"/>
      <c r="C166" s="13"/>
      <c r="D166" s="13"/>
      <c r="E166" s="13"/>
      <c r="F166" s="13"/>
      <c r="G166" s="33"/>
      <c r="H166" s="13"/>
      <c r="I166" s="3"/>
      <c r="J166" s="3"/>
      <c r="K166" s="3"/>
    </row>
    <row r="167">
      <c r="A167" s="3"/>
      <c r="B167" s="3"/>
      <c r="C167" s="13"/>
      <c r="D167" s="13"/>
      <c r="E167" s="13"/>
      <c r="F167" s="13"/>
      <c r="G167" s="13"/>
      <c r="H167" s="13"/>
      <c r="I167" s="3"/>
      <c r="J167" s="13"/>
      <c r="K167" s="3"/>
    </row>
    <row r="168">
      <c r="A168" s="13"/>
      <c r="B168" s="13"/>
      <c r="C168" s="13"/>
      <c r="D168" s="13"/>
      <c r="E168" s="13"/>
      <c r="F168" s="13"/>
      <c r="G168" s="33"/>
      <c r="H168" s="13"/>
      <c r="I168" s="3"/>
      <c r="J168" s="3"/>
      <c r="K168" s="3"/>
    </row>
    <row r="169">
      <c r="A169" s="3"/>
      <c r="B169" s="3"/>
      <c r="C169" s="13"/>
      <c r="D169" s="13"/>
      <c r="E169" s="13"/>
      <c r="F169" s="13"/>
      <c r="G169" s="13"/>
      <c r="H169" s="13"/>
      <c r="I169" s="3"/>
      <c r="J169" s="3"/>
      <c r="K169" s="3"/>
    </row>
    <row r="170">
      <c r="A170" s="3"/>
      <c r="B170" s="3"/>
      <c r="C170" s="13"/>
      <c r="D170" s="13"/>
      <c r="E170" s="13"/>
      <c r="F170" s="13"/>
      <c r="G170" s="33"/>
      <c r="H170" s="13"/>
      <c r="I170" s="3"/>
      <c r="J170" s="3"/>
      <c r="K170" s="3"/>
    </row>
    <row r="171">
      <c r="A171" s="3"/>
      <c r="B171" s="3"/>
      <c r="C171" s="13"/>
      <c r="D171" s="13"/>
      <c r="E171" s="13"/>
      <c r="F171" s="13"/>
      <c r="G171" s="33"/>
      <c r="H171" s="13"/>
      <c r="I171" s="3"/>
      <c r="J171" s="3"/>
      <c r="K171" s="3"/>
    </row>
    <row r="172">
      <c r="A172" s="3"/>
      <c r="B172" s="3"/>
      <c r="C172" s="13"/>
      <c r="D172" s="13"/>
      <c r="E172" s="13"/>
      <c r="F172" s="13"/>
      <c r="G172" s="13"/>
      <c r="H172" s="13"/>
      <c r="I172" s="3"/>
      <c r="J172" s="3"/>
      <c r="K172" s="3"/>
    </row>
    <row r="173">
      <c r="A173" s="13"/>
      <c r="B173" s="13"/>
      <c r="C173" s="13"/>
      <c r="D173" s="13"/>
      <c r="E173" s="13"/>
      <c r="F173" s="13"/>
      <c r="G173" s="13"/>
      <c r="H173" s="13"/>
      <c r="I173" s="3"/>
      <c r="J173" s="3"/>
      <c r="K173" s="3"/>
    </row>
    <row r="174">
      <c r="A174" s="13"/>
      <c r="B174" s="13"/>
      <c r="C174" s="13"/>
      <c r="D174" s="13"/>
      <c r="E174" s="13"/>
      <c r="F174" s="13"/>
      <c r="G174" s="33"/>
      <c r="H174" s="13"/>
      <c r="I174" s="3"/>
      <c r="J174" s="3"/>
      <c r="K174" s="3"/>
    </row>
    <row r="175">
      <c r="A175" s="3"/>
      <c r="B175" s="3"/>
      <c r="C175" s="13"/>
      <c r="D175" s="13"/>
      <c r="E175" s="13"/>
      <c r="F175" s="13"/>
      <c r="G175" s="33"/>
      <c r="H175" s="13"/>
      <c r="I175" s="3"/>
      <c r="J175" s="3"/>
      <c r="K175" s="3"/>
    </row>
    <row r="176">
      <c r="A176" s="3"/>
      <c r="B176" s="3"/>
      <c r="C176" s="13"/>
      <c r="D176" s="13"/>
      <c r="E176" s="13"/>
      <c r="F176" s="13"/>
      <c r="G176" s="33"/>
      <c r="H176" s="13"/>
      <c r="I176" s="3"/>
      <c r="J176" s="3"/>
      <c r="K176" s="3"/>
    </row>
    <row r="177">
      <c r="A177" s="13"/>
      <c r="B177" s="13"/>
      <c r="C177" s="13"/>
      <c r="D177" s="13"/>
      <c r="E177" s="13"/>
      <c r="F177" s="13"/>
      <c r="G177" s="33"/>
      <c r="H177" s="13"/>
      <c r="I177" s="3"/>
      <c r="J177" s="3"/>
      <c r="K177" s="3"/>
    </row>
    <row r="178">
      <c r="A178" s="3"/>
      <c r="B178" s="3"/>
      <c r="C178" s="13"/>
      <c r="D178" s="13"/>
      <c r="E178" s="13"/>
      <c r="F178" s="13"/>
      <c r="G178" s="33"/>
      <c r="H178" s="13"/>
      <c r="I178" s="3"/>
      <c r="J178" s="3"/>
      <c r="K178" s="3"/>
    </row>
    <row r="179">
      <c r="A179" s="3"/>
      <c r="B179" s="3"/>
      <c r="C179" s="13"/>
      <c r="D179" s="13"/>
      <c r="E179" s="13"/>
      <c r="F179" s="13"/>
      <c r="G179" s="33"/>
      <c r="H179" s="13"/>
      <c r="I179" s="3"/>
      <c r="J179" s="3"/>
      <c r="K179" s="3"/>
    </row>
    <row r="180">
      <c r="A180" s="3"/>
      <c r="B180" s="3"/>
      <c r="C180" s="13"/>
      <c r="D180" s="13"/>
      <c r="E180" s="13"/>
      <c r="F180" s="13"/>
      <c r="G180" s="13"/>
      <c r="H180" s="13"/>
      <c r="I180" s="3"/>
      <c r="J180" s="13"/>
      <c r="K180" s="3"/>
    </row>
    <row r="181">
      <c r="A181" s="13"/>
      <c r="B181" s="13"/>
      <c r="C181" s="13"/>
      <c r="D181" s="13"/>
      <c r="E181" s="13"/>
      <c r="F181" s="13"/>
      <c r="G181" s="33"/>
      <c r="H181" s="13"/>
      <c r="I181" s="3"/>
      <c r="J181" s="3"/>
      <c r="K181" s="3"/>
    </row>
    <row r="182">
      <c r="A182" s="3"/>
      <c r="B182" s="3"/>
      <c r="C182" s="13"/>
      <c r="D182" s="13"/>
      <c r="E182" s="13"/>
      <c r="F182" s="13"/>
      <c r="G182" s="33"/>
      <c r="H182" s="13"/>
      <c r="I182" s="3"/>
      <c r="J182" s="3"/>
      <c r="K182" s="3"/>
    </row>
    <row r="183">
      <c r="A183" s="3"/>
      <c r="B183" s="3"/>
      <c r="C183" s="13"/>
      <c r="D183" s="13"/>
      <c r="E183" s="13"/>
      <c r="F183" s="13"/>
      <c r="G183" s="13"/>
      <c r="H183" s="13"/>
      <c r="I183" s="3"/>
      <c r="J183" s="3"/>
      <c r="K183" s="3"/>
    </row>
    <row r="184">
      <c r="A184" s="3"/>
      <c r="B184" s="3"/>
      <c r="C184" s="13"/>
      <c r="D184" s="13"/>
      <c r="E184" s="13"/>
      <c r="F184" s="13"/>
      <c r="G184" s="33"/>
      <c r="H184" s="13"/>
      <c r="I184" s="3"/>
      <c r="J184" s="3"/>
      <c r="K184" s="3"/>
    </row>
    <row r="185">
      <c r="A185" s="3"/>
      <c r="B185" s="3"/>
      <c r="C185" s="13"/>
      <c r="D185" s="13"/>
      <c r="E185" s="13"/>
      <c r="F185" s="13"/>
      <c r="G185" s="33"/>
      <c r="H185" s="13"/>
      <c r="I185" s="3"/>
      <c r="J185" s="3"/>
      <c r="K185" s="3"/>
    </row>
    <row r="186">
      <c r="A186" s="13"/>
      <c r="B186" s="13"/>
      <c r="C186" s="13"/>
      <c r="D186" s="13"/>
      <c r="E186" s="13"/>
      <c r="F186" s="13"/>
      <c r="G186" s="33"/>
      <c r="H186" s="13"/>
      <c r="I186" s="3"/>
      <c r="J186" s="3"/>
      <c r="K186" s="3"/>
    </row>
    <row r="187">
      <c r="A187" s="13"/>
      <c r="B187" s="13"/>
      <c r="C187" s="13"/>
      <c r="D187" s="13"/>
      <c r="E187" s="13"/>
      <c r="F187" s="13"/>
      <c r="G187" s="33"/>
      <c r="H187" s="13"/>
      <c r="I187" s="3"/>
      <c r="J187" s="3"/>
      <c r="K187" s="3"/>
    </row>
    <row r="188">
      <c r="A188" s="3"/>
      <c r="B188" s="3"/>
      <c r="C188" s="13"/>
      <c r="D188" s="13"/>
      <c r="E188" s="13"/>
      <c r="F188" s="13"/>
      <c r="G188" s="13"/>
      <c r="H188" s="13"/>
      <c r="I188" s="3"/>
      <c r="J188" s="3"/>
      <c r="K188" s="3"/>
    </row>
    <row r="189">
      <c r="A189" s="3"/>
      <c r="B189" s="3"/>
      <c r="C189" s="13"/>
      <c r="D189" s="13"/>
      <c r="E189" s="13"/>
      <c r="F189" s="13"/>
      <c r="G189" s="33"/>
      <c r="H189" s="13"/>
      <c r="I189" s="3"/>
      <c r="J189" s="3"/>
      <c r="K189" s="3"/>
    </row>
    <row r="190">
      <c r="A190" s="3"/>
      <c r="B190" s="3"/>
      <c r="C190" s="13"/>
      <c r="D190" s="13"/>
      <c r="E190" s="13"/>
      <c r="F190" s="13"/>
      <c r="G190" s="33"/>
      <c r="H190" s="13"/>
      <c r="I190" s="3"/>
      <c r="J190" s="3"/>
      <c r="K190" s="3"/>
    </row>
    <row r="191">
      <c r="A191" s="3"/>
      <c r="B191" s="3"/>
      <c r="C191" s="13"/>
      <c r="D191" s="13"/>
      <c r="E191" s="13"/>
      <c r="F191" s="13"/>
      <c r="G191" s="13"/>
      <c r="H191" s="13"/>
      <c r="I191" s="3"/>
      <c r="J191" s="3"/>
      <c r="K191" s="3"/>
    </row>
    <row r="192">
      <c r="A192" s="13"/>
      <c r="B192" s="13"/>
      <c r="C192" s="13"/>
      <c r="D192" s="13"/>
      <c r="E192" s="13"/>
      <c r="F192" s="13"/>
      <c r="G192" s="13"/>
      <c r="H192" s="13"/>
      <c r="I192" s="3"/>
      <c r="J192" s="3"/>
      <c r="K192" s="3"/>
    </row>
    <row r="193">
      <c r="A193" s="13"/>
      <c r="B193" s="13"/>
      <c r="C193" s="13"/>
      <c r="D193" s="13"/>
      <c r="E193" s="13"/>
      <c r="F193" s="13"/>
      <c r="G193" s="33"/>
      <c r="H193" s="13"/>
      <c r="I193" s="3"/>
      <c r="J193" s="3"/>
      <c r="K193" s="3"/>
    </row>
    <row r="194">
      <c r="A194" s="3"/>
      <c r="B194" s="3"/>
      <c r="C194" s="13"/>
      <c r="D194" s="13"/>
      <c r="E194" s="13"/>
      <c r="F194" s="13"/>
      <c r="G194" s="33"/>
      <c r="H194" s="13"/>
      <c r="I194" s="3"/>
      <c r="J194" s="3"/>
      <c r="K194" s="3"/>
    </row>
    <row r="195">
      <c r="A195" s="3"/>
      <c r="B195" s="3"/>
      <c r="C195" s="13"/>
      <c r="D195" s="13"/>
      <c r="E195" s="13"/>
      <c r="F195" s="13"/>
      <c r="G195" s="33"/>
      <c r="H195" s="13"/>
      <c r="I195" s="3"/>
      <c r="J195" s="3"/>
      <c r="K195" s="3"/>
    </row>
    <row r="196">
      <c r="A196" s="13"/>
      <c r="B196" s="13"/>
      <c r="C196" s="13"/>
      <c r="D196" s="13"/>
      <c r="E196" s="13"/>
      <c r="F196" s="13"/>
      <c r="G196" s="33"/>
      <c r="H196" s="13"/>
      <c r="I196" s="3"/>
      <c r="J196" s="3"/>
      <c r="K196" s="3"/>
    </row>
    <row r="197">
      <c r="A197" s="3"/>
      <c r="B197" s="3"/>
      <c r="C197" s="13"/>
      <c r="D197" s="13"/>
      <c r="E197" s="13"/>
      <c r="F197" s="13"/>
      <c r="G197" s="33"/>
      <c r="H197" s="13"/>
      <c r="I197" s="3"/>
      <c r="J197" s="3"/>
      <c r="K197" s="3"/>
    </row>
    <row r="198">
      <c r="A198" s="3"/>
      <c r="B198" s="3"/>
      <c r="C198" s="13"/>
      <c r="D198" s="13"/>
      <c r="E198" s="13"/>
      <c r="F198" s="13"/>
      <c r="G198" s="33"/>
      <c r="H198" s="13"/>
      <c r="I198" s="3"/>
      <c r="J198" s="3"/>
      <c r="K198" s="3"/>
    </row>
    <row r="199">
      <c r="A199" s="3"/>
      <c r="B199" s="3"/>
      <c r="C199" s="13"/>
      <c r="D199" s="13"/>
      <c r="E199" s="13"/>
      <c r="F199" s="13"/>
      <c r="G199" s="13"/>
      <c r="H199" s="13"/>
      <c r="I199" s="3"/>
      <c r="J199" s="13"/>
      <c r="K199" s="3"/>
    </row>
    <row r="200">
      <c r="A200" s="13"/>
      <c r="B200" s="13"/>
      <c r="C200" s="13"/>
      <c r="D200" s="13"/>
      <c r="E200" s="13"/>
      <c r="F200" s="13"/>
      <c r="G200" s="33"/>
      <c r="H200" s="13"/>
      <c r="I200" s="3"/>
      <c r="J200" s="3"/>
      <c r="K200" s="3"/>
    </row>
    <row r="201">
      <c r="A201" s="3"/>
      <c r="B201" s="3"/>
      <c r="C201" s="13"/>
      <c r="D201" s="13"/>
      <c r="E201" s="13"/>
      <c r="F201" s="13"/>
      <c r="G201" s="33"/>
      <c r="H201" s="13"/>
      <c r="I201" s="3"/>
      <c r="J201" s="3"/>
      <c r="K201" s="3"/>
    </row>
    <row r="202">
      <c r="A202" s="3"/>
      <c r="B202" s="3"/>
      <c r="C202" s="13"/>
      <c r="D202" s="13"/>
      <c r="E202" s="13"/>
      <c r="F202" s="13"/>
      <c r="G202" s="13"/>
      <c r="H202" s="13"/>
      <c r="I202" s="3"/>
      <c r="J202" s="3"/>
      <c r="K202" s="3"/>
    </row>
    <row r="203">
      <c r="A203" s="3"/>
      <c r="B203" s="3"/>
      <c r="C203" s="13"/>
      <c r="D203" s="13"/>
      <c r="E203" s="13"/>
      <c r="F203" s="13"/>
      <c r="G203" s="33"/>
      <c r="H203" s="13"/>
      <c r="I203" s="3"/>
      <c r="J203" s="3"/>
      <c r="K203" s="3"/>
    </row>
    <row r="204">
      <c r="A204" s="3"/>
      <c r="B204" s="3"/>
      <c r="C204" s="13"/>
      <c r="D204" s="13"/>
      <c r="E204" s="13"/>
      <c r="F204" s="13"/>
      <c r="G204" s="33"/>
      <c r="H204" s="13"/>
      <c r="I204" s="3"/>
      <c r="J204" s="3"/>
      <c r="K204" s="3"/>
    </row>
    <row r="205">
      <c r="A205" s="13"/>
      <c r="B205" s="13"/>
      <c r="C205" s="13"/>
      <c r="D205" s="13"/>
      <c r="E205" s="13"/>
      <c r="F205" s="13"/>
      <c r="G205" s="33"/>
      <c r="H205" s="1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13"/>
      <c r="I981" s="3"/>
      <c r="J981" s="3"/>
      <c r="K981" s="3"/>
    </row>
  </sheetData>
  <conditionalFormatting sqref="E2:E24">
    <cfRule type="notContainsBlanks" dxfId="0" priority="1">
      <formula>LEN(TRIM(E2))&gt;0</formula>
    </cfRule>
  </conditionalFormatting>
  <dataValidations>
    <dataValidation type="list" allowBlank="1" showErrorMessage="1" sqref="E25:E981">
      <formula1>'Exercise List'!$A$1:$A$162</formula1>
    </dataValidation>
    <dataValidation type="list" allowBlank="1" showErrorMessage="1" sqref="E2:E24">
      <formula1>'Exercise List'!$A$1:$A$300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25"/>
    <col customWidth="1" min="5" max="5" width="30.75"/>
    <col customWidth="1" min="7" max="7" width="15.13"/>
    <col customWidth="1" min="8" max="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108</v>
      </c>
      <c r="B2" s="4" t="s">
        <v>108</v>
      </c>
      <c r="C2" s="5"/>
      <c r="D2" s="4" t="s">
        <v>14</v>
      </c>
      <c r="E2" s="6" t="s">
        <v>33</v>
      </c>
      <c r="F2" s="6"/>
      <c r="G2" s="7" t="s">
        <v>16</v>
      </c>
      <c r="H2" s="6" t="s">
        <v>17</v>
      </c>
      <c r="I2" s="6"/>
      <c r="J2" s="6" t="s">
        <v>99</v>
      </c>
      <c r="K2" s="6"/>
    </row>
    <row r="3">
      <c r="A3" s="10"/>
      <c r="B3" s="10"/>
      <c r="C3" s="11"/>
      <c r="D3" s="12" t="s">
        <v>14</v>
      </c>
      <c r="E3" s="13" t="s">
        <v>23</v>
      </c>
      <c r="F3" s="13"/>
      <c r="G3" s="14" t="s">
        <v>16</v>
      </c>
      <c r="H3" s="13" t="s">
        <v>17</v>
      </c>
      <c r="I3" s="13"/>
      <c r="J3" s="13" t="s">
        <v>25</v>
      </c>
      <c r="K3" s="13" t="s">
        <v>71</v>
      </c>
    </row>
    <row r="4">
      <c r="A4" s="10"/>
      <c r="B4" s="10"/>
      <c r="C4" s="11"/>
      <c r="D4" s="12" t="s">
        <v>14</v>
      </c>
      <c r="E4" s="13" t="s">
        <v>58</v>
      </c>
      <c r="F4" s="13"/>
      <c r="G4" s="14" t="s">
        <v>20</v>
      </c>
      <c r="H4" s="13" t="s">
        <v>24</v>
      </c>
      <c r="I4" s="13"/>
      <c r="J4" s="13"/>
      <c r="K4" s="13" t="s">
        <v>71</v>
      </c>
    </row>
    <row r="5">
      <c r="A5" s="6" t="s">
        <v>109</v>
      </c>
      <c r="B5" s="6" t="s">
        <v>109</v>
      </c>
      <c r="C5" s="6"/>
      <c r="D5" s="4" t="s">
        <v>14</v>
      </c>
      <c r="E5" s="15" t="s">
        <v>38</v>
      </c>
      <c r="F5" s="16"/>
      <c r="G5" s="17" t="s">
        <v>97</v>
      </c>
      <c r="H5" s="6" t="s">
        <v>17</v>
      </c>
      <c r="I5" s="16"/>
      <c r="J5" s="16"/>
      <c r="K5" s="15"/>
    </row>
    <row r="6">
      <c r="A6" s="3"/>
      <c r="B6" s="3"/>
      <c r="C6" s="13"/>
      <c r="D6" s="12" t="s">
        <v>14</v>
      </c>
      <c r="E6" s="18" t="s">
        <v>49</v>
      </c>
      <c r="F6" s="19"/>
      <c r="G6" s="20" t="s">
        <v>20</v>
      </c>
      <c r="H6" s="18" t="s">
        <v>17</v>
      </c>
      <c r="I6" s="19"/>
      <c r="J6" s="19"/>
      <c r="K6" s="13" t="s">
        <v>45</v>
      </c>
    </row>
    <row r="7">
      <c r="A7" s="3"/>
      <c r="B7" s="3"/>
      <c r="C7" s="13"/>
      <c r="D7" s="12" t="s">
        <v>14</v>
      </c>
      <c r="E7" s="18" t="s">
        <v>73</v>
      </c>
      <c r="F7" s="19"/>
      <c r="G7" s="20" t="s">
        <v>16</v>
      </c>
      <c r="H7" s="13" t="s">
        <v>74</v>
      </c>
      <c r="I7" s="19"/>
      <c r="J7" s="18" t="s">
        <v>99</v>
      </c>
      <c r="K7" s="13"/>
    </row>
    <row r="8">
      <c r="A8" s="3"/>
      <c r="B8" s="3"/>
      <c r="C8" s="13"/>
      <c r="D8" s="12" t="s">
        <v>14</v>
      </c>
      <c r="E8" s="18" t="s">
        <v>51</v>
      </c>
      <c r="F8" s="19"/>
      <c r="G8" s="20" t="s">
        <v>20</v>
      </c>
      <c r="H8" s="13" t="s">
        <v>74</v>
      </c>
      <c r="I8" s="19"/>
      <c r="J8" s="19"/>
      <c r="K8" s="13" t="s">
        <v>45</v>
      </c>
    </row>
    <row r="9" ht="15.0" customHeight="1">
      <c r="A9" s="6" t="s">
        <v>110</v>
      </c>
      <c r="B9" s="6" t="s">
        <v>110</v>
      </c>
      <c r="C9" s="6"/>
      <c r="D9" s="4" t="s">
        <v>14</v>
      </c>
      <c r="E9" s="15" t="s">
        <v>23</v>
      </c>
      <c r="F9" s="16"/>
      <c r="G9" s="17" t="s">
        <v>16</v>
      </c>
      <c r="H9" s="6" t="s">
        <v>24</v>
      </c>
      <c r="I9" s="16"/>
      <c r="J9" s="15" t="s">
        <v>25</v>
      </c>
      <c r="K9" s="15" t="s">
        <v>25</v>
      </c>
    </row>
    <row r="10" ht="15.0" customHeight="1">
      <c r="A10" s="13"/>
      <c r="B10" s="13"/>
      <c r="C10" s="13"/>
      <c r="D10" s="12" t="s">
        <v>14</v>
      </c>
      <c r="E10" s="18" t="s">
        <v>21</v>
      </c>
      <c r="F10" s="21"/>
      <c r="G10" s="20" t="s">
        <v>95</v>
      </c>
      <c r="H10" s="13" t="s">
        <v>17</v>
      </c>
      <c r="I10" s="19"/>
      <c r="J10" s="19"/>
      <c r="K10" s="13"/>
    </row>
    <row r="11" ht="15.0" customHeight="1">
      <c r="A11" s="22"/>
      <c r="B11" s="22"/>
      <c r="C11" s="13"/>
      <c r="D11" s="12" t="s">
        <v>14</v>
      </c>
      <c r="E11" s="18" t="s">
        <v>41</v>
      </c>
      <c r="F11" s="21"/>
      <c r="G11" s="20" t="s">
        <v>20</v>
      </c>
      <c r="H11" s="13" t="s">
        <v>17</v>
      </c>
      <c r="I11" s="19"/>
      <c r="J11" s="19"/>
      <c r="K11" s="18" t="s">
        <v>26</v>
      </c>
    </row>
    <row r="12">
      <c r="A12" s="6" t="s">
        <v>111</v>
      </c>
      <c r="B12" s="6" t="s">
        <v>111</v>
      </c>
      <c r="C12" s="6"/>
      <c r="D12" s="4" t="s">
        <v>14</v>
      </c>
      <c r="E12" s="15" t="s">
        <v>19</v>
      </c>
      <c r="F12" s="16"/>
      <c r="G12" s="17" t="s">
        <v>20</v>
      </c>
      <c r="H12" s="15" t="s">
        <v>17</v>
      </c>
      <c r="I12" s="16"/>
      <c r="J12" s="16"/>
      <c r="K12" s="15"/>
    </row>
    <row r="13">
      <c r="A13" s="21"/>
      <c r="B13" s="21"/>
      <c r="C13" s="13"/>
      <c r="D13" s="12" t="s">
        <v>14</v>
      </c>
      <c r="E13" s="18" t="s">
        <v>53</v>
      </c>
      <c r="F13" s="19"/>
      <c r="G13" s="20" t="s">
        <v>20</v>
      </c>
      <c r="H13" s="13" t="s">
        <v>17</v>
      </c>
      <c r="I13" s="19"/>
      <c r="J13" s="19"/>
      <c r="K13" s="18" t="s">
        <v>25</v>
      </c>
    </row>
    <row r="14">
      <c r="A14" s="21"/>
      <c r="B14" s="21"/>
      <c r="C14" s="13"/>
      <c r="D14" s="12" t="s">
        <v>14</v>
      </c>
      <c r="E14" s="18" t="s">
        <v>57</v>
      </c>
      <c r="F14" s="19"/>
      <c r="G14" s="20" t="s">
        <v>97</v>
      </c>
      <c r="H14" s="13" t="s">
        <v>74</v>
      </c>
      <c r="I14" s="19"/>
      <c r="J14" s="19"/>
      <c r="K14" s="18"/>
    </row>
    <row r="15">
      <c r="A15" s="21"/>
      <c r="B15" s="21"/>
      <c r="C15" s="13"/>
      <c r="D15" s="12" t="s">
        <v>14</v>
      </c>
      <c r="E15" s="18" t="s">
        <v>77</v>
      </c>
      <c r="F15" s="19"/>
      <c r="G15" s="20" t="s">
        <v>97</v>
      </c>
      <c r="H15" s="13" t="s">
        <v>74</v>
      </c>
      <c r="I15" s="19"/>
      <c r="J15" s="19"/>
      <c r="K15" s="18" t="s">
        <v>25</v>
      </c>
    </row>
    <row r="16">
      <c r="A16" s="6" t="s">
        <v>112</v>
      </c>
      <c r="B16" s="6" t="s">
        <v>113</v>
      </c>
      <c r="C16" s="6"/>
      <c r="D16" s="4" t="s">
        <v>14</v>
      </c>
      <c r="E16" s="15" t="s">
        <v>23</v>
      </c>
      <c r="F16" s="16"/>
      <c r="G16" s="17" t="s">
        <v>16</v>
      </c>
      <c r="H16" s="15" t="s">
        <v>17</v>
      </c>
      <c r="I16" s="16"/>
      <c r="J16" s="15" t="s">
        <v>25</v>
      </c>
      <c r="K16" s="15" t="s">
        <v>71</v>
      </c>
    </row>
    <row r="17">
      <c r="A17" s="21"/>
      <c r="B17" s="21"/>
      <c r="C17" s="13"/>
      <c r="D17" s="12" t="s">
        <v>14</v>
      </c>
      <c r="E17" s="18" t="s">
        <v>79</v>
      </c>
      <c r="F17" s="19"/>
      <c r="G17" s="20" t="s">
        <v>35</v>
      </c>
      <c r="H17" s="13" t="s">
        <v>17</v>
      </c>
      <c r="I17" s="19"/>
      <c r="J17" s="19"/>
      <c r="K17" s="18"/>
    </row>
    <row r="18">
      <c r="A18" s="21"/>
      <c r="B18" s="21"/>
      <c r="C18" s="13"/>
      <c r="D18" s="12" t="s">
        <v>14</v>
      </c>
      <c r="E18" s="18" t="s">
        <v>47</v>
      </c>
      <c r="F18" s="19"/>
      <c r="G18" s="20" t="s">
        <v>20</v>
      </c>
      <c r="H18" s="13" t="s">
        <v>74</v>
      </c>
      <c r="I18" s="19"/>
      <c r="J18" s="19"/>
      <c r="K18" s="18"/>
    </row>
    <row r="19">
      <c r="A19" s="21"/>
      <c r="B19" s="21"/>
      <c r="C19" s="13"/>
      <c r="D19" s="12" t="s">
        <v>14</v>
      </c>
      <c r="E19" s="18" t="s">
        <v>80</v>
      </c>
      <c r="F19" s="19"/>
      <c r="G19" s="20" t="s">
        <v>35</v>
      </c>
      <c r="H19" s="13" t="s">
        <v>74</v>
      </c>
      <c r="I19" s="19"/>
      <c r="J19" s="19"/>
      <c r="K19" s="18"/>
    </row>
    <row r="20">
      <c r="A20" s="23"/>
      <c r="B20" s="23"/>
      <c r="C20" s="13"/>
      <c r="D20" s="13"/>
      <c r="E20" s="24"/>
      <c r="F20" s="25"/>
      <c r="G20" s="26"/>
      <c r="H20" s="13"/>
      <c r="I20" s="25"/>
      <c r="J20" s="25"/>
      <c r="K20" s="24"/>
    </row>
    <row r="21">
      <c r="A21" s="23"/>
      <c r="B21" s="23"/>
      <c r="C21" s="13"/>
      <c r="D21" s="13"/>
      <c r="E21" s="24"/>
      <c r="F21" s="25"/>
      <c r="G21" s="26"/>
      <c r="H21" s="13"/>
      <c r="I21" s="25"/>
      <c r="J21" s="25"/>
      <c r="K21" s="24"/>
    </row>
    <row r="22">
      <c r="A22" s="21"/>
      <c r="B22" s="21"/>
      <c r="C22" s="19"/>
      <c r="D22" s="19"/>
      <c r="E22" s="19"/>
      <c r="F22" s="19"/>
      <c r="G22" s="28"/>
      <c r="H22" s="19"/>
      <c r="I22" s="19"/>
      <c r="J22" s="19"/>
      <c r="K22" s="19"/>
    </row>
    <row r="23">
      <c r="A23" s="21"/>
      <c r="B23" s="21"/>
      <c r="C23" s="19"/>
      <c r="D23" s="19"/>
      <c r="E23" s="19"/>
      <c r="F23" s="19"/>
      <c r="G23" s="28"/>
      <c r="H23" s="19"/>
      <c r="I23" s="19"/>
      <c r="J23" s="19"/>
      <c r="K23" s="19"/>
    </row>
    <row r="24">
      <c r="A24" s="3"/>
      <c r="B24" s="3"/>
      <c r="C24" s="13"/>
      <c r="D24" s="21"/>
      <c r="E24" s="21"/>
      <c r="F24" s="21"/>
      <c r="G24" s="28"/>
      <c r="H24" s="21"/>
      <c r="I24" s="21"/>
      <c r="J24" s="21"/>
      <c r="K24" s="21"/>
    </row>
    <row r="25">
      <c r="A25" s="29"/>
      <c r="B25" s="29"/>
      <c r="C25" s="13"/>
      <c r="D25" s="13"/>
      <c r="E25" s="13"/>
      <c r="F25" s="13"/>
      <c r="G25" s="14"/>
      <c r="H25" s="13"/>
      <c r="I25" s="13"/>
      <c r="J25" s="13"/>
      <c r="K25" s="13"/>
    </row>
    <row r="26">
      <c r="A26" s="3"/>
      <c r="B26" s="3"/>
      <c r="C26" s="13"/>
      <c r="D26" s="13"/>
      <c r="E26" s="13"/>
      <c r="F26" s="13"/>
      <c r="G26" s="14"/>
      <c r="H26" s="13"/>
      <c r="I26" s="13"/>
      <c r="J26" s="13"/>
      <c r="K26" s="13"/>
    </row>
    <row r="27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</row>
    <row r="28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</row>
    <row r="29">
      <c r="A29" s="3"/>
      <c r="B29" s="3"/>
      <c r="C29" s="13"/>
      <c r="D29" s="13"/>
      <c r="E29" s="13"/>
      <c r="F29" s="13"/>
      <c r="G29" s="14"/>
      <c r="H29" s="13"/>
      <c r="I29" s="13"/>
      <c r="J29" s="13"/>
      <c r="K29" s="13"/>
    </row>
    <row r="30">
      <c r="A30" s="3"/>
      <c r="B30" s="3"/>
      <c r="C30" s="13"/>
      <c r="D30" s="13"/>
      <c r="E30" s="13"/>
      <c r="F30" s="13"/>
      <c r="G30" s="14"/>
      <c r="H30" s="13"/>
      <c r="I30" s="13"/>
      <c r="J30" s="13"/>
      <c r="K30" s="13"/>
    </row>
    <row r="31">
      <c r="A31" s="3"/>
      <c r="B31" s="3"/>
      <c r="C31" s="13"/>
      <c r="D31" s="13"/>
      <c r="E31" s="13"/>
      <c r="F31" s="13"/>
      <c r="G31" s="14"/>
      <c r="H31" s="13"/>
      <c r="I31" s="13"/>
      <c r="J31" s="13"/>
      <c r="K31" s="13"/>
    </row>
    <row r="32">
      <c r="A32" s="3"/>
      <c r="B32" s="3"/>
      <c r="C32" s="13"/>
      <c r="D32" s="13"/>
      <c r="E32" s="13"/>
      <c r="F32" s="13"/>
      <c r="G32" s="14"/>
      <c r="H32" s="13"/>
      <c r="I32" s="13"/>
      <c r="J32" s="13"/>
      <c r="K32" s="13"/>
    </row>
    <row r="33">
      <c r="A33" s="3"/>
      <c r="B33" s="3"/>
      <c r="C33" s="13"/>
      <c r="D33" s="13"/>
      <c r="E33" s="13"/>
      <c r="F33" s="13"/>
      <c r="G33" s="14"/>
      <c r="H33" s="13"/>
      <c r="I33" s="13"/>
      <c r="J33" s="13"/>
      <c r="K33" s="13"/>
    </row>
    <row r="34">
      <c r="A34" s="13"/>
      <c r="B34" s="13"/>
      <c r="C34" s="13"/>
      <c r="D34" s="13"/>
      <c r="E34" s="13"/>
      <c r="F34" s="13"/>
      <c r="G34" s="14"/>
      <c r="H34" s="13"/>
      <c r="I34" s="13"/>
      <c r="J34" s="3"/>
      <c r="K34" s="3"/>
    </row>
    <row r="35">
      <c r="A35" s="3"/>
      <c r="B35" s="3"/>
      <c r="C35" s="13"/>
      <c r="D35" s="13"/>
      <c r="E35" s="13"/>
      <c r="F35" s="13"/>
      <c r="G35" s="14"/>
      <c r="H35" s="13"/>
      <c r="I35" s="13"/>
      <c r="J35" s="3"/>
      <c r="K35" s="3"/>
    </row>
    <row r="36">
      <c r="A36" s="3"/>
      <c r="B36" s="3"/>
      <c r="C36" s="13"/>
      <c r="D36" s="13"/>
      <c r="E36" s="13"/>
      <c r="F36" s="13"/>
      <c r="G36" s="14"/>
      <c r="H36" s="13"/>
      <c r="I36" s="13"/>
      <c r="J36" s="3"/>
      <c r="K36" s="3"/>
    </row>
    <row r="37">
      <c r="A37" s="3"/>
      <c r="B37" s="3"/>
      <c r="C37" s="13"/>
      <c r="D37" s="21"/>
      <c r="E37" s="21"/>
      <c r="F37" s="21"/>
      <c r="G37" s="28"/>
      <c r="H37" s="21"/>
      <c r="I37" s="21"/>
      <c r="J37" s="3"/>
      <c r="K37" s="3"/>
    </row>
    <row r="38">
      <c r="A38" s="3"/>
      <c r="B38" s="3"/>
      <c r="C38" s="13"/>
      <c r="D38" s="13"/>
      <c r="E38" s="13"/>
      <c r="F38" s="13"/>
      <c r="G38" s="14"/>
      <c r="H38" s="13"/>
      <c r="I38" s="13"/>
      <c r="J38" s="3"/>
      <c r="K38" s="3"/>
    </row>
    <row r="39">
      <c r="A39" s="3"/>
      <c r="B39" s="3"/>
      <c r="C39" s="13"/>
      <c r="D39" s="13"/>
      <c r="E39" s="13"/>
      <c r="F39" s="13"/>
      <c r="G39" s="14"/>
      <c r="H39" s="13"/>
      <c r="I39" s="13"/>
      <c r="J39" s="3"/>
      <c r="K39" s="3"/>
    </row>
    <row r="40">
      <c r="A40" s="3"/>
      <c r="B40" s="3"/>
      <c r="C40" s="13"/>
      <c r="D40" s="13"/>
      <c r="E40" s="13"/>
      <c r="F40" s="13"/>
      <c r="G40" s="14"/>
      <c r="H40" s="13"/>
      <c r="I40" s="13"/>
      <c r="J40" s="3"/>
      <c r="K40" s="3"/>
    </row>
    <row r="41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</row>
    <row r="42">
      <c r="A42" s="3"/>
      <c r="B42" s="3"/>
      <c r="C42" s="13"/>
      <c r="D42" s="13"/>
      <c r="E42" s="13"/>
      <c r="F42" s="13"/>
      <c r="G42" s="14"/>
      <c r="H42" s="13"/>
      <c r="I42" s="13"/>
      <c r="J42" s="13"/>
      <c r="K42" s="13"/>
    </row>
    <row r="43">
      <c r="A43" s="3"/>
      <c r="B43" s="3"/>
      <c r="C43" s="13"/>
      <c r="D43" s="13"/>
      <c r="E43" s="13"/>
      <c r="F43" s="13"/>
      <c r="G43" s="14"/>
      <c r="H43" s="13"/>
      <c r="I43" s="13"/>
      <c r="J43" s="13"/>
      <c r="K43" s="13"/>
    </row>
    <row r="44">
      <c r="A44" s="3"/>
      <c r="B44" s="3"/>
      <c r="C44" s="13"/>
      <c r="D44" s="21"/>
      <c r="E44" s="21"/>
      <c r="F44" s="21"/>
      <c r="G44" s="28"/>
      <c r="H44" s="21"/>
      <c r="I44" s="21"/>
      <c r="J44" s="21"/>
      <c r="K44" s="21"/>
    </row>
    <row r="45">
      <c r="A45" s="29"/>
      <c r="B45" s="29"/>
      <c r="C45" s="13"/>
      <c r="D45" s="13"/>
      <c r="E45" s="13"/>
      <c r="F45" s="13"/>
      <c r="G45" s="14"/>
      <c r="H45" s="13"/>
      <c r="I45" s="13"/>
      <c r="J45" s="13"/>
      <c r="K45" s="13"/>
    </row>
    <row r="46">
      <c r="A46" s="3"/>
      <c r="B46" s="3"/>
      <c r="C46" s="13"/>
      <c r="D46" s="13"/>
      <c r="E46" s="13"/>
      <c r="F46" s="13"/>
      <c r="G46" s="14"/>
      <c r="H46" s="13"/>
      <c r="I46" s="13"/>
      <c r="J46" s="13"/>
      <c r="K46" s="13"/>
    </row>
    <row r="47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</row>
    <row r="48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</row>
    <row r="49">
      <c r="A49" s="3"/>
      <c r="B49" s="3"/>
      <c r="C49" s="13"/>
      <c r="D49" s="13"/>
      <c r="E49" s="13"/>
      <c r="F49" s="13"/>
      <c r="G49" s="14"/>
      <c r="H49" s="13"/>
      <c r="I49" s="13"/>
      <c r="J49" s="13"/>
      <c r="K49" s="13"/>
    </row>
    <row r="50">
      <c r="A50" s="3"/>
      <c r="B50" s="3"/>
      <c r="C50" s="13"/>
      <c r="D50" s="13"/>
      <c r="E50" s="13"/>
      <c r="F50" s="13"/>
      <c r="G50" s="14"/>
      <c r="H50" s="13"/>
      <c r="I50" s="13"/>
      <c r="J50" s="13"/>
      <c r="K50" s="13"/>
    </row>
    <row r="51">
      <c r="A51" s="3"/>
      <c r="B51" s="3"/>
      <c r="C51" s="13"/>
      <c r="D51" s="13"/>
      <c r="E51" s="13"/>
      <c r="F51" s="13"/>
      <c r="G51" s="14"/>
      <c r="H51" s="13"/>
      <c r="I51" s="13"/>
      <c r="J51" s="13"/>
      <c r="K51" s="13"/>
    </row>
    <row r="52">
      <c r="A52" s="3"/>
      <c r="B52" s="3"/>
      <c r="C52" s="13"/>
      <c r="D52" s="13"/>
      <c r="E52" s="13"/>
      <c r="F52" s="13"/>
      <c r="G52" s="14"/>
      <c r="H52" s="13"/>
      <c r="I52" s="13"/>
      <c r="J52" s="13"/>
      <c r="K52" s="13"/>
    </row>
    <row r="53">
      <c r="A53" s="13"/>
      <c r="B53" s="13"/>
      <c r="C53" s="13"/>
      <c r="D53" s="13"/>
      <c r="E53" s="13"/>
      <c r="F53" s="13"/>
      <c r="G53" s="14"/>
      <c r="H53" s="13"/>
      <c r="I53" s="13"/>
      <c r="J53" s="3"/>
      <c r="K53" s="3"/>
    </row>
    <row r="54">
      <c r="A54" s="3"/>
      <c r="B54" s="3"/>
      <c r="C54" s="13"/>
      <c r="D54" s="13"/>
      <c r="E54" s="13"/>
      <c r="F54" s="13"/>
      <c r="G54" s="14"/>
      <c r="H54" s="13"/>
      <c r="I54" s="13"/>
      <c r="J54" s="3"/>
      <c r="K54" s="3"/>
    </row>
    <row r="55">
      <c r="A55" s="3"/>
      <c r="B55" s="3"/>
      <c r="C55" s="13"/>
      <c r="D55" s="13"/>
      <c r="E55" s="13"/>
      <c r="F55" s="13"/>
      <c r="G55" s="14"/>
      <c r="H55" s="13"/>
      <c r="I55" s="13"/>
      <c r="J55" s="3"/>
      <c r="K55" s="3"/>
    </row>
    <row r="56">
      <c r="A56" s="3"/>
      <c r="B56" s="3"/>
      <c r="C56" s="13"/>
      <c r="D56" s="21"/>
      <c r="E56" s="21"/>
      <c r="F56" s="21"/>
      <c r="G56" s="28"/>
      <c r="H56" s="21"/>
      <c r="I56" s="21"/>
      <c r="J56" s="3"/>
      <c r="K56" s="3"/>
    </row>
    <row r="57">
      <c r="A57" s="3"/>
      <c r="B57" s="3"/>
      <c r="C57" s="13"/>
      <c r="D57" s="13"/>
      <c r="E57" s="13"/>
      <c r="F57" s="13"/>
      <c r="G57" s="14"/>
      <c r="H57" s="13"/>
      <c r="I57" s="13"/>
      <c r="J57" s="3"/>
      <c r="K57" s="3"/>
    </row>
    <row r="58">
      <c r="A58" s="3"/>
      <c r="B58" s="3"/>
      <c r="C58" s="13"/>
      <c r="D58" s="13"/>
      <c r="E58" s="13"/>
      <c r="F58" s="13"/>
      <c r="G58" s="14"/>
      <c r="H58" s="13"/>
      <c r="I58" s="13"/>
      <c r="J58" s="3"/>
      <c r="K58" s="3"/>
    </row>
    <row r="59">
      <c r="A59" s="3"/>
      <c r="B59" s="3"/>
      <c r="C59" s="13"/>
      <c r="D59" s="13"/>
      <c r="E59" s="13"/>
      <c r="F59" s="13"/>
      <c r="G59" s="14"/>
      <c r="H59" s="13"/>
      <c r="I59" s="13"/>
      <c r="J59" s="3"/>
      <c r="K59" s="3"/>
    </row>
    <row r="60">
      <c r="A60" s="13"/>
      <c r="B60" s="13"/>
      <c r="C60" s="13"/>
      <c r="D60" s="13"/>
      <c r="E60" s="13"/>
      <c r="F60" s="13"/>
      <c r="G60" s="14"/>
      <c r="H60" s="13"/>
      <c r="I60" s="3"/>
      <c r="J60" s="3"/>
      <c r="K60" s="3"/>
    </row>
    <row r="61">
      <c r="A61" s="3"/>
      <c r="B61" s="3"/>
      <c r="C61" s="13"/>
      <c r="D61" s="13"/>
      <c r="E61" s="13"/>
      <c r="F61" s="13"/>
      <c r="G61" s="14"/>
      <c r="H61" s="13"/>
      <c r="I61" s="3"/>
      <c r="J61" s="3"/>
      <c r="K61" s="3"/>
    </row>
    <row r="62">
      <c r="A62" s="3"/>
      <c r="B62" s="3"/>
      <c r="C62" s="13"/>
      <c r="D62" s="13"/>
      <c r="E62" s="13"/>
      <c r="F62" s="13"/>
      <c r="G62" s="14"/>
      <c r="H62" s="13"/>
      <c r="I62" s="3"/>
      <c r="J62" s="3"/>
      <c r="K62" s="3"/>
    </row>
    <row r="63">
      <c r="A63" s="3"/>
      <c r="B63" s="3"/>
      <c r="C63" s="13"/>
      <c r="D63" s="13"/>
      <c r="E63" s="13"/>
      <c r="F63" s="13"/>
      <c r="G63" s="14"/>
      <c r="H63" s="13"/>
      <c r="I63" s="3"/>
      <c r="J63" s="3"/>
      <c r="K63" s="3"/>
    </row>
    <row r="64">
      <c r="A64" s="3"/>
      <c r="B64" s="3"/>
      <c r="C64" s="13"/>
      <c r="D64" s="13"/>
      <c r="E64" s="13"/>
      <c r="F64" s="13"/>
      <c r="G64" s="14"/>
      <c r="H64" s="13"/>
      <c r="I64" s="3"/>
      <c r="J64" s="3"/>
      <c r="K64" s="3"/>
    </row>
    <row r="65">
      <c r="A65" s="3"/>
      <c r="B65" s="3"/>
      <c r="C65" s="13"/>
      <c r="D65" s="13"/>
      <c r="E65" s="13"/>
      <c r="F65" s="13"/>
      <c r="G65" s="14"/>
      <c r="H65" s="13"/>
      <c r="I65" s="3"/>
      <c r="J65" s="3"/>
      <c r="K65" s="3"/>
    </row>
    <row r="66">
      <c r="A66" s="3"/>
      <c r="B66" s="3"/>
      <c r="C66" s="13"/>
      <c r="D66" s="13"/>
      <c r="E66" s="13"/>
      <c r="F66" s="13"/>
      <c r="G66" s="14"/>
      <c r="H66" s="13"/>
      <c r="I66" s="3"/>
      <c r="J66" s="3"/>
      <c r="K66" s="3"/>
    </row>
    <row r="67">
      <c r="A67" s="3"/>
      <c r="B67" s="3"/>
      <c r="C67" s="13"/>
      <c r="D67" s="13"/>
      <c r="E67" s="13"/>
      <c r="F67" s="13"/>
      <c r="G67" s="14"/>
      <c r="H67" s="13"/>
      <c r="I67" s="3"/>
      <c r="J67" s="3"/>
      <c r="K67" s="3"/>
    </row>
    <row r="68">
      <c r="A68" s="13"/>
      <c r="B68" s="13"/>
      <c r="C68" s="13"/>
      <c r="D68" s="13"/>
      <c r="E68" s="13"/>
      <c r="F68" s="13"/>
      <c r="G68" s="14"/>
      <c r="H68" s="13"/>
      <c r="I68" s="3"/>
      <c r="J68" s="3"/>
      <c r="K68" s="3"/>
    </row>
    <row r="69">
      <c r="A69" s="3"/>
      <c r="B69" s="3"/>
      <c r="C69" s="13"/>
      <c r="D69" s="13"/>
      <c r="E69" s="13"/>
      <c r="F69" s="13"/>
      <c r="G69" s="14"/>
      <c r="H69" s="13"/>
      <c r="I69" s="3"/>
      <c r="J69" s="3"/>
      <c r="K69" s="3"/>
    </row>
    <row r="70">
      <c r="A70" s="3"/>
      <c r="B70" s="3"/>
      <c r="C70" s="13"/>
      <c r="D70" s="13"/>
      <c r="E70" s="13"/>
      <c r="F70" s="13"/>
      <c r="G70" s="14"/>
      <c r="H70" s="13"/>
      <c r="I70" s="3"/>
      <c r="J70" s="3"/>
      <c r="K70" s="3"/>
    </row>
    <row r="71">
      <c r="A71" s="3"/>
      <c r="B71" s="3"/>
      <c r="C71" s="13"/>
      <c r="D71" s="13"/>
      <c r="E71" s="13"/>
      <c r="F71" s="13"/>
      <c r="G71" s="14"/>
      <c r="H71" s="13"/>
      <c r="I71" s="3"/>
      <c r="J71" s="3"/>
      <c r="K71" s="3"/>
    </row>
    <row r="72">
      <c r="A72" s="3"/>
      <c r="B72" s="3"/>
      <c r="C72" s="13"/>
      <c r="D72" s="13"/>
      <c r="E72" s="13"/>
      <c r="F72" s="13"/>
      <c r="G72" s="14"/>
      <c r="H72" s="13"/>
      <c r="I72" s="3"/>
      <c r="J72" s="3"/>
      <c r="K72" s="3"/>
    </row>
    <row r="73">
      <c r="A73" s="3"/>
      <c r="B73" s="3"/>
      <c r="C73" s="13"/>
      <c r="D73" s="13"/>
      <c r="E73" s="13"/>
      <c r="F73" s="13"/>
      <c r="G73" s="14"/>
      <c r="H73" s="13"/>
      <c r="I73" s="3"/>
      <c r="J73" s="3"/>
      <c r="K73" s="3"/>
    </row>
    <row r="74">
      <c r="A74" s="3"/>
      <c r="B74" s="3"/>
      <c r="C74" s="13"/>
      <c r="D74" s="13"/>
      <c r="E74" s="13"/>
      <c r="F74" s="13"/>
      <c r="G74" s="14"/>
      <c r="H74" s="13"/>
      <c r="I74" s="3"/>
      <c r="J74" s="3"/>
      <c r="K74" s="3"/>
    </row>
    <row r="75">
      <c r="A75" s="3"/>
      <c r="B75" s="3"/>
      <c r="C75" s="13"/>
      <c r="D75" s="13"/>
      <c r="E75" s="13"/>
      <c r="F75" s="13"/>
      <c r="G75" s="14"/>
      <c r="H75" s="13"/>
      <c r="I75" s="3"/>
      <c r="J75" s="3"/>
      <c r="K75" s="3"/>
    </row>
    <row r="76">
      <c r="A76" s="13"/>
      <c r="B76" s="13"/>
      <c r="C76" s="13"/>
      <c r="D76" s="13"/>
      <c r="E76" s="13"/>
      <c r="F76" s="13"/>
      <c r="G76" s="14"/>
      <c r="H76" s="13"/>
      <c r="I76" s="3"/>
      <c r="J76" s="3"/>
      <c r="K76" s="3"/>
    </row>
    <row r="77">
      <c r="A77" s="3"/>
      <c r="B77" s="3"/>
      <c r="C77" s="13"/>
      <c r="D77" s="13"/>
      <c r="E77" s="13"/>
      <c r="F77" s="13"/>
      <c r="G77" s="14"/>
      <c r="H77" s="13"/>
      <c r="I77" s="3"/>
      <c r="J77" s="3"/>
      <c r="K77" s="3"/>
    </row>
    <row r="78">
      <c r="A78" s="3"/>
      <c r="B78" s="3"/>
      <c r="C78" s="13"/>
      <c r="D78" s="13"/>
      <c r="E78" s="13"/>
      <c r="F78" s="13"/>
      <c r="G78" s="14"/>
      <c r="H78" s="13"/>
      <c r="I78" s="3"/>
      <c r="J78" s="3"/>
      <c r="K78" s="3"/>
    </row>
    <row r="79">
      <c r="A79" s="3"/>
      <c r="B79" s="3"/>
      <c r="C79" s="13"/>
      <c r="D79" s="13"/>
      <c r="E79" s="13"/>
      <c r="F79" s="13"/>
      <c r="G79" s="14"/>
      <c r="H79" s="13"/>
      <c r="I79" s="3"/>
      <c r="J79" s="3"/>
      <c r="K79" s="3"/>
    </row>
    <row r="80">
      <c r="A80" s="3"/>
      <c r="B80" s="3"/>
      <c r="C80" s="13"/>
      <c r="D80" s="13"/>
      <c r="E80" s="13"/>
      <c r="F80" s="13"/>
      <c r="G80" s="14"/>
      <c r="H80" s="13"/>
      <c r="I80" s="3"/>
      <c r="J80" s="3"/>
      <c r="K80" s="3"/>
    </row>
    <row r="81">
      <c r="A81" s="3"/>
      <c r="B81" s="3"/>
      <c r="C81" s="13"/>
      <c r="D81" s="13"/>
      <c r="E81" s="13"/>
      <c r="F81" s="13"/>
      <c r="G81" s="14"/>
      <c r="H81" s="13"/>
      <c r="I81" s="3"/>
      <c r="J81" s="3"/>
      <c r="K81" s="3"/>
    </row>
    <row r="82">
      <c r="A82" s="3"/>
      <c r="B82" s="3"/>
      <c r="C82" s="13"/>
      <c r="D82" s="13"/>
      <c r="E82" s="13"/>
      <c r="F82" s="13"/>
      <c r="G82" s="14"/>
      <c r="H82" s="13"/>
      <c r="I82" s="3"/>
      <c r="J82" s="3"/>
      <c r="K82" s="3"/>
    </row>
    <row r="83">
      <c r="A83" s="3"/>
      <c r="B83" s="3"/>
      <c r="C83" s="13"/>
      <c r="D83" s="13"/>
      <c r="E83" s="13"/>
      <c r="F83" s="13"/>
      <c r="G83" s="14"/>
      <c r="H83" s="13"/>
      <c r="I83" s="3"/>
      <c r="J83" s="3"/>
      <c r="K83" s="3"/>
    </row>
    <row r="84">
      <c r="A84" s="13"/>
      <c r="B84" s="13"/>
      <c r="C84" s="13"/>
      <c r="D84" s="13"/>
      <c r="E84" s="13"/>
      <c r="F84" s="13"/>
      <c r="G84" s="14"/>
      <c r="H84" s="13"/>
      <c r="I84" s="3"/>
      <c r="J84" s="3"/>
      <c r="K84" s="3"/>
    </row>
    <row r="85">
      <c r="A85" s="3"/>
      <c r="B85" s="3"/>
      <c r="C85" s="13"/>
      <c r="D85" s="13"/>
      <c r="E85" s="13"/>
      <c r="F85" s="13"/>
      <c r="G85" s="14"/>
      <c r="H85" s="13"/>
      <c r="I85" s="3"/>
      <c r="J85" s="3"/>
      <c r="K85" s="3"/>
    </row>
    <row r="86">
      <c r="A86" s="3"/>
      <c r="B86" s="3"/>
      <c r="C86" s="13"/>
      <c r="D86" s="13"/>
      <c r="E86" s="13"/>
      <c r="F86" s="13"/>
      <c r="G86" s="14"/>
      <c r="H86" s="13"/>
      <c r="I86" s="3"/>
      <c r="J86" s="3"/>
      <c r="K86" s="3"/>
    </row>
    <row r="87">
      <c r="A87" s="3"/>
      <c r="B87" s="3"/>
      <c r="C87" s="13"/>
      <c r="D87" s="13"/>
      <c r="E87" s="13"/>
      <c r="F87" s="13"/>
      <c r="G87" s="14"/>
      <c r="H87" s="13"/>
      <c r="I87" s="3"/>
      <c r="J87" s="3"/>
      <c r="K87" s="3"/>
    </row>
    <row r="88">
      <c r="A88" s="3"/>
      <c r="B88" s="3"/>
      <c r="C88" s="13"/>
      <c r="D88" s="13"/>
      <c r="E88" s="13"/>
      <c r="F88" s="13"/>
      <c r="G88" s="14"/>
      <c r="H88" s="13"/>
      <c r="I88" s="3"/>
      <c r="J88" s="3"/>
      <c r="K88" s="3"/>
    </row>
    <row r="89">
      <c r="A89" s="3"/>
      <c r="B89" s="3"/>
      <c r="C89" s="13"/>
      <c r="D89" s="13"/>
      <c r="E89" s="13"/>
      <c r="F89" s="13"/>
      <c r="G89" s="14"/>
      <c r="H89" s="13"/>
      <c r="I89" s="3"/>
      <c r="J89" s="3"/>
      <c r="K89" s="3"/>
    </row>
    <row r="90">
      <c r="A90" s="3"/>
      <c r="B90" s="3"/>
      <c r="C90" s="13"/>
      <c r="D90" s="13"/>
      <c r="E90" s="13"/>
      <c r="F90" s="13"/>
      <c r="G90" s="14"/>
      <c r="H90" s="13"/>
      <c r="I90" s="3"/>
      <c r="J90" s="3"/>
      <c r="K90" s="3"/>
    </row>
    <row r="91">
      <c r="A91" s="3"/>
      <c r="B91" s="3"/>
      <c r="C91" s="13"/>
      <c r="D91" s="13"/>
      <c r="E91" s="13"/>
      <c r="F91" s="13"/>
      <c r="G91" s="14"/>
      <c r="H91" s="13"/>
      <c r="I91" s="3"/>
      <c r="J91" s="3"/>
      <c r="K91" s="3"/>
    </row>
    <row r="92">
      <c r="A92" s="13"/>
      <c r="B92" s="13"/>
      <c r="C92" s="13"/>
      <c r="D92" s="13"/>
      <c r="E92" s="13"/>
      <c r="F92" s="13"/>
      <c r="G92" s="14"/>
      <c r="H92" s="13"/>
      <c r="I92" s="3"/>
      <c r="J92" s="3"/>
      <c r="K92" s="3"/>
    </row>
    <row r="93">
      <c r="A93" s="3"/>
      <c r="B93" s="3"/>
      <c r="C93" s="13"/>
      <c r="D93" s="13"/>
      <c r="E93" s="13"/>
      <c r="F93" s="13"/>
      <c r="G93" s="14"/>
      <c r="H93" s="13"/>
      <c r="I93" s="3"/>
      <c r="J93" s="3"/>
      <c r="K93" s="3"/>
    </row>
    <row r="94">
      <c r="A94" s="3"/>
      <c r="B94" s="3"/>
      <c r="C94" s="13"/>
      <c r="D94" s="13"/>
      <c r="E94" s="13"/>
      <c r="F94" s="13"/>
      <c r="G94" s="14"/>
      <c r="H94" s="13"/>
      <c r="I94" s="3"/>
      <c r="J94" s="3"/>
      <c r="K94" s="3"/>
    </row>
    <row r="95">
      <c r="A95" s="3"/>
      <c r="B95" s="3"/>
      <c r="C95" s="13"/>
      <c r="D95" s="13"/>
      <c r="E95" s="13"/>
      <c r="F95" s="13"/>
      <c r="G95" s="14"/>
      <c r="H95" s="13"/>
      <c r="I95" s="3"/>
      <c r="J95" s="3"/>
      <c r="K95" s="3"/>
    </row>
    <row r="96">
      <c r="A96" s="3"/>
      <c r="B96" s="3"/>
      <c r="C96" s="13"/>
      <c r="D96" s="13"/>
      <c r="E96" s="13"/>
      <c r="F96" s="13"/>
      <c r="G96" s="14"/>
      <c r="H96" s="13"/>
      <c r="I96" s="3"/>
      <c r="J96" s="3"/>
      <c r="K96" s="3"/>
    </row>
    <row r="97">
      <c r="A97" s="3"/>
      <c r="B97" s="3"/>
      <c r="C97" s="13"/>
      <c r="D97" s="13"/>
      <c r="E97" s="13"/>
      <c r="F97" s="13"/>
      <c r="G97" s="14"/>
      <c r="H97" s="13"/>
      <c r="I97" s="3"/>
      <c r="J97" s="3"/>
      <c r="K97" s="3"/>
    </row>
    <row r="98">
      <c r="A98" s="3"/>
      <c r="B98" s="3"/>
      <c r="C98" s="13"/>
      <c r="D98" s="13"/>
      <c r="E98" s="13"/>
      <c r="F98" s="13"/>
      <c r="G98" s="14"/>
      <c r="H98" s="13"/>
      <c r="I98" s="3"/>
      <c r="J98" s="3"/>
      <c r="K98" s="3"/>
    </row>
    <row r="99">
      <c r="A99" s="3"/>
      <c r="B99" s="3"/>
      <c r="C99" s="13"/>
      <c r="D99" s="13"/>
      <c r="E99" s="13"/>
      <c r="F99" s="13"/>
      <c r="G99" s="14"/>
      <c r="H99" s="13"/>
      <c r="I99" s="3"/>
      <c r="J99" s="3"/>
      <c r="K99" s="3"/>
    </row>
    <row r="100">
      <c r="A100" s="3"/>
      <c r="B100" s="3"/>
      <c r="C100" s="13"/>
      <c r="D100" s="13"/>
      <c r="E100" s="13"/>
      <c r="F100" s="13"/>
      <c r="G100" s="14"/>
      <c r="H100" s="13"/>
      <c r="I100" s="3"/>
      <c r="J100" s="3"/>
      <c r="K100" s="3"/>
    </row>
    <row r="101">
      <c r="A101" s="21"/>
      <c r="B101" s="21"/>
      <c r="C101" s="19"/>
      <c r="D101" s="19"/>
      <c r="E101" s="18"/>
      <c r="F101" s="19"/>
      <c r="G101" s="28"/>
      <c r="H101" s="19"/>
      <c r="I101" s="3"/>
      <c r="J101" s="3"/>
      <c r="K101" s="3"/>
    </row>
    <row r="102">
      <c r="A102" s="21"/>
      <c r="B102" s="21"/>
      <c r="C102" s="19"/>
      <c r="D102" s="19"/>
      <c r="E102" s="19"/>
      <c r="F102" s="19"/>
      <c r="G102" s="28"/>
      <c r="H102" s="19"/>
      <c r="I102" s="3"/>
      <c r="J102" s="3"/>
      <c r="K102" s="3"/>
    </row>
    <row r="103">
      <c r="A103" s="21"/>
      <c r="B103" s="21"/>
      <c r="C103" s="19"/>
      <c r="D103" s="19"/>
      <c r="E103" s="19"/>
      <c r="F103" s="19"/>
      <c r="G103" s="28"/>
      <c r="H103" s="19"/>
      <c r="I103" s="3"/>
      <c r="J103" s="3"/>
      <c r="K103" s="3"/>
    </row>
    <row r="104">
      <c r="A104" s="21"/>
      <c r="B104" s="21"/>
      <c r="C104" s="19"/>
      <c r="D104" s="19"/>
      <c r="E104" s="19"/>
      <c r="F104" s="19"/>
      <c r="G104" s="28"/>
      <c r="H104" s="19"/>
      <c r="I104" s="3"/>
      <c r="J104" s="3"/>
      <c r="K104" s="3"/>
    </row>
    <row r="105">
      <c r="A105" s="21"/>
      <c r="B105" s="21"/>
      <c r="C105" s="19"/>
      <c r="D105" s="19"/>
      <c r="E105" s="19"/>
      <c r="F105" s="19"/>
      <c r="G105" s="28"/>
      <c r="H105" s="19"/>
      <c r="I105" s="3"/>
      <c r="J105" s="3"/>
      <c r="K105" s="3"/>
    </row>
    <row r="106">
      <c r="A106" s="21"/>
      <c r="B106" s="21"/>
      <c r="C106" s="19"/>
      <c r="D106" s="19"/>
      <c r="E106" s="19"/>
      <c r="F106" s="19"/>
      <c r="G106" s="28"/>
      <c r="H106" s="19"/>
      <c r="I106" s="3"/>
      <c r="J106" s="3"/>
      <c r="K106" s="3"/>
    </row>
    <row r="107">
      <c r="A107" s="21"/>
      <c r="B107" s="21"/>
      <c r="C107" s="19"/>
      <c r="D107" s="19"/>
      <c r="E107" s="19"/>
      <c r="F107" s="19"/>
      <c r="G107" s="28"/>
      <c r="H107" s="19"/>
      <c r="I107" s="3"/>
      <c r="J107" s="3"/>
      <c r="K107" s="3"/>
    </row>
    <row r="108">
      <c r="A108" s="21"/>
      <c r="B108" s="21"/>
      <c r="C108" s="21"/>
      <c r="D108" s="21"/>
      <c r="E108" s="21"/>
      <c r="F108" s="21"/>
      <c r="G108" s="28"/>
      <c r="H108" s="21"/>
      <c r="I108" s="3"/>
      <c r="J108" s="3"/>
      <c r="K108" s="3"/>
    </row>
    <row r="109">
      <c r="A109" s="13"/>
      <c r="B109" s="13"/>
      <c r="C109" s="13"/>
      <c r="D109" s="13"/>
      <c r="E109" s="13"/>
      <c r="F109" s="13"/>
      <c r="G109" s="14"/>
      <c r="H109" s="13"/>
      <c r="I109" s="3"/>
      <c r="J109" s="3"/>
      <c r="K109" s="3"/>
    </row>
    <row r="110">
      <c r="A110" s="3"/>
      <c r="B110" s="3"/>
      <c r="C110" s="13"/>
      <c r="D110" s="13"/>
      <c r="E110" s="13"/>
      <c r="F110" s="13"/>
      <c r="G110" s="14"/>
      <c r="H110" s="13"/>
      <c r="I110" s="3"/>
      <c r="J110" s="3"/>
      <c r="K110" s="3"/>
    </row>
    <row r="111">
      <c r="A111" s="3"/>
      <c r="B111" s="3"/>
      <c r="C111" s="13"/>
      <c r="D111" s="13"/>
      <c r="E111" s="13"/>
      <c r="F111" s="13"/>
      <c r="G111" s="14"/>
      <c r="H111" s="13"/>
      <c r="I111" s="3"/>
      <c r="J111" s="3"/>
      <c r="K111" s="3"/>
    </row>
    <row r="112">
      <c r="A112" s="3"/>
      <c r="B112" s="3"/>
      <c r="C112" s="13"/>
      <c r="D112" s="13"/>
      <c r="E112" s="13"/>
      <c r="F112" s="13"/>
      <c r="G112" s="14"/>
      <c r="H112" s="13"/>
      <c r="I112" s="3"/>
      <c r="J112" s="3"/>
      <c r="K112" s="3"/>
    </row>
    <row r="113">
      <c r="A113" s="3"/>
      <c r="B113" s="3"/>
      <c r="C113" s="13"/>
      <c r="D113" s="13"/>
      <c r="E113" s="13"/>
      <c r="F113" s="13"/>
      <c r="G113" s="14"/>
      <c r="H113" s="13"/>
      <c r="I113" s="3"/>
      <c r="J113" s="3"/>
      <c r="K113" s="3"/>
    </row>
    <row r="114">
      <c r="A114" s="3"/>
      <c r="B114" s="3"/>
      <c r="C114" s="13"/>
      <c r="D114" s="13"/>
      <c r="E114" s="13"/>
      <c r="F114" s="13"/>
      <c r="G114" s="14"/>
      <c r="H114" s="13"/>
      <c r="I114" s="3"/>
      <c r="J114" s="3"/>
      <c r="K114" s="3"/>
    </row>
    <row r="115">
      <c r="A115" s="3"/>
      <c r="B115" s="3"/>
      <c r="C115" s="13"/>
      <c r="D115" s="13"/>
      <c r="E115" s="13"/>
      <c r="F115" s="13"/>
      <c r="G115" s="14"/>
      <c r="H115" s="13"/>
      <c r="I115" s="3"/>
      <c r="J115" s="3"/>
      <c r="K115" s="3"/>
    </row>
    <row r="116">
      <c r="A116" s="3"/>
      <c r="B116" s="3"/>
      <c r="C116" s="13"/>
      <c r="D116" s="13"/>
      <c r="E116" s="13"/>
      <c r="F116" s="13"/>
      <c r="G116" s="14"/>
      <c r="H116" s="13"/>
      <c r="I116" s="3"/>
      <c r="J116" s="3"/>
      <c r="K116" s="3"/>
    </row>
    <row r="117">
      <c r="A117" s="13"/>
      <c r="B117" s="13"/>
      <c r="C117" s="13"/>
      <c r="D117" s="13"/>
      <c r="E117" s="13"/>
      <c r="F117" s="13"/>
      <c r="G117" s="14"/>
      <c r="H117" s="13"/>
      <c r="I117" s="3"/>
      <c r="J117" s="3"/>
      <c r="K117" s="3"/>
    </row>
    <row r="118">
      <c r="A118" s="3"/>
      <c r="B118" s="3"/>
      <c r="C118" s="13"/>
      <c r="D118" s="13"/>
      <c r="E118" s="13"/>
      <c r="F118" s="13"/>
      <c r="G118" s="14"/>
      <c r="H118" s="13"/>
      <c r="I118" s="3"/>
      <c r="J118" s="3"/>
      <c r="K118" s="3"/>
    </row>
    <row r="119">
      <c r="A119" s="3"/>
      <c r="B119" s="3"/>
      <c r="C119" s="13"/>
      <c r="D119" s="13"/>
      <c r="E119" s="13"/>
      <c r="F119" s="13"/>
      <c r="G119" s="14"/>
      <c r="H119" s="13"/>
      <c r="I119" s="3"/>
      <c r="J119" s="3"/>
      <c r="K119" s="3"/>
    </row>
    <row r="120">
      <c r="A120" s="3"/>
      <c r="B120" s="3"/>
      <c r="C120" s="13"/>
      <c r="D120" s="13"/>
      <c r="E120" s="13"/>
      <c r="F120" s="13"/>
      <c r="G120" s="14"/>
      <c r="H120" s="13"/>
      <c r="I120" s="3"/>
      <c r="J120" s="3"/>
      <c r="K120" s="3"/>
    </row>
    <row r="121">
      <c r="A121" s="3"/>
      <c r="B121" s="3"/>
      <c r="C121" s="13"/>
      <c r="D121" s="13"/>
      <c r="E121" s="13"/>
      <c r="F121" s="13"/>
      <c r="G121" s="14"/>
      <c r="H121" s="13"/>
      <c r="I121" s="3"/>
      <c r="J121" s="3"/>
      <c r="K121" s="3"/>
    </row>
    <row r="122">
      <c r="A122" s="3"/>
      <c r="B122" s="3"/>
      <c r="C122" s="13"/>
      <c r="D122" s="13"/>
      <c r="E122" s="13"/>
      <c r="F122" s="13"/>
      <c r="G122" s="14"/>
      <c r="H122" s="13"/>
      <c r="I122" s="3"/>
      <c r="J122" s="3"/>
      <c r="K122" s="3"/>
    </row>
    <row r="123">
      <c r="A123" s="3"/>
      <c r="B123" s="3"/>
      <c r="C123" s="13"/>
      <c r="D123" s="13"/>
      <c r="E123" s="13"/>
      <c r="F123" s="13"/>
      <c r="G123" s="14"/>
      <c r="H123" s="13"/>
      <c r="I123" s="3"/>
      <c r="J123" s="3"/>
      <c r="K123" s="3"/>
    </row>
    <row r="124">
      <c r="A124" s="3"/>
      <c r="B124" s="3"/>
      <c r="C124" s="13"/>
      <c r="D124" s="13"/>
      <c r="E124" s="13"/>
      <c r="F124" s="13"/>
      <c r="G124" s="14"/>
      <c r="H124" s="13"/>
      <c r="I124" s="3"/>
      <c r="J124" s="3"/>
      <c r="K124" s="3"/>
    </row>
    <row r="125">
      <c r="A125" s="3"/>
      <c r="B125" s="3"/>
      <c r="C125" s="13"/>
      <c r="D125" s="13"/>
      <c r="E125" s="13"/>
      <c r="F125" s="13"/>
      <c r="G125" s="14"/>
      <c r="H125" s="13"/>
      <c r="I125" s="3"/>
      <c r="J125" s="3"/>
      <c r="K125" s="3"/>
    </row>
    <row r="126">
      <c r="A126" s="13"/>
      <c r="B126" s="13"/>
      <c r="C126" s="13"/>
      <c r="D126" s="13"/>
      <c r="E126" s="13"/>
      <c r="F126" s="13"/>
      <c r="G126" s="14"/>
      <c r="H126" s="13"/>
      <c r="I126" s="3"/>
      <c r="J126" s="3"/>
      <c r="K126" s="3"/>
    </row>
    <row r="127">
      <c r="A127" s="3"/>
      <c r="B127" s="3"/>
      <c r="C127" s="13"/>
      <c r="D127" s="13"/>
      <c r="E127" s="13"/>
      <c r="F127" s="13"/>
      <c r="G127" s="14"/>
      <c r="H127" s="13"/>
      <c r="I127" s="3"/>
      <c r="J127" s="3"/>
      <c r="K127" s="3"/>
    </row>
    <row r="128">
      <c r="A128" s="3"/>
      <c r="B128" s="3"/>
      <c r="C128" s="13"/>
      <c r="D128" s="13"/>
      <c r="E128" s="13"/>
      <c r="F128" s="13"/>
      <c r="G128" s="14"/>
      <c r="H128" s="13"/>
      <c r="I128" s="3"/>
      <c r="J128" s="3"/>
      <c r="K128" s="3"/>
    </row>
    <row r="129">
      <c r="A129" s="3"/>
      <c r="B129" s="3"/>
      <c r="C129" s="13"/>
      <c r="D129" s="13"/>
      <c r="E129" s="13"/>
      <c r="F129" s="13"/>
      <c r="G129" s="14"/>
      <c r="H129" s="13"/>
      <c r="I129" s="3"/>
      <c r="J129" s="3"/>
      <c r="K129" s="3"/>
    </row>
    <row r="130">
      <c r="A130" s="3"/>
      <c r="B130" s="3"/>
      <c r="C130" s="13"/>
      <c r="D130" s="13"/>
      <c r="E130" s="13"/>
      <c r="F130" s="13"/>
      <c r="G130" s="14"/>
      <c r="H130" s="13"/>
      <c r="I130" s="3"/>
      <c r="J130" s="3"/>
      <c r="K130" s="3"/>
    </row>
    <row r="131">
      <c r="A131" s="3"/>
      <c r="B131" s="3"/>
      <c r="C131" s="13"/>
      <c r="D131" s="13"/>
      <c r="E131" s="13"/>
      <c r="F131" s="13"/>
      <c r="G131" s="14"/>
      <c r="H131" s="13"/>
      <c r="I131" s="3"/>
      <c r="J131" s="13"/>
      <c r="K131" s="13"/>
    </row>
    <row r="132">
      <c r="A132" s="13"/>
      <c r="B132" s="13"/>
      <c r="C132" s="13"/>
      <c r="D132" s="13"/>
      <c r="E132" s="13"/>
      <c r="F132" s="13"/>
      <c r="G132" s="14"/>
      <c r="H132" s="13"/>
      <c r="I132" s="3"/>
      <c r="J132" s="3"/>
      <c r="K132" s="3"/>
    </row>
    <row r="133">
      <c r="A133" s="3"/>
      <c r="B133" s="3"/>
      <c r="C133" s="13"/>
      <c r="D133" s="13"/>
      <c r="E133" s="13"/>
      <c r="F133" s="13"/>
      <c r="G133" s="14"/>
      <c r="H133" s="13"/>
      <c r="I133" s="3"/>
      <c r="J133" s="3"/>
      <c r="K133" s="3"/>
    </row>
    <row r="134">
      <c r="A134" s="3"/>
      <c r="B134" s="3"/>
      <c r="C134" s="13"/>
      <c r="D134" s="13"/>
      <c r="E134" s="13"/>
      <c r="F134" s="13"/>
      <c r="G134" s="14"/>
      <c r="H134" s="13"/>
      <c r="I134" s="3"/>
      <c r="J134" s="3"/>
      <c r="K134" s="3"/>
    </row>
    <row r="135">
      <c r="A135" s="3"/>
      <c r="B135" s="3"/>
      <c r="C135" s="13"/>
      <c r="D135" s="13"/>
      <c r="E135" s="13"/>
      <c r="F135" s="13"/>
      <c r="G135" s="14"/>
      <c r="H135" s="13"/>
      <c r="I135" s="3"/>
      <c r="J135" s="3"/>
      <c r="K135" s="3"/>
    </row>
    <row r="136">
      <c r="A136" s="3"/>
      <c r="B136" s="3"/>
      <c r="C136" s="13"/>
      <c r="D136" s="13"/>
      <c r="E136" s="13"/>
      <c r="F136" s="13"/>
      <c r="G136" s="14"/>
      <c r="H136" s="13"/>
      <c r="I136" s="3"/>
      <c r="J136" s="3"/>
      <c r="K136" s="3"/>
    </row>
    <row r="137">
      <c r="A137" s="3"/>
      <c r="B137" s="3"/>
      <c r="C137" s="13"/>
      <c r="D137" s="13"/>
      <c r="E137" s="13"/>
      <c r="F137" s="13"/>
      <c r="G137" s="14"/>
      <c r="H137" s="13"/>
      <c r="I137" s="3"/>
      <c r="J137" s="3"/>
      <c r="K137" s="3"/>
    </row>
    <row r="138">
      <c r="A138" s="3"/>
      <c r="B138" s="3"/>
      <c r="C138" s="13"/>
      <c r="D138" s="13"/>
      <c r="E138" s="13"/>
      <c r="F138" s="13"/>
      <c r="G138" s="14"/>
      <c r="H138" s="13"/>
      <c r="I138" s="3"/>
      <c r="J138" s="3"/>
      <c r="K138" s="3"/>
    </row>
    <row r="139">
      <c r="A139" s="13"/>
      <c r="B139" s="13"/>
      <c r="C139" s="13"/>
      <c r="D139" s="13"/>
      <c r="E139" s="13"/>
      <c r="F139" s="13"/>
      <c r="G139" s="14"/>
      <c r="H139" s="13"/>
      <c r="I139" s="3"/>
      <c r="J139" s="3"/>
      <c r="K139" s="3"/>
    </row>
    <row r="140">
      <c r="A140" s="3"/>
      <c r="B140" s="3"/>
      <c r="C140" s="13"/>
      <c r="D140" s="13"/>
      <c r="E140" s="13"/>
      <c r="F140" s="13"/>
      <c r="G140" s="14"/>
      <c r="H140" s="13"/>
      <c r="I140" s="3"/>
      <c r="J140" s="3"/>
      <c r="K140" s="3"/>
    </row>
    <row r="141">
      <c r="A141" s="3"/>
      <c r="B141" s="3"/>
      <c r="C141" s="13"/>
      <c r="D141" s="13"/>
      <c r="E141" s="13"/>
      <c r="F141" s="13"/>
      <c r="G141" s="14"/>
      <c r="H141" s="13"/>
      <c r="I141" s="3"/>
      <c r="J141" s="3"/>
      <c r="K141" s="3"/>
    </row>
    <row r="142">
      <c r="A142" s="3"/>
      <c r="B142" s="3"/>
      <c r="C142" s="13"/>
      <c r="D142" s="13"/>
      <c r="E142" s="13"/>
      <c r="F142" s="13"/>
      <c r="G142" s="14"/>
      <c r="H142" s="13"/>
      <c r="I142" s="3"/>
      <c r="J142" s="3"/>
      <c r="K142" s="3"/>
    </row>
    <row r="143">
      <c r="A143" s="3"/>
      <c r="B143" s="3"/>
      <c r="C143" s="13"/>
      <c r="D143" s="13"/>
      <c r="E143" s="13"/>
      <c r="F143" s="13"/>
      <c r="G143" s="14"/>
      <c r="H143" s="13"/>
      <c r="I143" s="3"/>
      <c r="J143" s="3"/>
      <c r="K143" s="3"/>
    </row>
    <row r="144">
      <c r="A144" s="13"/>
      <c r="B144" s="13"/>
      <c r="C144" s="13"/>
      <c r="D144" s="13"/>
      <c r="E144" s="13"/>
      <c r="F144" s="13"/>
      <c r="G144" s="14"/>
      <c r="H144" s="13"/>
      <c r="I144" s="3"/>
      <c r="J144" s="3"/>
      <c r="K144" s="3"/>
    </row>
    <row r="145">
      <c r="A145" s="3"/>
      <c r="B145" s="3"/>
      <c r="C145" s="13"/>
      <c r="D145" s="13"/>
      <c r="E145" s="13"/>
      <c r="F145" s="13"/>
      <c r="G145" s="14"/>
      <c r="H145" s="13"/>
      <c r="I145" s="3"/>
      <c r="J145" s="3"/>
      <c r="K145" s="3"/>
    </row>
    <row r="146">
      <c r="A146" s="3"/>
      <c r="B146" s="3"/>
      <c r="C146" s="13"/>
      <c r="D146" s="13"/>
      <c r="E146" s="13"/>
      <c r="F146" s="13"/>
      <c r="G146" s="14"/>
      <c r="H146" s="13"/>
      <c r="I146" s="3"/>
      <c r="J146" s="3"/>
      <c r="K146" s="3"/>
    </row>
    <row r="147">
      <c r="A147" s="3"/>
      <c r="B147" s="3"/>
      <c r="C147" s="13"/>
      <c r="D147" s="13"/>
      <c r="E147" s="13"/>
      <c r="F147" s="13"/>
      <c r="G147" s="14"/>
      <c r="H147" s="13"/>
      <c r="I147" s="3"/>
      <c r="J147" s="3"/>
      <c r="K147" s="3"/>
    </row>
    <row r="148">
      <c r="A148" s="3"/>
      <c r="B148" s="3"/>
      <c r="C148" s="13"/>
      <c r="D148" s="13"/>
      <c r="E148" s="13"/>
      <c r="F148" s="13"/>
      <c r="G148" s="14"/>
      <c r="H148" s="13"/>
      <c r="I148" s="3"/>
      <c r="J148" s="3"/>
      <c r="K148" s="3"/>
    </row>
    <row r="149">
      <c r="A149" s="3"/>
      <c r="B149" s="3"/>
      <c r="C149" s="13"/>
      <c r="D149" s="13"/>
      <c r="E149" s="13"/>
      <c r="F149" s="13"/>
      <c r="G149" s="14"/>
      <c r="H149" s="13"/>
      <c r="I149" s="3"/>
      <c r="J149" s="13"/>
      <c r="K149" s="3"/>
    </row>
    <row r="150">
      <c r="A150" s="13"/>
      <c r="B150" s="13"/>
      <c r="C150" s="13"/>
      <c r="D150" s="13"/>
      <c r="E150" s="13"/>
      <c r="F150" s="13"/>
      <c r="G150" s="14"/>
      <c r="H150" s="13"/>
      <c r="I150" s="3"/>
      <c r="J150" s="3"/>
      <c r="K150" s="3"/>
    </row>
    <row r="151">
      <c r="A151" s="3"/>
      <c r="B151" s="3"/>
      <c r="C151" s="13"/>
      <c r="D151" s="13"/>
      <c r="E151" s="13"/>
      <c r="F151" s="13"/>
      <c r="G151" s="14"/>
      <c r="H151" s="13"/>
      <c r="I151" s="3"/>
      <c r="J151" s="3"/>
      <c r="K151" s="3"/>
    </row>
    <row r="152">
      <c r="A152" s="3"/>
      <c r="B152" s="3"/>
      <c r="C152" s="13"/>
      <c r="D152" s="13"/>
      <c r="E152" s="13"/>
      <c r="F152" s="13"/>
      <c r="G152" s="14"/>
      <c r="H152" s="13"/>
      <c r="I152" s="3"/>
      <c r="J152" s="3"/>
      <c r="K152" s="3"/>
    </row>
    <row r="153">
      <c r="A153" s="3"/>
      <c r="B153" s="3"/>
      <c r="C153" s="13"/>
      <c r="D153" s="13"/>
      <c r="E153" s="13"/>
      <c r="F153" s="13"/>
      <c r="G153" s="14"/>
      <c r="H153" s="13"/>
      <c r="I153" s="3"/>
      <c r="J153" s="3"/>
      <c r="K153" s="3"/>
    </row>
    <row r="154">
      <c r="A154" s="3"/>
      <c r="B154" s="3"/>
      <c r="C154" s="13"/>
      <c r="D154" s="13"/>
      <c r="E154" s="13"/>
      <c r="F154" s="13"/>
      <c r="G154" s="14"/>
      <c r="H154" s="13"/>
      <c r="I154" s="3"/>
      <c r="J154" s="3"/>
      <c r="K154" s="3"/>
    </row>
    <row r="155">
      <c r="A155" s="3"/>
      <c r="B155" s="3"/>
      <c r="C155" s="13"/>
      <c r="D155" s="13"/>
      <c r="E155" s="13"/>
      <c r="F155" s="13"/>
      <c r="G155" s="14"/>
      <c r="H155" s="13"/>
      <c r="I155" s="3"/>
      <c r="J155" s="3"/>
      <c r="K155" s="3"/>
    </row>
    <row r="156">
      <c r="A156" s="3"/>
      <c r="B156" s="3"/>
      <c r="C156" s="13"/>
      <c r="D156" s="13"/>
      <c r="E156" s="13"/>
      <c r="F156" s="13"/>
      <c r="G156" s="14"/>
      <c r="H156" s="13"/>
      <c r="I156" s="3"/>
      <c r="J156" s="3"/>
      <c r="K156" s="3"/>
    </row>
    <row r="157">
      <c r="A157" s="13"/>
      <c r="B157" s="13"/>
      <c r="C157" s="13"/>
      <c r="D157" s="13"/>
      <c r="E157" s="13"/>
      <c r="F157" s="13"/>
      <c r="G157" s="14"/>
      <c r="H157" s="13"/>
      <c r="I157" s="3"/>
      <c r="J157" s="3"/>
      <c r="K157" s="3"/>
    </row>
    <row r="158">
      <c r="A158" s="3"/>
      <c r="B158" s="3"/>
      <c r="C158" s="13"/>
      <c r="D158" s="13"/>
      <c r="E158" s="13"/>
      <c r="F158" s="13"/>
      <c r="G158" s="14"/>
      <c r="H158" s="13"/>
      <c r="I158" s="3"/>
      <c r="J158" s="3"/>
      <c r="K158" s="3"/>
    </row>
    <row r="159">
      <c r="A159" s="3"/>
      <c r="B159" s="3"/>
      <c r="C159" s="13"/>
      <c r="D159" s="13"/>
      <c r="E159" s="13"/>
      <c r="F159" s="13"/>
      <c r="G159" s="14"/>
      <c r="H159" s="13"/>
      <c r="I159" s="3"/>
      <c r="J159" s="3"/>
      <c r="K159" s="3"/>
    </row>
    <row r="160">
      <c r="A160" s="3"/>
      <c r="B160" s="3"/>
      <c r="C160" s="13"/>
      <c r="D160" s="13"/>
      <c r="E160" s="13"/>
      <c r="F160" s="13"/>
      <c r="G160" s="14"/>
      <c r="H160" s="13"/>
      <c r="I160" s="3"/>
      <c r="J160" s="3"/>
      <c r="K160" s="3"/>
    </row>
    <row r="161">
      <c r="A161" s="13"/>
      <c r="B161" s="13"/>
      <c r="C161" s="13"/>
      <c r="D161" s="13"/>
      <c r="E161" s="13"/>
      <c r="F161" s="13"/>
      <c r="G161" s="14"/>
      <c r="H161" s="13"/>
      <c r="I161" s="3"/>
      <c r="J161" s="3"/>
      <c r="K161" s="3"/>
    </row>
    <row r="162">
      <c r="A162" s="3"/>
      <c r="B162" s="3"/>
      <c r="C162" s="13"/>
      <c r="D162" s="13"/>
      <c r="E162" s="13"/>
      <c r="F162" s="13"/>
      <c r="G162" s="14"/>
      <c r="H162" s="13"/>
      <c r="I162" s="3"/>
      <c r="J162" s="3"/>
      <c r="K162" s="3"/>
    </row>
    <row r="163">
      <c r="A163" s="3"/>
      <c r="B163" s="3"/>
      <c r="C163" s="13"/>
      <c r="D163" s="13"/>
      <c r="E163" s="13"/>
      <c r="F163" s="13"/>
      <c r="G163" s="14"/>
      <c r="H163" s="13"/>
      <c r="I163" s="3"/>
      <c r="J163" s="3"/>
      <c r="K163" s="3"/>
    </row>
    <row r="164">
      <c r="A164" s="3"/>
      <c r="B164" s="3"/>
      <c r="C164" s="13"/>
      <c r="D164" s="13"/>
      <c r="E164" s="13"/>
      <c r="F164" s="13"/>
      <c r="G164" s="14"/>
      <c r="H164" s="13"/>
      <c r="I164" s="3"/>
      <c r="J164" s="3"/>
      <c r="K164" s="3"/>
    </row>
    <row r="165">
      <c r="A165" s="3"/>
      <c r="B165" s="3"/>
      <c r="C165" s="13"/>
      <c r="D165" s="13"/>
      <c r="E165" s="13"/>
      <c r="F165" s="13"/>
      <c r="G165" s="14"/>
      <c r="H165" s="13"/>
      <c r="I165" s="3"/>
      <c r="J165" s="3"/>
      <c r="K165" s="3"/>
    </row>
    <row r="166">
      <c r="A166" s="3"/>
      <c r="B166" s="3"/>
      <c r="C166" s="13"/>
      <c r="D166" s="13"/>
      <c r="E166" s="13"/>
      <c r="F166" s="13"/>
      <c r="G166" s="14"/>
      <c r="H166" s="13"/>
      <c r="I166" s="3"/>
      <c r="J166" s="3"/>
      <c r="K166" s="3"/>
    </row>
    <row r="167">
      <c r="A167" s="3"/>
      <c r="B167" s="3"/>
      <c r="C167" s="13"/>
      <c r="D167" s="13"/>
      <c r="E167" s="13"/>
      <c r="F167" s="13"/>
      <c r="G167" s="14"/>
      <c r="H167" s="13"/>
      <c r="I167" s="3"/>
      <c r="J167" s="13"/>
      <c r="K167" s="3"/>
    </row>
    <row r="168">
      <c r="A168" s="13"/>
      <c r="B168" s="13"/>
      <c r="C168" s="13"/>
      <c r="D168" s="13"/>
      <c r="E168" s="13"/>
      <c r="F168" s="13"/>
      <c r="G168" s="14"/>
      <c r="H168" s="13"/>
      <c r="I168" s="3"/>
      <c r="J168" s="3"/>
      <c r="K168" s="3"/>
    </row>
    <row r="169">
      <c r="A169" s="3"/>
      <c r="B169" s="3"/>
      <c r="C169" s="13"/>
      <c r="D169" s="13"/>
      <c r="E169" s="13"/>
      <c r="F169" s="13"/>
      <c r="G169" s="14"/>
      <c r="H169" s="13"/>
      <c r="I169" s="3"/>
      <c r="J169" s="3"/>
      <c r="K169" s="3"/>
    </row>
    <row r="170">
      <c r="A170" s="3"/>
      <c r="B170" s="3"/>
      <c r="C170" s="13"/>
      <c r="D170" s="13"/>
      <c r="E170" s="13"/>
      <c r="F170" s="13"/>
      <c r="G170" s="14"/>
      <c r="H170" s="13"/>
      <c r="I170" s="3"/>
      <c r="J170" s="3"/>
      <c r="K170" s="3"/>
    </row>
    <row r="171">
      <c r="A171" s="3"/>
      <c r="B171" s="3"/>
      <c r="C171" s="13"/>
      <c r="D171" s="13"/>
      <c r="E171" s="13"/>
      <c r="F171" s="13"/>
      <c r="G171" s="14"/>
      <c r="H171" s="13"/>
      <c r="I171" s="3"/>
      <c r="J171" s="3"/>
      <c r="K171" s="3"/>
    </row>
    <row r="172">
      <c r="A172" s="3"/>
      <c r="B172" s="3"/>
      <c r="C172" s="13"/>
      <c r="D172" s="13"/>
      <c r="E172" s="13"/>
      <c r="F172" s="13"/>
      <c r="G172" s="14"/>
      <c r="H172" s="13"/>
      <c r="I172" s="3"/>
      <c r="J172" s="3"/>
      <c r="K172" s="3"/>
    </row>
    <row r="173">
      <c r="A173" s="13"/>
      <c r="B173" s="13"/>
      <c r="C173" s="13"/>
      <c r="D173" s="13"/>
      <c r="E173" s="13"/>
      <c r="F173" s="13"/>
      <c r="G173" s="14"/>
      <c r="H173" s="13"/>
      <c r="I173" s="3"/>
      <c r="J173" s="3"/>
      <c r="K173" s="3"/>
    </row>
    <row r="174">
      <c r="A174" s="13"/>
      <c r="B174" s="13"/>
      <c r="C174" s="13"/>
      <c r="D174" s="13"/>
      <c r="E174" s="13"/>
      <c r="F174" s="13"/>
      <c r="G174" s="14"/>
      <c r="H174" s="13"/>
      <c r="I174" s="3"/>
      <c r="J174" s="3"/>
      <c r="K174" s="3"/>
    </row>
    <row r="175">
      <c r="A175" s="3"/>
      <c r="B175" s="3"/>
      <c r="C175" s="13"/>
      <c r="D175" s="13"/>
      <c r="E175" s="13"/>
      <c r="F175" s="13"/>
      <c r="G175" s="14"/>
      <c r="H175" s="13"/>
      <c r="I175" s="3"/>
      <c r="J175" s="3"/>
      <c r="K175" s="3"/>
    </row>
    <row r="176">
      <c r="A176" s="3"/>
      <c r="B176" s="3"/>
      <c r="C176" s="13"/>
      <c r="D176" s="13"/>
      <c r="E176" s="13"/>
      <c r="F176" s="13"/>
      <c r="G176" s="14"/>
      <c r="H176" s="13"/>
      <c r="I176" s="3"/>
      <c r="J176" s="3"/>
      <c r="K176" s="3"/>
    </row>
    <row r="177">
      <c r="A177" s="13"/>
      <c r="B177" s="13"/>
      <c r="C177" s="13"/>
      <c r="D177" s="13"/>
      <c r="E177" s="13"/>
      <c r="F177" s="13"/>
      <c r="G177" s="14"/>
      <c r="H177" s="13"/>
      <c r="I177" s="3"/>
      <c r="J177" s="3"/>
      <c r="K177" s="3"/>
    </row>
    <row r="178">
      <c r="A178" s="3"/>
      <c r="B178" s="3"/>
      <c r="C178" s="13"/>
      <c r="D178" s="13"/>
      <c r="E178" s="13"/>
      <c r="F178" s="13"/>
      <c r="G178" s="14"/>
      <c r="H178" s="13"/>
      <c r="I178" s="3"/>
      <c r="J178" s="3"/>
      <c r="K178" s="3"/>
    </row>
    <row r="179">
      <c r="A179" s="3"/>
      <c r="B179" s="3"/>
      <c r="C179" s="13"/>
      <c r="D179" s="13"/>
      <c r="E179" s="13"/>
      <c r="F179" s="13"/>
      <c r="G179" s="14"/>
      <c r="H179" s="13"/>
      <c r="I179" s="3"/>
      <c r="J179" s="3"/>
      <c r="K179" s="3"/>
    </row>
    <row r="180">
      <c r="A180" s="3"/>
      <c r="B180" s="3"/>
      <c r="C180" s="13"/>
      <c r="D180" s="13"/>
      <c r="E180" s="13"/>
      <c r="F180" s="13"/>
      <c r="G180" s="14"/>
      <c r="H180" s="13"/>
      <c r="I180" s="3"/>
      <c r="J180" s="13"/>
      <c r="K180" s="3"/>
    </row>
    <row r="181">
      <c r="A181" s="13"/>
      <c r="B181" s="13"/>
      <c r="C181" s="13"/>
      <c r="D181" s="13"/>
      <c r="E181" s="13"/>
      <c r="F181" s="13"/>
      <c r="G181" s="14"/>
      <c r="H181" s="13"/>
      <c r="I181" s="3"/>
      <c r="J181" s="3"/>
      <c r="K181" s="3"/>
    </row>
    <row r="182">
      <c r="A182" s="3"/>
      <c r="B182" s="3"/>
      <c r="C182" s="13"/>
      <c r="D182" s="13"/>
      <c r="E182" s="13"/>
      <c r="F182" s="13"/>
      <c r="G182" s="14"/>
      <c r="H182" s="13"/>
      <c r="I182" s="3"/>
      <c r="J182" s="3"/>
      <c r="K182" s="3"/>
    </row>
    <row r="183">
      <c r="A183" s="3"/>
      <c r="B183" s="3"/>
      <c r="C183" s="13"/>
      <c r="D183" s="13"/>
      <c r="E183" s="13"/>
      <c r="F183" s="13"/>
      <c r="G183" s="14"/>
      <c r="H183" s="13"/>
      <c r="I183" s="3"/>
      <c r="J183" s="3"/>
      <c r="K183" s="3"/>
    </row>
    <row r="184">
      <c r="A184" s="3"/>
      <c r="B184" s="3"/>
      <c r="C184" s="13"/>
      <c r="D184" s="13"/>
      <c r="E184" s="13"/>
      <c r="F184" s="13"/>
      <c r="G184" s="14"/>
      <c r="H184" s="13"/>
      <c r="I184" s="3"/>
      <c r="J184" s="3"/>
      <c r="K184" s="3"/>
    </row>
    <row r="185">
      <c r="A185" s="3"/>
      <c r="B185" s="3"/>
      <c r="C185" s="13"/>
      <c r="D185" s="13"/>
      <c r="E185" s="13"/>
      <c r="F185" s="13"/>
      <c r="G185" s="14"/>
      <c r="H185" s="13"/>
      <c r="I185" s="3"/>
      <c r="J185" s="3"/>
      <c r="K185" s="3"/>
    </row>
    <row r="186">
      <c r="A186" s="13"/>
      <c r="B186" s="13"/>
      <c r="C186" s="13"/>
      <c r="D186" s="13"/>
      <c r="E186" s="13"/>
      <c r="F186" s="13"/>
      <c r="G186" s="14"/>
      <c r="H186" s="13"/>
      <c r="I186" s="3"/>
      <c r="J186" s="3"/>
      <c r="K186" s="3"/>
    </row>
    <row r="187">
      <c r="A187" s="13"/>
      <c r="B187" s="13"/>
      <c r="C187" s="13"/>
      <c r="D187" s="13"/>
      <c r="E187" s="13"/>
      <c r="F187" s="13"/>
      <c r="G187" s="14"/>
      <c r="H187" s="13"/>
      <c r="I187" s="3"/>
      <c r="J187" s="3"/>
      <c r="K187" s="3"/>
    </row>
    <row r="188">
      <c r="A188" s="3"/>
      <c r="B188" s="3"/>
      <c r="C188" s="13"/>
      <c r="D188" s="13"/>
      <c r="E188" s="13"/>
      <c r="F188" s="13"/>
      <c r="G188" s="14"/>
      <c r="H188" s="13"/>
      <c r="I188" s="3"/>
      <c r="J188" s="3"/>
      <c r="K188" s="3"/>
    </row>
    <row r="189">
      <c r="A189" s="3"/>
      <c r="B189" s="3"/>
      <c r="C189" s="13"/>
      <c r="D189" s="13"/>
      <c r="E189" s="13"/>
      <c r="F189" s="13"/>
      <c r="G189" s="14"/>
      <c r="H189" s="13"/>
      <c r="I189" s="3"/>
      <c r="J189" s="3"/>
      <c r="K189" s="3"/>
    </row>
    <row r="190">
      <c r="A190" s="3"/>
      <c r="B190" s="3"/>
      <c r="C190" s="13"/>
      <c r="D190" s="13"/>
      <c r="E190" s="13"/>
      <c r="F190" s="13"/>
      <c r="G190" s="14"/>
      <c r="H190" s="13"/>
      <c r="I190" s="3"/>
      <c r="J190" s="3"/>
      <c r="K190" s="3"/>
    </row>
    <row r="191">
      <c r="A191" s="3"/>
      <c r="B191" s="3"/>
      <c r="C191" s="13"/>
      <c r="D191" s="13"/>
      <c r="E191" s="13"/>
      <c r="F191" s="13"/>
      <c r="G191" s="14"/>
      <c r="H191" s="13"/>
      <c r="I191" s="3"/>
      <c r="J191" s="3"/>
      <c r="K191" s="3"/>
    </row>
    <row r="192">
      <c r="A192" s="13"/>
      <c r="B192" s="13"/>
      <c r="C192" s="13"/>
      <c r="D192" s="13"/>
      <c r="E192" s="13"/>
      <c r="F192" s="13"/>
      <c r="G192" s="14"/>
      <c r="H192" s="13"/>
      <c r="I192" s="3"/>
      <c r="J192" s="3"/>
      <c r="K192" s="3"/>
    </row>
    <row r="193">
      <c r="A193" s="13"/>
      <c r="B193" s="13"/>
      <c r="C193" s="13"/>
      <c r="D193" s="13"/>
      <c r="E193" s="13"/>
      <c r="F193" s="13"/>
      <c r="G193" s="14"/>
      <c r="H193" s="13"/>
      <c r="I193" s="3"/>
      <c r="J193" s="3"/>
      <c r="K193" s="3"/>
    </row>
    <row r="194">
      <c r="A194" s="3"/>
      <c r="B194" s="3"/>
      <c r="C194" s="13"/>
      <c r="D194" s="13"/>
      <c r="E194" s="13"/>
      <c r="F194" s="13"/>
      <c r="G194" s="14"/>
      <c r="H194" s="13"/>
      <c r="I194" s="3"/>
      <c r="J194" s="3"/>
      <c r="K194" s="3"/>
    </row>
    <row r="195">
      <c r="A195" s="3"/>
      <c r="B195" s="3"/>
      <c r="C195" s="13"/>
      <c r="D195" s="13"/>
      <c r="E195" s="13"/>
      <c r="F195" s="13"/>
      <c r="G195" s="14"/>
      <c r="H195" s="13"/>
      <c r="I195" s="3"/>
      <c r="J195" s="3"/>
      <c r="K195" s="3"/>
    </row>
    <row r="196">
      <c r="A196" s="13"/>
      <c r="B196" s="13"/>
      <c r="C196" s="13"/>
      <c r="D196" s="13"/>
      <c r="E196" s="13"/>
      <c r="F196" s="13"/>
      <c r="G196" s="14"/>
      <c r="H196" s="13"/>
      <c r="I196" s="3"/>
      <c r="J196" s="3"/>
      <c r="K196" s="3"/>
    </row>
    <row r="197">
      <c r="A197" s="3"/>
      <c r="B197" s="3"/>
      <c r="C197" s="13"/>
      <c r="D197" s="13"/>
      <c r="E197" s="13"/>
      <c r="F197" s="13"/>
      <c r="G197" s="14"/>
      <c r="H197" s="13"/>
      <c r="I197" s="3"/>
      <c r="J197" s="3"/>
      <c r="K197" s="3"/>
    </row>
    <row r="198">
      <c r="A198" s="3"/>
      <c r="B198" s="3"/>
      <c r="C198" s="13"/>
      <c r="D198" s="13"/>
      <c r="E198" s="13"/>
      <c r="F198" s="13"/>
      <c r="G198" s="14"/>
      <c r="H198" s="13"/>
      <c r="I198" s="3"/>
      <c r="J198" s="3"/>
      <c r="K198" s="3"/>
    </row>
    <row r="199">
      <c r="A199" s="3"/>
      <c r="B199" s="3"/>
      <c r="C199" s="13"/>
      <c r="D199" s="13"/>
      <c r="E199" s="13"/>
      <c r="F199" s="13"/>
      <c r="G199" s="14"/>
      <c r="H199" s="13"/>
      <c r="I199" s="3"/>
      <c r="J199" s="13"/>
      <c r="K199" s="3"/>
    </row>
    <row r="200">
      <c r="A200" s="13"/>
      <c r="B200" s="13"/>
      <c r="C200" s="13"/>
      <c r="D200" s="13"/>
      <c r="E200" s="13"/>
      <c r="F200" s="13"/>
      <c r="G200" s="14"/>
      <c r="H200" s="13"/>
      <c r="I200" s="3"/>
      <c r="J200" s="3"/>
      <c r="K200" s="3"/>
    </row>
    <row r="201">
      <c r="A201" s="3"/>
      <c r="B201" s="3"/>
      <c r="C201" s="13"/>
      <c r="D201" s="13"/>
      <c r="E201" s="13"/>
      <c r="F201" s="13"/>
      <c r="G201" s="14"/>
      <c r="H201" s="13"/>
      <c r="I201" s="3"/>
      <c r="J201" s="3"/>
      <c r="K201" s="3"/>
    </row>
    <row r="202">
      <c r="A202" s="3"/>
      <c r="B202" s="3"/>
      <c r="C202" s="13"/>
      <c r="D202" s="13"/>
      <c r="E202" s="13"/>
      <c r="F202" s="13"/>
      <c r="G202" s="14"/>
      <c r="H202" s="13"/>
      <c r="I202" s="3"/>
      <c r="J202" s="3"/>
      <c r="K202" s="3"/>
    </row>
    <row r="203">
      <c r="A203" s="3"/>
      <c r="B203" s="3"/>
      <c r="C203" s="13"/>
      <c r="D203" s="13"/>
      <c r="E203" s="13"/>
      <c r="F203" s="13"/>
      <c r="G203" s="14"/>
      <c r="H203" s="13"/>
      <c r="I203" s="3"/>
      <c r="J203" s="3"/>
      <c r="K203" s="3"/>
    </row>
    <row r="204">
      <c r="A204" s="3"/>
      <c r="B204" s="3"/>
      <c r="C204" s="13"/>
      <c r="D204" s="13"/>
      <c r="E204" s="13"/>
      <c r="F204" s="13"/>
      <c r="G204" s="14"/>
      <c r="H204" s="13"/>
      <c r="I204" s="3"/>
      <c r="J204" s="3"/>
      <c r="K204" s="3"/>
    </row>
    <row r="205">
      <c r="A205" s="13"/>
      <c r="B205" s="13"/>
      <c r="C205" s="13"/>
      <c r="D205" s="13"/>
      <c r="E205" s="13"/>
      <c r="F205" s="13"/>
      <c r="G205" s="14"/>
      <c r="H205" s="1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0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0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0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0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0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0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0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0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0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0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0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0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0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0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0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0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0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0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0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0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0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0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0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0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0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0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0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0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0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0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0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0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0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0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0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0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0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0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0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0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0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0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0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0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0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0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0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0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0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0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0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0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0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0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0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0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0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0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0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0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0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0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0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0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0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0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0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0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0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0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0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0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0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0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0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0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0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0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0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0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0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0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0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0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0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0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0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0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0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0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0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0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0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0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0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0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0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0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0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0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0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0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0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0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0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0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0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0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0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0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0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0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0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0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0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0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0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0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0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0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0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0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0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0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0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0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0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0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0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0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0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0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0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0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0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0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0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0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0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0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0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0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0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0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0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0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0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0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0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0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0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0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0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0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0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0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0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0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0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0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0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0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0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0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0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0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0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0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0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0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0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0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0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0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0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0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0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0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0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0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0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0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0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0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0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0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0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0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0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0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0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0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0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0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0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0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0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0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0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0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0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0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0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0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0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0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0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0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0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0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0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0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0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0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0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0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0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0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0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0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0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0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0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0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0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0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0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0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0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0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0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0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0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0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0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0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0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0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0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0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0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0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0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0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0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0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0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0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0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0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0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0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0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0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0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0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0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0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0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0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0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0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0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0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0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0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0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0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0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0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0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0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0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0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0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0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0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0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0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0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0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0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0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0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0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0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0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0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0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0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0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0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0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0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0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0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0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0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0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0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0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0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0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0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0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0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0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0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0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0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0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0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0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0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0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0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0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0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0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0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0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0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0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0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0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0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0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0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0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0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0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0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0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0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0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0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0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0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0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0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0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0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0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0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0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0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0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0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0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0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0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0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0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0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0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0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0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0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0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0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0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0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0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0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0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0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0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0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0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0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0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0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0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0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0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0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0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0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0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0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0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0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0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0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0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0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0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0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0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0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0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0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0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0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0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0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0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0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0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0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0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0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0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0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0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0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0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0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0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0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0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0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0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0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0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0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0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0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0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0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0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0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0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0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0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0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0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0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0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0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0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0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0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0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0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0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0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0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0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0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0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0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0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0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0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0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0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0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0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0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0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0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0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0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0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0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0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0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0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0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0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0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0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0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0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0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0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0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0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0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0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0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0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0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0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0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0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0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0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0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0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0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0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0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0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0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0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0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0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0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0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0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0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0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0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0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0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0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0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0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0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0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0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0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0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0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0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0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0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0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0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0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0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0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0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0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0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0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0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0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0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0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0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0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0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0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0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0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0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0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0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0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0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0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0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0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0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0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0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0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0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0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0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0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0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0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0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0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0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0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0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0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0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0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0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0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0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0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0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0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0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0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0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0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0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0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0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0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0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0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0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0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0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0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0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0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0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0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0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0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0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0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0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0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0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0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0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0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0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0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0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0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0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0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0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0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0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0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0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0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0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0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0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0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0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0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0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0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0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0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0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0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0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0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0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0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0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0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0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0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0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0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0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0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0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0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0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0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0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0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0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0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0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0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0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0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0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0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0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0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0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0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0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0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0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0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0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0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0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0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0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0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0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0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0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0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0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0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0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0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0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0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0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0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0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0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0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0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0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0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0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0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0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0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0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0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0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0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0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0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0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0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0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0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0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0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0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0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0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0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0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0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0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0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0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0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0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0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0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0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0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0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0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0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0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0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0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0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0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0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0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0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0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0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0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0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0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0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0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0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0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0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0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0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0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0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0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0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0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0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0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0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0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0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0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0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0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0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0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0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0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0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0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0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0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0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0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0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0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0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0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0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0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0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0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0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0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0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0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0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0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0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0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0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0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0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0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0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0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0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0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0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0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0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0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0"/>
      <c r="H981" s="13"/>
      <c r="I981" s="3"/>
      <c r="J981" s="3"/>
      <c r="K981" s="3"/>
    </row>
    <row r="982">
      <c r="G982" s="31"/>
    </row>
    <row r="983">
      <c r="G983" s="31"/>
    </row>
    <row r="984">
      <c r="G984" s="31"/>
    </row>
    <row r="985">
      <c r="G985" s="31"/>
    </row>
    <row r="986">
      <c r="G986" s="31"/>
    </row>
    <row r="987">
      <c r="G987" s="31"/>
    </row>
    <row r="988">
      <c r="G988" s="31"/>
    </row>
    <row r="989">
      <c r="G989" s="31"/>
    </row>
  </sheetData>
  <conditionalFormatting sqref="E2:E981">
    <cfRule type="notContainsBlanks" dxfId="0" priority="1">
      <formula>LEN(TRIM(E2))&gt;0</formula>
    </cfRule>
  </conditionalFormatting>
  <dataValidations>
    <dataValidation type="list" allowBlank="1" showErrorMessage="1" sqref="E2:E981">
      <formula1>'Exercise List'!$A$1:$A$300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37" t="s">
        <v>114</v>
      </c>
    </row>
    <row r="2">
      <c r="A2" s="37" t="s">
        <v>115</v>
      </c>
    </row>
    <row r="3">
      <c r="A3" s="37" t="s">
        <v>116</v>
      </c>
    </row>
    <row r="4">
      <c r="A4" s="37" t="s">
        <v>51</v>
      </c>
    </row>
    <row r="5">
      <c r="A5" s="37" t="s">
        <v>117</v>
      </c>
    </row>
    <row r="6">
      <c r="A6" s="37" t="s">
        <v>118</v>
      </c>
    </row>
    <row r="7">
      <c r="A7" s="37" t="s">
        <v>34</v>
      </c>
    </row>
    <row r="8">
      <c r="A8" s="37" t="s">
        <v>119</v>
      </c>
    </row>
    <row r="9">
      <c r="A9" s="37" t="s">
        <v>38</v>
      </c>
    </row>
    <row r="10">
      <c r="A10" s="37" t="s">
        <v>120</v>
      </c>
    </row>
    <row r="11">
      <c r="A11" s="37" t="s">
        <v>121</v>
      </c>
    </row>
    <row r="12">
      <c r="A12" s="37" t="s">
        <v>47</v>
      </c>
    </row>
    <row r="13">
      <c r="A13" s="37" t="s">
        <v>122</v>
      </c>
    </row>
    <row r="14">
      <c r="A14" s="37" t="s">
        <v>119</v>
      </c>
    </row>
    <row r="15">
      <c r="A15" s="37" t="s">
        <v>123</v>
      </c>
    </row>
    <row r="16">
      <c r="A16" s="37" t="s">
        <v>124</v>
      </c>
    </row>
    <row r="17">
      <c r="A17" s="37" t="s">
        <v>125</v>
      </c>
    </row>
    <row r="18">
      <c r="A18" s="37" t="s">
        <v>126</v>
      </c>
    </row>
    <row r="19">
      <c r="A19" s="37" t="s">
        <v>127</v>
      </c>
    </row>
    <row r="20">
      <c r="A20" s="37" t="s">
        <v>128</v>
      </c>
    </row>
    <row r="21">
      <c r="A21" s="37" t="s">
        <v>129</v>
      </c>
    </row>
    <row r="22">
      <c r="A22" s="37" t="s">
        <v>58</v>
      </c>
    </row>
    <row r="23">
      <c r="A23" s="37" t="s">
        <v>130</v>
      </c>
    </row>
    <row r="24">
      <c r="A24" s="37" t="s">
        <v>131</v>
      </c>
    </row>
    <row r="25">
      <c r="A25" s="37" t="s">
        <v>132</v>
      </c>
    </row>
    <row r="26">
      <c r="A26" s="37" t="s">
        <v>49</v>
      </c>
    </row>
    <row r="27">
      <c r="A27" s="37" t="s">
        <v>133</v>
      </c>
    </row>
    <row r="28">
      <c r="A28" s="37" t="s">
        <v>134</v>
      </c>
    </row>
    <row r="29">
      <c r="A29" s="37" t="s">
        <v>135</v>
      </c>
    </row>
    <row r="30">
      <c r="A30" s="37" t="s">
        <v>136</v>
      </c>
    </row>
    <row r="31">
      <c r="A31" s="37" t="s">
        <v>137</v>
      </c>
    </row>
    <row r="32">
      <c r="A32" s="37" t="s">
        <v>138</v>
      </c>
    </row>
    <row r="33">
      <c r="A33" s="37" t="s">
        <v>139</v>
      </c>
    </row>
    <row r="34">
      <c r="A34" s="37" t="s">
        <v>140</v>
      </c>
    </row>
    <row r="35">
      <c r="A35" s="37" t="s">
        <v>53</v>
      </c>
    </row>
    <row r="36">
      <c r="A36" s="37" t="s">
        <v>141</v>
      </c>
    </row>
    <row r="37">
      <c r="A37" s="37" t="s">
        <v>142</v>
      </c>
    </row>
    <row r="38">
      <c r="A38" s="37" t="s">
        <v>19</v>
      </c>
    </row>
    <row r="39">
      <c r="A39" s="37" t="s">
        <v>46</v>
      </c>
    </row>
    <row r="40">
      <c r="A40" s="37" t="s">
        <v>143</v>
      </c>
    </row>
    <row r="41">
      <c r="A41" s="37" t="s">
        <v>144</v>
      </c>
    </row>
    <row r="42">
      <c r="A42" s="37" t="s">
        <v>145</v>
      </c>
    </row>
    <row r="43">
      <c r="A43" s="37" t="s">
        <v>146</v>
      </c>
    </row>
    <row r="44">
      <c r="A44" s="37" t="s">
        <v>147</v>
      </c>
    </row>
    <row r="45">
      <c r="A45" s="37" t="s">
        <v>148</v>
      </c>
    </row>
    <row r="46">
      <c r="A46" s="37" t="s">
        <v>149</v>
      </c>
    </row>
    <row r="47">
      <c r="A47" s="37" t="s">
        <v>79</v>
      </c>
    </row>
    <row r="48">
      <c r="A48" s="37" t="s">
        <v>150</v>
      </c>
    </row>
    <row r="49">
      <c r="A49" s="37" t="s">
        <v>150</v>
      </c>
    </row>
    <row r="50">
      <c r="A50" s="37" t="s">
        <v>151</v>
      </c>
    </row>
    <row r="51">
      <c r="A51" s="37" t="s">
        <v>152</v>
      </c>
    </row>
    <row r="52">
      <c r="A52" s="37" t="s">
        <v>153</v>
      </c>
    </row>
    <row r="53">
      <c r="A53" s="37" t="s">
        <v>154</v>
      </c>
    </row>
    <row r="54">
      <c r="A54" s="37" t="s">
        <v>155</v>
      </c>
    </row>
    <row r="55">
      <c r="A55" s="37" t="s">
        <v>156</v>
      </c>
    </row>
    <row r="56">
      <c r="A56" s="37" t="s">
        <v>157</v>
      </c>
    </row>
    <row r="57">
      <c r="A57" s="37" t="s">
        <v>158</v>
      </c>
    </row>
    <row r="58">
      <c r="A58" s="37" t="s">
        <v>159</v>
      </c>
    </row>
    <row r="59">
      <c r="A59" s="37" t="s">
        <v>160</v>
      </c>
    </row>
    <row r="60">
      <c r="A60" s="37" t="s">
        <v>161</v>
      </c>
    </row>
    <row r="61">
      <c r="A61" s="37" t="s">
        <v>162</v>
      </c>
    </row>
    <row r="62">
      <c r="A62" s="37" t="s">
        <v>163</v>
      </c>
    </row>
    <row r="63">
      <c r="A63" s="37" t="s">
        <v>164</v>
      </c>
    </row>
    <row r="64">
      <c r="A64" s="37" t="s">
        <v>165</v>
      </c>
    </row>
    <row r="65">
      <c r="A65" s="37" t="s">
        <v>166</v>
      </c>
    </row>
    <row r="66">
      <c r="A66" s="37" t="s">
        <v>167</v>
      </c>
    </row>
    <row r="67">
      <c r="A67" s="37" t="s">
        <v>168</v>
      </c>
    </row>
    <row r="68">
      <c r="A68" s="37" t="s">
        <v>169</v>
      </c>
    </row>
    <row r="69">
      <c r="A69" s="37" t="s">
        <v>170</v>
      </c>
    </row>
    <row r="70">
      <c r="A70" s="37" t="s">
        <v>171</v>
      </c>
    </row>
    <row r="71">
      <c r="A71" s="37" t="s">
        <v>172</v>
      </c>
    </row>
    <row r="72">
      <c r="A72" s="37" t="s">
        <v>173</v>
      </c>
    </row>
    <row r="73">
      <c r="A73" s="37" t="s">
        <v>174</v>
      </c>
    </row>
    <row r="74">
      <c r="A74" s="37" t="s">
        <v>175</v>
      </c>
    </row>
    <row r="75">
      <c r="A75" s="37" t="s">
        <v>176</v>
      </c>
    </row>
    <row r="76">
      <c r="A76" s="37" t="s">
        <v>21</v>
      </c>
    </row>
    <row r="77">
      <c r="A77" s="37" t="s">
        <v>177</v>
      </c>
    </row>
    <row r="78">
      <c r="A78" s="37" t="s">
        <v>178</v>
      </c>
    </row>
    <row r="79">
      <c r="A79" s="37" t="s">
        <v>179</v>
      </c>
    </row>
    <row r="80">
      <c r="A80" s="37" t="s">
        <v>180</v>
      </c>
    </row>
    <row r="81">
      <c r="A81" s="37" t="s">
        <v>55</v>
      </c>
    </row>
    <row r="82">
      <c r="A82" s="37" t="s">
        <v>181</v>
      </c>
    </row>
    <row r="83">
      <c r="A83" s="37" t="s">
        <v>182</v>
      </c>
    </row>
    <row r="84">
      <c r="A84" s="37" t="s">
        <v>183</v>
      </c>
    </row>
    <row r="85">
      <c r="A85" s="37" t="s">
        <v>184</v>
      </c>
    </row>
    <row r="86">
      <c r="A86" s="37" t="s">
        <v>185</v>
      </c>
    </row>
    <row r="87">
      <c r="A87" s="37" t="s">
        <v>186</v>
      </c>
    </row>
    <row r="88">
      <c r="A88" s="37" t="s">
        <v>187</v>
      </c>
    </row>
    <row r="89">
      <c r="A89" s="37" t="s">
        <v>188</v>
      </c>
    </row>
    <row r="90">
      <c r="A90" s="37" t="s">
        <v>189</v>
      </c>
    </row>
    <row r="91">
      <c r="A91" s="37" t="s">
        <v>190</v>
      </c>
    </row>
    <row r="92">
      <c r="A92" s="37" t="s">
        <v>191</v>
      </c>
    </row>
    <row r="93">
      <c r="A93" s="37" t="s">
        <v>192</v>
      </c>
    </row>
    <row r="94">
      <c r="A94" s="37" t="s">
        <v>193</v>
      </c>
    </row>
    <row r="95">
      <c r="A95" s="37" t="s">
        <v>194</v>
      </c>
    </row>
    <row r="96">
      <c r="A96" s="37" t="s">
        <v>195</v>
      </c>
    </row>
    <row r="97">
      <c r="A97" s="37" t="s">
        <v>196</v>
      </c>
    </row>
    <row r="98">
      <c r="A98" s="37" t="s">
        <v>197</v>
      </c>
    </row>
    <row r="99">
      <c r="A99" s="37" t="s">
        <v>41</v>
      </c>
    </row>
    <row r="100">
      <c r="A100" s="37" t="s">
        <v>79</v>
      </c>
    </row>
    <row r="101">
      <c r="A101" s="37" t="s">
        <v>198</v>
      </c>
    </row>
    <row r="102">
      <c r="A102" s="37" t="s">
        <v>199</v>
      </c>
    </row>
    <row r="103">
      <c r="A103" s="37" t="s">
        <v>27</v>
      </c>
    </row>
    <row r="104">
      <c r="A104" s="37" t="s">
        <v>200</v>
      </c>
    </row>
    <row r="105">
      <c r="A105" s="37" t="s">
        <v>62</v>
      </c>
    </row>
    <row r="106">
      <c r="A106" s="37" t="s">
        <v>201</v>
      </c>
    </row>
    <row r="107">
      <c r="A107" s="37" t="s">
        <v>202</v>
      </c>
    </row>
    <row r="108">
      <c r="A108" s="37" t="s">
        <v>144</v>
      </c>
    </row>
    <row r="109">
      <c r="A109" s="37" t="s">
        <v>203</v>
      </c>
    </row>
    <row r="110">
      <c r="A110" s="37" t="s">
        <v>204</v>
      </c>
    </row>
    <row r="111">
      <c r="A111" s="37" t="s">
        <v>205</v>
      </c>
    </row>
    <row r="112">
      <c r="A112" s="37" t="s">
        <v>206</v>
      </c>
    </row>
    <row r="113">
      <c r="A113" s="37" t="s">
        <v>207</v>
      </c>
    </row>
    <row r="114">
      <c r="A114" s="37" t="s">
        <v>208</v>
      </c>
    </row>
    <row r="115">
      <c r="A115" s="37" t="s">
        <v>209</v>
      </c>
    </row>
    <row r="116">
      <c r="A116" s="37" t="s">
        <v>65</v>
      </c>
    </row>
    <row r="117">
      <c r="A117" s="37" t="s">
        <v>39</v>
      </c>
    </row>
    <row r="118">
      <c r="A118" s="37" t="s">
        <v>210</v>
      </c>
    </row>
    <row r="119">
      <c r="A119" s="37" t="s">
        <v>211</v>
      </c>
    </row>
    <row r="120">
      <c r="A120" s="37" t="s">
        <v>212</v>
      </c>
    </row>
    <row r="121">
      <c r="A121" s="37" t="s">
        <v>213</v>
      </c>
    </row>
    <row r="122">
      <c r="A122" s="37" t="s">
        <v>214</v>
      </c>
    </row>
    <row r="123">
      <c r="A123" s="37" t="s">
        <v>215</v>
      </c>
    </row>
    <row r="124">
      <c r="A124" s="37" t="s">
        <v>216</v>
      </c>
    </row>
    <row r="125">
      <c r="A125" s="37" t="s">
        <v>217</v>
      </c>
    </row>
    <row r="126">
      <c r="A126" s="37" t="s">
        <v>218</v>
      </c>
    </row>
    <row r="127">
      <c r="A127" s="37" t="s">
        <v>219</v>
      </c>
    </row>
    <row r="128">
      <c r="A128" s="37" t="s">
        <v>220</v>
      </c>
    </row>
    <row r="129">
      <c r="A129" s="37" t="s">
        <v>221</v>
      </c>
    </row>
    <row r="130">
      <c r="A130" s="37" t="s">
        <v>222</v>
      </c>
    </row>
    <row r="131">
      <c r="A131" s="37" t="s">
        <v>223</v>
      </c>
    </row>
    <row r="132">
      <c r="A132" s="37" t="s">
        <v>224</v>
      </c>
    </row>
    <row r="133">
      <c r="A133" s="37" t="s">
        <v>225</v>
      </c>
    </row>
    <row r="134">
      <c r="A134" s="37" t="s">
        <v>200</v>
      </c>
    </row>
    <row r="135">
      <c r="A135" s="37" t="s">
        <v>226</v>
      </c>
    </row>
    <row r="136">
      <c r="A136" s="37" t="s">
        <v>203</v>
      </c>
    </row>
    <row r="137">
      <c r="A137" s="37" t="s">
        <v>227</v>
      </c>
    </row>
    <row r="138">
      <c r="A138" s="37" t="s">
        <v>228</v>
      </c>
    </row>
    <row r="139">
      <c r="A139" s="37" t="s">
        <v>229</v>
      </c>
    </row>
    <row r="140">
      <c r="A140" s="37" t="s">
        <v>41</v>
      </c>
    </row>
    <row r="141">
      <c r="A141" s="37" t="s">
        <v>230</v>
      </c>
    </row>
    <row r="142">
      <c r="A142" s="37" t="s">
        <v>231</v>
      </c>
    </row>
    <row r="143">
      <c r="A143" s="37" t="s">
        <v>232</v>
      </c>
    </row>
    <row r="144">
      <c r="A144" s="37" t="s">
        <v>233</v>
      </c>
    </row>
    <row r="145">
      <c r="A145" s="37" t="s">
        <v>234</v>
      </c>
    </row>
    <row r="146">
      <c r="A146" s="37" t="s">
        <v>235</v>
      </c>
    </row>
    <row r="147">
      <c r="A147" s="37" t="s">
        <v>236</v>
      </c>
    </row>
    <row r="148">
      <c r="A148" s="37" t="s">
        <v>237</v>
      </c>
    </row>
    <row r="149">
      <c r="A149" s="37" t="s">
        <v>238</v>
      </c>
    </row>
    <row r="150">
      <c r="A150" s="37" t="s">
        <v>239</v>
      </c>
    </row>
    <row r="151">
      <c r="A151" s="37" t="s">
        <v>230</v>
      </c>
    </row>
    <row r="152">
      <c r="A152" s="37" t="s">
        <v>240</v>
      </c>
    </row>
    <row r="153">
      <c r="A153" s="37" t="s">
        <v>241</v>
      </c>
    </row>
    <row r="154">
      <c r="A154" s="37" t="s">
        <v>242</v>
      </c>
    </row>
    <row r="155">
      <c r="A155" s="37" t="s">
        <v>243</v>
      </c>
    </row>
    <row r="156">
      <c r="A156" s="37" t="s">
        <v>244</v>
      </c>
    </row>
    <row r="157">
      <c r="A157" s="37" t="s">
        <v>245</v>
      </c>
    </row>
    <row r="158">
      <c r="A158" s="37" t="s">
        <v>246</v>
      </c>
    </row>
    <row r="159">
      <c r="A159" s="37" t="s">
        <v>247</v>
      </c>
    </row>
    <row r="160">
      <c r="A160" s="37" t="s">
        <v>248</v>
      </c>
    </row>
    <row r="161">
      <c r="A161" s="37" t="s">
        <v>249</v>
      </c>
    </row>
    <row r="162">
      <c r="A162" s="37" t="s">
        <v>250</v>
      </c>
    </row>
    <row r="163">
      <c r="A163" s="37" t="s">
        <v>251</v>
      </c>
    </row>
    <row r="164">
      <c r="A164" s="37" t="s">
        <v>252</v>
      </c>
    </row>
    <row r="165">
      <c r="A165" s="37" t="s">
        <v>253</v>
      </c>
    </row>
    <row r="166">
      <c r="A166" s="37" t="s">
        <v>254</v>
      </c>
    </row>
    <row r="167">
      <c r="A167" s="37" t="s">
        <v>23</v>
      </c>
    </row>
    <row r="168">
      <c r="A168" s="37" t="s">
        <v>255</v>
      </c>
    </row>
    <row r="169">
      <c r="A169" s="37" t="s">
        <v>256</v>
      </c>
    </row>
    <row r="170">
      <c r="A170" s="37" t="s">
        <v>257</v>
      </c>
    </row>
    <row r="171">
      <c r="A171" s="37" t="s">
        <v>206</v>
      </c>
    </row>
    <row r="172">
      <c r="A172" s="37" t="s">
        <v>258</v>
      </c>
    </row>
    <row r="173">
      <c r="A173" s="37" t="s">
        <v>259</v>
      </c>
    </row>
    <row r="174">
      <c r="A174" s="37" t="s">
        <v>260</v>
      </c>
    </row>
    <row r="175">
      <c r="A175" s="37" t="s">
        <v>261</v>
      </c>
    </row>
    <row r="176">
      <c r="A176" s="37" t="s">
        <v>33</v>
      </c>
    </row>
    <row r="177">
      <c r="A177" s="37" t="s">
        <v>262</v>
      </c>
    </row>
    <row r="178">
      <c r="A178" s="37" t="s">
        <v>65</v>
      </c>
    </row>
    <row r="179">
      <c r="A179" s="37" t="s">
        <v>199</v>
      </c>
    </row>
    <row r="180">
      <c r="A180" s="37" t="s">
        <v>263</v>
      </c>
    </row>
    <row r="181">
      <c r="A181" s="37" t="s">
        <v>264</v>
      </c>
    </row>
    <row r="182">
      <c r="A182" s="37" t="s">
        <v>265</v>
      </c>
    </row>
    <row r="183">
      <c r="A183" s="37" t="s">
        <v>266</v>
      </c>
    </row>
    <row r="184">
      <c r="A184" s="37" t="s">
        <v>267</v>
      </c>
    </row>
    <row r="185">
      <c r="A185" s="37" t="s">
        <v>268</v>
      </c>
    </row>
    <row r="186">
      <c r="A186" s="37" t="s">
        <v>269</v>
      </c>
    </row>
    <row r="187">
      <c r="A187" s="37" t="s">
        <v>270</v>
      </c>
    </row>
    <row r="188">
      <c r="A188" s="37" t="s">
        <v>271</v>
      </c>
    </row>
    <row r="189">
      <c r="A189" s="37" t="s">
        <v>272</v>
      </c>
    </row>
    <row r="190">
      <c r="A190" s="37" t="s">
        <v>42</v>
      </c>
    </row>
    <row r="191">
      <c r="A191" s="37" t="s">
        <v>273</v>
      </c>
    </row>
    <row r="192">
      <c r="A192" s="37" t="s">
        <v>274</v>
      </c>
    </row>
    <row r="193">
      <c r="A193" s="37" t="s">
        <v>275</v>
      </c>
    </row>
    <row r="194">
      <c r="A194" s="37" t="s">
        <v>276</v>
      </c>
    </row>
    <row r="195">
      <c r="A195" s="37" t="s">
        <v>277</v>
      </c>
    </row>
    <row r="196">
      <c r="A196" s="37" t="s">
        <v>278</v>
      </c>
    </row>
    <row r="197">
      <c r="A197" s="37" t="s">
        <v>279</v>
      </c>
    </row>
    <row r="198">
      <c r="A198" s="37" t="s">
        <v>280</v>
      </c>
    </row>
    <row r="199">
      <c r="A199" s="37" t="s">
        <v>281</v>
      </c>
    </row>
    <row r="200">
      <c r="A200" s="37" t="s">
        <v>282</v>
      </c>
    </row>
    <row r="201">
      <c r="A201" s="37" t="s">
        <v>283</v>
      </c>
    </row>
    <row r="202">
      <c r="A202" s="37" t="s">
        <v>284</v>
      </c>
    </row>
    <row r="203">
      <c r="A203" s="36" t="s">
        <v>86</v>
      </c>
    </row>
    <row r="204">
      <c r="A204" s="37" t="s">
        <v>285</v>
      </c>
    </row>
    <row r="205">
      <c r="A205" s="37" t="s">
        <v>286</v>
      </c>
    </row>
    <row r="206">
      <c r="A206" s="37" t="s">
        <v>80</v>
      </c>
    </row>
    <row r="207">
      <c r="A207" s="37" t="s">
        <v>287</v>
      </c>
    </row>
    <row r="208">
      <c r="A208" s="37" t="s">
        <v>288</v>
      </c>
    </row>
    <row r="209">
      <c r="A209" s="37" t="s">
        <v>30</v>
      </c>
    </row>
    <row r="210">
      <c r="A210" s="37" t="s">
        <v>289</v>
      </c>
    </row>
    <row r="211">
      <c r="A211" s="37" t="s">
        <v>36</v>
      </c>
    </row>
    <row r="212">
      <c r="A212" s="37" t="s">
        <v>290</v>
      </c>
    </row>
    <row r="213">
      <c r="A213" s="37" t="s">
        <v>291</v>
      </c>
    </row>
    <row r="214">
      <c r="A214" s="37" t="s">
        <v>292</v>
      </c>
    </row>
    <row r="215">
      <c r="A215" s="37" t="s">
        <v>77</v>
      </c>
    </row>
    <row r="216">
      <c r="A216" s="37" t="s">
        <v>293</v>
      </c>
    </row>
    <row r="217">
      <c r="A217" s="37" t="s">
        <v>187</v>
      </c>
    </row>
    <row r="218">
      <c r="A218" s="37" t="s">
        <v>294</v>
      </c>
    </row>
    <row r="219">
      <c r="A219" s="37" t="s">
        <v>295</v>
      </c>
    </row>
    <row r="220">
      <c r="A220" s="37" t="s">
        <v>217</v>
      </c>
    </row>
    <row r="221">
      <c r="A221" s="37" t="s">
        <v>296</v>
      </c>
    </row>
    <row r="222">
      <c r="A222" s="37" t="s">
        <v>297</v>
      </c>
    </row>
    <row r="223">
      <c r="A223" s="37" t="s">
        <v>298</v>
      </c>
    </row>
    <row r="224">
      <c r="A224" s="37" t="s">
        <v>299</v>
      </c>
    </row>
    <row r="225">
      <c r="A225" s="37" t="s">
        <v>300</v>
      </c>
    </row>
    <row r="226">
      <c r="A226" s="37" t="s">
        <v>301</v>
      </c>
    </row>
    <row r="227">
      <c r="A227" s="37" t="s">
        <v>73</v>
      </c>
    </row>
    <row r="228">
      <c r="A228" s="37" t="s">
        <v>302</v>
      </c>
    </row>
    <row r="229">
      <c r="A229" s="37" t="s">
        <v>303</v>
      </c>
    </row>
    <row r="230">
      <c r="A230" s="37" t="s">
        <v>303</v>
      </c>
    </row>
    <row r="231">
      <c r="A231" s="37" t="s">
        <v>304</v>
      </c>
    </row>
    <row r="232">
      <c r="A232" s="37" t="s">
        <v>57</v>
      </c>
    </row>
    <row r="233">
      <c r="A233" s="37" t="s">
        <v>305</v>
      </c>
    </row>
    <row r="234">
      <c r="A234" s="37" t="s">
        <v>306</v>
      </c>
    </row>
    <row r="235">
      <c r="A235" s="37" t="s">
        <v>307</v>
      </c>
    </row>
    <row r="236">
      <c r="A236" s="37" t="s">
        <v>308</v>
      </c>
    </row>
    <row r="237">
      <c r="A237" s="37" t="s">
        <v>309</v>
      </c>
    </row>
    <row r="238">
      <c r="A238" s="37" t="s">
        <v>310</v>
      </c>
    </row>
    <row r="239">
      <c r="A239" s="37" t="s">
        <v>311</v>
      </c>
    </row>
    <row r="240">
      <c r="A240" s="37" t="s">
        <v>312</v>
      </c>
    </row>
    <row r="241">
      <c r="A241" s="37" t="s">
        <v>313</v>
      </c>
    </row>
    <row r="242">
      <c r="A242" s="37" t="s">
        <v>314</v>
      </c>
    </row>
    <row r="243">
      <c r="A243" s="37" t="s">
        <v>315</v>
      </c>
    </row>
    <row r="244">
      <c r="A244" s="37" t="s">
        <v>316</v>
      </c>
    </row>
    <row r="245">
      <c r="A245" s="37" t="s">
        <v>317</v>
      </c>
    </row>
    <row r="246">
      <c r="A246" s="37" t="s">
        <v>318</v>
      </c>
    </row>
    <row r="247">
      <c r="A247" s="37" t="s">
        <v>319</v>
      </c>
    </row>
    <row r="248">
      <c r="A248" s="37" t="s">
        <v>320</v>
      </c>
    </row>
    <row r="249">
      <c r="A249" s="37" t="s">
        <v>321</v>
      </c>
    </row>
    <row r="250">
      <c r="A250" s="37" t="s">
        <v>322</v>
      </c>
    </row>
    <row r="251">
      <c r="A251" s="37" t="s">
        <v>323</v>
      </c>
    </row>
    <row r="252">
      <c r="A252" s="37" t="s">
        <v>324</v>
      </c>
    </row>
    <row r="253">
      <c r="A253" s="37" t="s">
        <v>325</v>
      </c>
    </row>
    <row r="254">
      <c r="A254" s="37" t="s">
        <v>326</v>
      </c>
    </row>
    <row r="255">
      <c r="A255" s="37" t="s">
        <v>327</v>
      </c>
    </row>
    <row r="256">
      <c r="A256" s="37" t="s">
        <v>328</v>
      </c>
    </row>
    <row r="257">
      <c r="A257" s="37" t="s">
        <v>329</v>
      </c>
    </row>
    <row r="258">
      <c r="A258" s="37" t="s">
        <v>330</v>
      </c>
    </row>
    <row r="259">
      <c r="A259" s="37" t="s">
        <v>331</v>
      </c>
    </row>
    <row r="260">
      <c r="A260" s="37" t="s">
        <v>332</v>
      </c>
    </row>
    <row r="261">
      <c r="A261" s="37" t="s">
        <v>333</v>
      </c>
    </row>
    <row r="262">
      <c r="A262" s="37" t="s">
        <v>334</v>
      </c>
    </row>
    <row r="263">
      <c r="A263" s="37" t="s">
        <v>335</v>
      </c>
    </row>
    <row r="264">
      <c r="A264" s="37" t="s">
        <v>336</v>
      </c>
    </row>
    <row r="265">
      <c r="A265" s="37" t="s">
        <v>337</v>
      </c>
    </row>
    <row r="266">
      <c r="A266" s="37" t="s">
        <v>338</v>
      </c>
    </row>
    <row r="267">
      <c r="A267" s="37" t="s">
        <v>339</v>
      </c>
    </row>
    <row r="268">
      <c r="A268" s="37" t="s">
        <v>340</v>
      </c>
    </row>
    <row r="269">
      <c r="A269" s="37" t="s">
        <v>341</v>
      </c>
    </row>
    <row r="270">
      <c r="A270" s="37" t="s">
        <v>342</v>
      </c>
    </row>
    <row r="271">
      <c r="A271" s="37" t="s">
        <v>343</v>
      </c>
    </row>
    <row r="272">
      <c r="A272" s="37" t="s">
        <v>344</v>
      </c>
    </row>
    <row r="273">
      <c r="A273" s="37" t="s">
        <v>345</v>
      </c>
    </row>
    <row r="274">
      <c r="A274" s="37" t="s">
        <v>346</v>
      </c>
    </row>
    <row r="275">
      <c r="A275" s="37" t="s">
        <v>347</v>
      </c>
    </row>
    <row r="276">
      <c r="A276" s="37" t="s">
        <v>348</v>
      </c>
    </row>
    <row r="277">
      <c r="A277" s="37" t="s">
        <v>349</v>
      </c>
    </row>
    <row r="278">
      <c r="A278" s="37" t="s">
        <v>350</v>
      </c>
    </row>
    <row r="279">
      <c r="A279" s="37" t="s">
        <v>351</v>
      </c>
    </row>
    <row r="280">
      <c r="A280" s="37" t="s">
        <v>352</v>
      </c>
    </row>
    <row r="281">
      <c r="A281" s="37" t="s">
        <v>173</v>
      </c>
    </row>
    <row r="282">
      <c r="A282" s="37" t="s">
        <v>353</v>
      </c>
    </row>
    <row r="283">
      <c r="A283" s="37" t="s">
        <v>354</v>
      </c>
    </row>
    <row r="284">
      <c r="A284" s="37" t="s">
        <v>15</v>
      </c>
    </row>
    <row r="285">
      <c r="A285" s="37" t="s">
        <v>355</v>
      </c>
    </row>
    <row r="286">
      <c r="A286" s="37" t="s">
        <v>356</v>
      </c>
    </row>
    <row r="287">
      <c r="A287" s="37" t="s">
        <v>357</v>
      </c>
    </row>
    <row r="288">
      <c r="A288" s="37" t="s">
        <v>358</v>
      </c>
    </row>
  </sheetData>
  <drawing r:id="rId1"/>
</worksheet>
</file>