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5" visibility="visible"/>
  </bookViews>
  <sheets>
    <sheet name="REG-FOR03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Yenny Patricia Sanchez Sanchez</author>
    <author>Olga Lucia Llanos Orozco</author>
  </authors>
  <commentList>
    <comment ref="D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Esta matriz es responsabilidad de la Subdirección de Regulación y debe de contener todas las consultas remitidas durante el proceso de participación ciudadana, debido a que esta servirá de base para que el Comité de Expertos pueda elaborar el documento final que justificará para la toma de la decisión de la inclusión o no en la Resolución regulatoria.</t>
        </r>
      </text>
    </comment>
    <comment ref="A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Número secuencial de consultas con las que se completa la matriz de participación ciudadana, conforme al orden con el que estas son radicadas en la entidad.
</t>
        </r>
      </text>
    </comment>
    <comment ref="B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Número proveniente del sistema documental ORFEO con el que se sistematiza cada observación. </t>
        </r>
      </text>
    </comment>
    <comment ref="C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Fecha en que la consulta es allegada a la Comisión y es sistematizada en la plataforma de ORFEO.
</t>
        </r>
      </text>
    </comment>
    <comment ref="D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Corresponde al nombre de la persona o empresa que realiza la consulta.</t>
        </r>
      </text>
    </comment>
    <comment ref="E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Corresponde al nombre de la ciudad en la cual se remitente la consulta.
</t>
        </r>
      </text>
    </comment>
    <comment ref="F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Corresponde a alguna de las siguientes categorías: 
• Empresa (El remitente y su consulta se encuentran vinculados a una Empresa de Servicios Públicos).
• Usuario (Corresponde al ciudadano que realiza la consulta).
• Vocal de control (Corresponde a la persona que representa una comunidad).
• Otro (Remitentes que no se encuentran categorizados ni como empresa, usuario o vocal de control).
</t>
        </r>
      </text>
    </comment>
    <comment ref="G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Corresponde a la observación, reparo o sugerencia enviada por el remitente.</t>
        </r>
      </text>
    </comment>
    <comment ref="I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Corresponde a alguna de las siguientes categorías: 
• Observación (comentarios sobre alguno de los títulos, artículos o parágrafos establecidos por esta Comisión en el proyecto regulatorio)
• Reparo  (comentarios en desacuerdo u oposición de alguno de los títulos, artículos o parágrafos establecidos por esta Comisión en el proyecto regulatorio)
• Sugerencia (comentarios propositivos que brindan información con el propósito de que sea incluida en la modificación definitiva del proyecto regulatorio)
</t>
        </r>
      </text>
    </comment>
    <comment ref="J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Corresponde a las temas principales del proyecto regulatorio, y mediante los cuales se agruparan las observaciones, el número de ejes temáticos depende de la magnitud de las consultas recibidas y de las posibilidades de agruparlas.
</t>
        </r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K3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Corresponde a alguna de las siguientes categorías: 
• Aclarar (se precisa y se proporciona una respuesta de tipo aclaratoria frente a la consulta)
• Aceptar (se acepta la sugerencia, el reparo o la observación y se incluye en la modificación definitiva del proyecto regulatorio)
• Rechazar ( se rechaza la sugerencia, el reparo o la observación y no se incluye en la modificación definitiva del proyecto regulatorio)
• No aplica  (consultas no referentes al proyecto regulatorio que se encuentra en participación ciudadana)
</t>
        </r>
      </text>
    </comment>
    <comment ref="L3" authorId="1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Corresponde a la sección del documento de participación ciudadana en donde se da respuesta a la consulta realizada por el remitente.
</t>
        </r>
      </text>
    </comment>
  </commentList>
</comments>
</file>

<file path=xl/sharedStrings.xml><?xml version="1.0" encoding="utf-8"?>
<sst xmlns="http://schemas.openxmlformats.org/spreadsheetml/2006/main" uniqueCount="43">
  <si>
    <t>Proceso</t>
  </si>
  <si>
    <t>REGULACIÓN GENERAL</t>
  </si>
  <si>
    <r>
      <t xml:space="preserve">Código
</t>
    </r>
    <r>
      <rPr>
        <rFont val="Verdana"/>
        <b val="false"/>
        <i val="false"/>
        <strike val="false"/>
        <color rgb="FF00B050"/>
        <sz val="11"/>
        <u val="none"/>
      </rPr>
      <t xml:space="preserve">REG-FOR03</t>
    </r>
  </si>
  <si>
    <r>
      <t xml:space="preserve">Fecha de aprobación
</t>
    </r>
    <r>
      <rPr>
        <rFont val="Verdana"/>
        <b val="false"/>
        <i val="false"/>
        <strike val="false"/>
        <color rgb="FF00B050"/>
        <sz val="11"/>
        <u val="none"/>
      </rPr>
      <t xml:space="preserve">31 de mayo de 2016</t>
    </r>
    <r>
      <rPr>
        <rFont val="Verdana"/>
        <b val="false"/>
        <i val="false"/>
        <strike val="false"/>
        <color rgb="FF000000"/>
        <sz val="11"/>
        <u val="none"/>
      </rPr>
      <t xml:space="preserve">
</t>
    </r>
  </si>
  <si>
    <t>Formato</t>
  </si>
  <si>
    <t>Registro de consultas de participación ciudadana</t>
  </si>
  <si>
    <r>
      <t xml:space="preserve">Versión
</t>
    </r>
    <r>
      <rPr>
        <rFont val="Verdana"/>
        <b val="false"/>
        <i val="false"/>
        <strike val="false"/>
        <color rgb="FF00B050"/>
        <sz val="11"/>
        <u val="none"/>
      </rPr>
      <t xml:space="preserve">01</t>
    </r>
  </si>
  <si>
    <t>Hoja 1 de 1</t>
  </si>
  <si>
    <t>Consecutivo</t>
  </si>
  <si>
    <t>Radicado</t>
  </si>
  <si>
    <t>Fecha de Radicado</t>
  </si>
  <si>
    <t>Remitente</t>
  </si>
  <si>
    <t>Ciudad</t>
  </si>
  <si>
    <t>Tipo de remitente</t>
  </si>
  <si>
    <t>Consulta</t>
  </si>
  <si>
    <t>Escrita/Presencial</t>
  </si>
  <si>
    <t>Tipo de Consulta</t>
  </si>
  <si>
    <t>Eje temático</t>
  </si>
  <si>
    <t>Tipo de Respuesta</t>
  </si>
  <si>
    <t>Respuesta</t>
  </si>
  <si>
    <t xml:space="preserve">Documento: prrirri1
</t>
  </si>
  <si>
    <t>documento 2: pregunta 2</t>
  </si>
  <si>
    <t>documento 3: pregunta 3</t>
  </si>
  <si>
    <t>Revisado y aprobado en Comité SIGC N°6 de 2016</t>
  </si>
  <si>
    <t>OBSERVACIÓN</t>
  </si>
  <si>
    <t>ACLARAR</t>
  </si>
  <si>
    <t xml:space="preserve">EMPRESA </t>
  </si>
  <si>
    <t>PRESENCIAL</t>
  </si>
  <si>
    <t>REPARO</t>
  </si>
  <si>
    <t>ACEPTAR</t>
  </si>
  <si>
    <t>USUARIO</t>
  </si>
  <si>
    <t>ESCRITA</t>
  </si>
  <si>
    <t>SUGERENCIA</t>
  </si>
  <si>
    <t>RECHAZAR</t>
  </si>
  <si>
    <t>VOCAL DE CONTROL</t>
  </si>
  <si>
    <t>NO APLICA</t>
  </si>
  <si>
    <t>OTRO</t>
  </si>
  <si>
    <t>Producto</t>
  </si>
  <si>
    <t>Cantidad</t>
  </si>
  <si>
    <t>Precio</t>
  </si>
  <si>
    <t>Laptop</t>
  </si>
  <si>
    <t>Mouse</t>
  </si>
  <si>
    <t>Teclado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</si>
</sst>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Verdana"/>
    </font>
    <font>
      <b val="0"/>
      <i val="0"/>
      <strike val="0"/>
      <u val="none"/>
      <sz val="10"/>
      <color rgb="FF00B050"/>
      <name val="Arial"/>
    </font>
    <font>
      <b val="0"/>
      <i val="0"/>
      <strike val="0"/>
      <u val="none"/>
      <sz val="11"/>
      <color rgb="FF00B05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rgb="FFBFBFBF"/>
        <bgColor rgb="FF9999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9" fillId="0" borderId="0" applyFont="1" applyNumberFormat="1" applyFill="0" applyBorder="0" applyAlignment="0"/>
    <xf xfId="0" fontId="1" numFmtId="0" fillId="0" borderId="0" applyFont="1" applyNumberFormat="0" applyFill="0" applyBorder="0" applyAlignment="1">
      <alignment vertical="bottom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1" numFmtId="0" fillId="2" borderId="1" applyFont="1" applyNumberFormat="0" applyFill="1" applyBorder="1" applyAlignment="0"/>
    <xf xfId="0" fontId="0" numFmtId="0" fillId="2" borderId="1" applyFont="0" applyNumberFormat="0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vertical="bottom" textRotation="0" wrapText="true" shrinkToFit="false"/>
    </xf>
    <xf xfId="0" fontId="1" numFmtId="0" fillId="0" borderId="2" applyFont="1" applyNumberFormat="0" applyFill="0" applyBorder="1" applyAlignment="1">
      <alignment vertical="bottom" textRotation="0" wrapText="true" shrinkToFit="false"/>
    </xf>
    <xf xfId="0" fontId="1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0" borderId="4" applyFont="1" applyNumberFormat="0" applyFill="0" applyBorder="1" applyAlignment="1">
      <alignment horizontal="left" vertical="top" textRotation="0" wrapText="true" shrinkToFit="false"/>
    </xf>
    <xf xfId="0" fontId="0" numFmtId="0" fillId="0" borderId="2" applyFont="0" applyNumberFormat="0" applyFill="0" applyBorder="1" applyAlignment="1">
      <alignment vertical="bottom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false" shrinkToFit="false"/>
    </xf>
    <xf xfId="0" fontId="4" numFmtId="0" fillId="0" borderId="5" applyFont="1" applyNumberFormat="0" applyFill="0" applyBorder="1" applyAlignment="1">
      <alignment horizontal="left" vertical="top" textRotation="0" wrapText="true" shrinkToFit="false"/>
    </xf>
    <xf xfId="0" fontId="4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4" numFmtId="0" fillId="0" borderId="5" applyFont="1" applyNumberFormat="0" applyFill="0" applyBorder="1" applyAlignment="1">
      <alignment horizontal="left" vertical="center" textRotation="0" wrapText="false" shrinkToFit="false"/>
    </xf>
    <xf xfId="0" fontId="4" numFmtId="0" fillId="0" borderId="4" applyFont="1" applyNumberFormat="0" applyFill="0" applyBorder="1" applyAlignment="1">
      <alignment horizontal="left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0" borderId="6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a90e6f2c8ebe2c3df2f042a3afff4c7.png"/></Relationships>
</file>

<file path=xl/drawings/_rels/vmlDrawing1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57150</xdr:rowOff>
    </xdr:from>
    <xdr:to>
      <xdr:col>0</xdr:col>
      <xdr:colOff>800100</xdr:colOff>
      <xdr:row>1</xdr:row>
      <xdr:rowOff>342900</xdr:rowOff>
    </xdr:to>
    <xdr:pic>
      <xdr:nvPicPr>
        <xdr:cNvPr id="1" name="Imagen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44767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QM1048579"/>
  <sheetViews>
    <sheetView tabSelected="1" workbookViewId="0" view="pageBreakPreview" showGridLines="true" showRowColHeaders="1" topLeftCell="D1">
      <selection activeCell="H9" sqref="H9"/>
    </sheetView>
  </sheetViews>
  <sheetFormatPr defaultRowHeight="14.4" defaultColWidth="11.42578125" outlineLevelRow="0" outlineLevelCol="0"/>
  <cols>
    <col min="1" max="1" width="18" customWidth="true" style="1"/>
    <col min="2" max="2" width="20.5703125" customWidth="true" style="1"/>
    <col min="3" max="3" width="31.85546875" customWidth="true" style="1"/>
    <col min="4" max="4" width="30.5703125" customWidth="true" style="1"/>
    <col min="5" max="5" width="30.5703125" customWidth="true" style="1"/>
    <col min="6" max="6" width="24.140625" customWidth="true" style="4"/>
    <col min="7" max="7" width="60.5703125" customWidth="true" style="4"/>
    <col min="8" max="8" width="26.7109375" customWidth="true" style="4"/>
    <col min="9" max="9" width="26.7109375" customWidth="true" style="4"/>
    <col min="10" max="10" width="26.7109375" customWidth="true" style="4"/>
    <col min="11" max="11" width="26.7109375" customWidth="true" style="4"/>
    <col min="12" max="12" width="26.7109375" customWidth="true" style="4"/>
    <col min="13" max="13" width="30.5703125" customWidth="true" style="1"/>
    <col min="14" max="14" width="19.28515625" customWidth="true" style="1"/>
    <col min="15" max="15" width="17.42578125" customWidth="true" style="5"/>
    <col min="16" max="16" width="16.140625" customWidth="true" style="1"/>
    <col min="17" max="17" width="16.85546875" customWidth="true" style="1"/>
    <col min="18" max="18" width="3.85546875" customWidth="true" style="5"/>
    <col min="19" max="19" width="16.140625" customWidth="true" style="1"/>
    <col min="20" max="20" width="14.140625" customWidth="true" style="1"/>
    <col min="21" max="21" width="3.85546875" customWidth="true" style="5"/>
    <col min="22" max="22" width="16.140625" customWidth="true" style="1"/>
    <col min="23" max="23" width="14.140625" customWidth="true" style="1"/>
    <col min="24" max="24" width="3.85546875" customWidth="true" style="5"/>
    <col min="25" max="25" width="16.140625" customWidth="true" style="1"/>
    <col min="26" max="26" width="14.140625" customWidth="true" style="1"/>
    <col min="27" max="27" width="3.85546875" customWidth="true" style="5"/>
    <col min="28" max="28" width="21" customWidth="true" style="1"/>
    <col min="29" max="29" width="11.42578125" style="1"/>
  </cols>
  <sheetData>
    <row r="1" spans="1:455" customHeight="1" ht="35.1">
      <c r="A1" s="23"/>
      <c r="B1" s="25" t="s">
        <v>0</v>
      </c>
      <c r="C1" s="26"/>
      <c r="D1" s="27" t="s">
        <v>1</v>
      </c>
      <c r="E1" s="28"/>
      <c r="F1" s="28"/>
      <c r="G1" s="28"/>
      <c r="H1" s="28"/>
      <c r="I1" s="29"/>
      <c r="J1" s="16" t="s">
        <v>2</v>
      </c>
      <c r="K1" s="21" t="s">
        <v>3</v>
      </c>
      <c r="L1" s="22"/>
      <c r="O1" s="1"/>
      <c r="R1" s="1"/>
    </row>
    <row r="2" spans="1:455" customHeight="1" ht="35.1">
      <c r="A2" s="24"/>
      <c r="B2" s="25" t="s">
        <v>4</v>
      </c>
      <c r="C2" s="26"/>
      <c r="D2" s="30" t="s">
        <v>5</v>
      </c>
      <c r="E2" s="31"/>
      <c r="F2" s="31"/>
      <c r="G2" s="31"/>
      <c r="H2" s="31"/>
      <c r="I2" s="32"/>
      <c r="J2" s="16" t="s">
        <v>6</v>
      </c>
      <c r="K2" s="21" t="s">
        <v>7</v>
      </c>
      <c r="L2" s="22"/>
      <c r="O2" s="1"/>
      <c r="R2" s="1"/>
    </row>
    <row r="3" spans="1:455" customHeight="1" ht="53.25" s="2" customFormat="1">
      <c r="A3" s="15" t="s">
        <v>8</v>
      </c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5" t="s">
        <v>15</v>
      </c>
      <c r="I3" s="15" t="s">
        <v>16</v>
      </c>
      <c r="J3" s="15" t="s">
        <v>17</v>
      </c>
      <c r="K3" s="15" t="s">
        <v>18</v>
      </c>
      <c r="L3" s="15" t="s">
        <v>19</v>
      </c>
      <c r="O3" s="1"/>
      <c r="P3" s="1"/>
      <c r="Q3" s="1"/>
      <c r="R3" s="1"/>
      <c r="S3" s="1"/>
    </row>
    <row r="4" spans="1:455" customHeight="1" ht="30">
      <c r="A4" s="12">
        <v>1</v>
      </c>
      <c r="B4" s="13">
        <v>25</v>
      </c>
      <c r="C4" s="14"/>
      <c r="D4" s="14"/>
      <c r="E4" s="14"/>
      <c r="F4" s="14"/>
      <c r="G4" s="17" t="s">
        <v>20</v>
      </c>
      <c r="H4" s="14"/>
      <c r="I4" s="14"/>
      <c r="J4" s="14"/>
      <c r="K4" s="14"/>
      <c r="L4" s="14"/>
      <c r="M4" s="3"/>
      <c r="N4" s="3"/>
      <c r="O4" s="1"/>
      <c r="R4" s="1"/>
      <c r="U4" s="1"/>
      <c r="X4" s="1"/>
      <c r="AA4" s="1"/>
    </row>
    <row r="5" spans="1:455" customHeight="1" ht="30">
      <c r="A5" s="11">
        <v>2</v>
      </c>
      <c r="B5" s="8">
        <v>25</v>
      </c>
      <c r="C5" s="9"/>
      <c r="D5" s="9"/>
      <c r="E5" s="9"/>
      <c r="F5" s="9"/>
      <c r="G5" s="9" t="s">
        <v>21</v>
      </c>
      <c r="H5" s="9"/>
      <c r="I5" s="9"/>
      <c r="J5" s="9"/>
      <c r="K5" s="9"/>
      <c r="L5" s="9"/>
      <c r="M5" s="3"/>
      <c r="N5" s="3"/>
      <c r="O5" s="1"/>
      <c r="R5" s="1"/>
      <c r="U5" s="1"/>
      <c r="X5" s="1"/>
      <c r="AA5" s="1"/>
    </row>
    <row r="6" spans="1:455" customHeight="1" ht="30">
      <c r="A6" s="10">
        <v>3</v>
      </c>
      <c r="B6" s="6">
        <v>25</v>
      </c>
      <c r="C6" s="7"/>
      <c r="D6" s="7"/>
      <c r="E6" s="7"/>
      <c r="F6" s="7"/>
      <c r="G6" s="7" t="s">
        <v>22</v>
      </c>
      <c r="H6" s="7"/>
      <c r="I6" s="7"/>
      <c r="J6" s="7"/>
      <c r="K6" s="7"/>
      <c r="L6" s="7"/>
      <c r="M6" s="3"/>
      <c r="N6" s="3"/>
      <c r="O6" s="1"/>
      <c r="R6" s="1"/>
      <c r="U6" s="1"/>
      <c r="X6" s="1"/>
      <c r="AA6" s="1"/>
    </row>
    <row r="7" spans="1:455" customHeight="1" ht="30">
      <c r="A7" s="11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3"/>
      <c r="N7" s="3"/>
      <c r="O7" s="1"/>
      <c r="R7" s="1"/>
      <c r="U7" s="1"/>
      <c r="X7" s="1"/>
      <c r="AA7" s="1"/>
    </row>
    <row r="8" spans="1:455" customHeight="1" ht="30">
      <c r="A8" s="10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3"/>
      <c r="N8" s="3"/>
      <c r="O8" s="1"/>
      <c r="R8" s="1"/>
      <c r="U8" s="1"/>
      <c r="X8" s="1"/>
      <c r="AA8" s="1"/>
    </row>
    <row r="9" spans="1:455" customHeight="1" ht="30">
      <c r="A9" s="11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3"/>
      <c r="N9" s="3"/>
      <c r="O9" s="1"/>
      <c r="R9" s="1"/>
      <c r="U9" s="1"/>
      <c r="X9" s="1"/>
      <c r="AA9" s="1"/>
    </row>
    <row r="10" spans="1:455" customHeight="1" ht="30">
      <c r="A10" s="10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3"/>
      <c r="O10" s="1"/>
      <c r="R10" s="1"/>
      <c r="U10" s="1"/>
      <c r="X10" s="1"/>
      <c r="AA10" s="1"/>
    </row>
    <row r="11" spans="1:455" customHeight="1" ht="30">
      <c r="A11" s="11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3"/>
      <c r="N11" s="3"/>
      <c r="O11" s="1"/>
      <c r="R11" s="1"/>
      <c r="U11" s="1"/>
      <c r="X11" s="1"/>
      <c r="AA11" s="1"/>
    </row>
    <row r="12" spans="1:455" customHeight="1" ht="30">
      <c r="A12" s="10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3"/>
      <c r="N12" s="3"/>
      <c r="O12" s="1"/>
      <c r="R12" s="1"/>
      <c r="U12" s="1"/>
      <c r="X12" s="1"/>
      <c r="AA12" s="1"/>
    </row>
    <row r="13" spans="1:455" customHeight="1" ht="30">
      <c r="A13" s="11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3"/>
      <c r="N13" s="3"/>
      <c r="O13" s="1"/>
      <c r="R13" s="1"/>
      <c r="U13" s="1"/>
      <c r="X13" s="1"/>
      <c r="AA13" s="1"/>
    </row>
    <row r="14" spans="1:455" customHeight="1" ht="30">
      <c r="A14" s="10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3"/>
      <c r="N14" s="3"/>
      <c r="O14" s="1"/>
      <c r="R14" s="1"/>
      <c r="U14" s="1"/>
      <c r="X14" s="1"/>
      <c r="AA14" s="1"/>
    </row>
    <row r="15" spans="1:455" customHeight="1" ht="30">
      <c r="A15" s="11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3"/>
      <c r="N15" s="3"/>
      <c r="O15" s="1"/>
      <c r="R15" s="1"/>
      <c r="U15" s="1"/>
      <c r="X15" s="1"/>
      <c r="AA15" s="1"/>
    </row>
    <row r="16" spans="1:455" customHeight="1" ht="30">
      <c r="A16" s="10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3"/>
      <c r="N16" s="3"/>
      <c r="O16" s="1"/>
      <c r="R16" s="1"/>
      <c r="U16" s="1"/>
      <c r="X16" s="1"/>
      <c r="AA16" s="1"/>
    </row>
    <row r="17" spans="1:455" customHeight="1" ht="30">
      <c r="A17" s="11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3"/>
      <c r="N17" s="3"/>
      <c r="O17" s="1"/>
      <c r="R17" s="1"/>
      <c r="U17" s="1"/>
      <c r="X17" s="1"/>
      <c r="AA17" s="1"/>
    </row>
    <row r="18" spans="1:455" customHeight="1" ht="30">
      <c r="A18" s="10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3"/>
      <c r="N18" s="3"/>
      <c r="O18" s="1"/>
      <c r="R18" s="1"/>
      <c r="U18" s="1"/>
      <c r="X18" s="1"/>
      <c r="AA18" s="1"/>
    </row>
    <row r="19" spans="1:455" customHeight="1" ht="30">
      <c r="A19" s="11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3"/>
      <c r="N19" s="3"/>
      <c r="O19" s="1"/>
      <c r="R19" s="1"/>
      <c r="U19" s="1"/>
      <c r="X19" s="1"/>
      <c r="AA19" s="1"/>
    </row>
    <row r="20" spans="1:455" customHeight="1" ht="30">
      <c r="A20" s="10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3"/>
      <c r="N20" s="3"/>
      <c r="O20" s="1"/>
      <c r="R20" s="1"/>
      <c r="U20" s="1"/>
      <c r="X20" s="1"/>
      <c r="AA20" s="1"/>
    </row>
    <row r="21" spans="1:455" customHeight="1" ht="30" s="8" customFormat="1">
      <c r="F21" s="9"/>
      <c r="H21" s="9"/>
      <c r="I21" s="9"/>
      <c r="K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</row>
    <row r="22" spans="1:455" customHeight="1" ht="8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O22" s="1"/>
      <c r="R22" s="1"/>
      <c r="U22" s="1"/>
      <c r="X22" s="1"/>
      <c r="AA22" s="1"/>
    </row>
    <row r="23" spans="1:455" customHeight="1" ht="15.75">
      <c r="A23" s="18" t="s">
        <v>23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20"/>
      <c r="O23" s="1"/>
      <c r="R23" s="1"/>
      <c r="U23" s="1"/>
      <c r="X23" s="1"/>
      <c r="AA23" s="1"/>
    </row>
    <row r="24" spans="1:455" customHeight="1" ht="83.25">
      <c r="O24" s="1"/>
      <c r="R24" s="1"/>
      <c r="U24" s="1"/>
      <c r="X24" s="1"/>
      <c r="AA24" s="1"/>
    </row>
    <row r="25" spans="1:455">
      <c r="O25" s="1"/>
      <c r="R25" s="1"/>
      <c r="U25" s="1"/>
      <c r="X25" s="1"/>
      <c r="AA25" s="1"/>
    </row>
    <row r="26" spans="1:455" customHeight="1" ht="74.25">
      <c r="O26" s="1"/>
      <c r="R26" s="1"/>
      <c r="U26" s="1"/>
      <c r="X26" s="1"/>
      <c r="AA26" s="1"/>
    </row>
    <row r="27" spans="1:455">
      <c r="O27" s="1"/>
      <c r="R27" s="1"/>
      <c r="U27" s="1"/>
      <c r="X27" s="1"/>
      <c r="AA27" s="1"/>
    </row>
    <row r="28" spans="1:455">
      <c r="O28" s="1"/>
      <c r="R28" s="1"/>
      <c r="U28" s="1"/>
      <c r="X28" s="1"/>
      <c r="AA28" s="1"/>
    </row>
    <row r="29" spans="1:455">
      <c r="O29" s="1"/>
      <c r="R29" s="1"/>
      <c r="U29" s="1"/>
      <c r="X29" s="1"/>
      <c r="AA29" s="1"/>
    </row>
    <row r="30" spans="1:455">
      <c r="O30" s="1"/>
      <c r="R30" s="1"/>
      <c r="U30" s="1"/>
      <c r="X30" s="1"/>
      <c r="AA30" s="1"/>
    </row>
    <row r="31" spans="1:455">
      <c r="O31" s="1"/>
      <c r="R31" s="1"/>
      <c r="U31" s="1"/>
      <c r="X31" s="1"/>
      <c r="AA31" s="1"/>
    </row>
    <row r="32" spans="1:455">
      <c r="O32" s="1"/>
      <c r="R32" s="1"/>
      <c r="U32" s="1"/>
      <c r="X32" s="1"/>
      <c r="AA32" s="1"/>
    </row>
    <row r="33" spans="1:455">
      <c r="O33" s="1"/>
      <c r="R33" s="1"/>
      <c r="U33" s="1"/>
      <c r="X33" s="1"/>
      <c r="AA33" s="1"/>
    </row>
    <row r="1048572" spans="1:455">
      <c r="G1048572" s="4" t="s">
        <v>24</v>
      </c>
      <c r="H1048572" s="4" t="s">
        <v>25</v>
      </c>
      <c r="I1048572" s="4" t="s">
        <v>26</v>
      </c>
    </row>
    <row r="1048573" spans="1:455">
      <c r="F1048573" s="4" t="s">
        <v>27</v>
      </c>
      <c r="G1048573" s="4" t="s">
        <v>28</v>
      </c>
      <c r="H1048573" s="4" t="s">
        <v>29</v>
      </c>
      <c r="I1048573" s="4" t="s">
        <v>30</v>
      </c>
    </row>
    <row r="1048574" spans="1:455">
      <c r="F1048574" s="4" t="s">
        <v>31</v>
      </c>
      <c r="G1048574" s="4" t="s">
        <v>32</v>
      </c>
      <c r="H1048574" s="4" t="s">
        <v>33</v>
      </c>
      <c r="I1048574" s="4" t="s">
        <v>34</v>
      </c>
    </row>
    <row r="1048575" spans="1:455">
      <c r="H1048575" s="4" t="s">
        <v>35</v>
      </c>
      <c r="I1048575" s="4" t="s">
        <v>36</v>
      </c>
    </row>
    <row r="1048576" spans="1:455">
      <c r="A1048576" s="1" t="s">
        <v>37</v>
      </c>
      <c r="B1048576" s="1" t="s">
        <v>38</v>
      </c>
      <c r="C1048576" s="1" t="s">
        <v>39</v>
      </c>
    </row>
    <row r="1048577" spans="1:455">
      <c r="A1048577" s="1" t="s">
        <v>40</v>
      </c>
      <c r="B1048577" s="1">
        <v>2</v>
      </c>
      <c r="C1048577" s="1">
        <v>1500</v>
      </c>
    </row>
    <row r="1048578" spans="1:455">
      <c r="A1048578" s="1" t="s">
        <v>41</v>
      </c>
      <c r="B1048578" s="1">
        <v>5</v>
      </c>
      <c r="C1048578" s="1">
        <v>20</v>
      </c>
    </row>
    <row r="1048579" spans="1:455">
      <c r="A1048579" s="1" t="s">
        <v>42</v>
      </c>
      <c r="B1048579" s="1">
        <v>3</v>
      </c>
      <c r="C1048579" s="1">
        <v>35</v>
      </c>
    </row>
  </sheetData>
  <mergeCells>
    <mergeCell ref="A23:L23"/>
    <mergeCell ref="K1:L1"/>
    <mergeCell ref="K2:L2"/>
    <mergeCell ref="A1:A2"/>
    <mergeCell ref="B1:C1"/>
    <mergeCell ref="B2:C2"/>
    <mergeCell ref="D1:I1"/>
    <mergeCell ref="D2:I2"/>
    <mergeCell ref="A22:L22"/>
  </mergeCells>
  <dataValidations count="4">
    <dataValidation type="list" operator="between" allowBlank="1" showDropDown="0" showInputMessage="1" showErrorMessage="1" sqref="F4:F21">
      <formula1>$I$1048572:$I$1048575</formula1>
    </dataValidation>
    <dataValidation type="list" operator="between" allowBlank="1" showDropDown="0" showInputMessage="1" showErrorMessage="1" sqref="H4:H21">
      <formula1>$F$1048573:$F$1048574</formula1>
    </dataValidation>
    <dataValidation type="list" operator="between" allowBlank="1" showDropDown="0" showInputMessage="1" showErrorMessage="1" sqref="I4:I21">
      <formula1>$G$1048572:$G$1048574</formula1>
    </dataValidation>
    <dataValidation type="list" operator="between" allowBlank="1" showDropDown="0" showInputMessage="1" showErrorMessage="1" sqref="K4:K21">
      <formula1>$H$1048572:$H$1048575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REG-FOR03</vt:lpstr>
    </vt:vector>
  </TitlesOfParts>
  <Company>CRA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Cecilia Tamayo Morales</dc:creator>
  <cp:lastModifiedBy>Carlos Enrique Ricaurte Pardo</cp:lastModifiedBy>
  <dcterms:created xsi:type="dcterms:W3CDTF">2015-10-05T14:07:54-05:00</dcterms:created>
  <dcterms:modified xsi:type="dcterms:W3CDTF">2025-03-25T16:29:37-05:00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0x010100B6E0F052F7D8D049BB205D4AAC80D1CC</vt:lpwstr>
  </property>
  <property fmtid="{D5CDD505-2E9C-101B-9397-08002B2CF9AE}" pid="3" name="Order">
    <vt:r8>113200.000000</vt:r8>
  </property>
  <property fmtid="{D5CDD505-2E9C-101B-9397-08002B2CF9AE}" pid="4" name="MediaServiceImageTags">
    <vt:lpwstr/>
  </property>
</Properties>
</file>