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ssier\Cour Licence 2\Excel avancée - VBA\"/>
    </mc:Choice>
  </mc:AlternateContent>
  <xr:revisionPtr revIDLastSave="0" documentId="13_ncr:1_{D75BCB8D-0A5E-4715-A80F-37EB1ACD6897}" xr6:coauthVersionLast="47" xr6:coauthVersionMax="47" xr10:uidLastSave="{00000000-0000-0000-0000-000000000000}"/>
  <bookViews>
    <workbookView xWindow="-120" yWindow="-120" windowWidth="20730" windowHeight="11760" xr2:uid="{DC40D814-B548-48E4-B563-33621F4ECB33}"/>
  </bookViews>
  <sheets>
    <sheet name="FeuilleA" sheetId="1" r:id="rId1"/>
    <sheet name="FeuilleB" sheetId="2" r:id="rId2"/>
    <sheet name="FeuilleC" sheetId="3" r:id="rId3"/>
    <sheet name="FeuilleD" sheetId="4" r:id="rId4"/>
    <sheet name="FeuilleE" sheetId="5" r:id="rId5"/>
    <sheet name="FeuilleF" sheetId="6" r:id="rId6"/>
    <sheet name="FeuilleG" sheetId="7" r:id="rId7"/>
    <sheet name="FeuilleH" sheetId="8" r:id="rId8"/>
    <sheet name="FeuilleI" sheetId="9" r:id="rId9"/>
    <sheet name="FeuilleJ" sheetId="10" r:id="rId10"/>
    <sheet name="FeuilleK" sheetId="11" r:id="rId11"/>
    <sheet name="FeuilleL" sheetId="12" r:id="rId12"/>
    <sheet name="FeuilleM" sheetId="13" r:id="rId13"/>
    <sheet name="FeuilleN" sheetId="14" r:id="rId14"/>
    <sheet name="FeuilleO" sheetId="15" r:id="rId15"/>
    <sheet name="FeuilleP" sheetId="16" r:id="rId16"/>
    <sheet name="FeuilleQ" sheetId="17" r:id="rId17"/>
    <sheet name="FeuilleR" sheetId="18" r:id="rId18"/>
    <sheet name="FeuilleS" sheetId="19" r:id="rId19"/>
    <sheet name="FeuilleT" sheetId="20" r:id="rId20"/>
    <sheet name="FeuilleU" sheetId="21" r:id="rId21"/>
    <sheet name="FeuilleV" sheetId="22" r:id="rId22"/>
    <sheet name="FeuilleW" sheetId="23" r:id="rId23"/>
    <sheet name="FeuilleX" sheetId="24" r:id="rId24"/>
    <sheet name="FeuilleY" sheetId="25" r:id="rId25"/>
    <sheet name="FeuilleZ" sheetId="26" r:id="rId2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6" l="1"/>
  <c r="G2" i="26"/>
  <c r="H2" i="25"/>
  <c r="G2" i="25"/>
  <c r="H2" i="24"/>
  <c r="G2" i="24"/>
  <c r="H2" i="23"/>
  <c r="G2" i="23"/>
  <c r="H2" i="22"/>
  <c r="G2" i="22"/>
  <c r="H2" i="21"/>
  <c r="G2" i="21"/>
  <c r="H2" i="20"/>
  <c r="G2" i="20"/>
  <c r="H2" i="19"/>
  <c r="G2" i="19"/>
  <c r="H2" i="18"/>
  <c r="G2" i="18"/>
  <c r="H2" i="17"/>
  <c r="G2" i="17"/>
  <c r="H2" i="16"/>
  <c r="G2" i="16"/>
  <c r="H2" i="15"/>
  <c r="G2" i="15"/>
  <c r="H2" i="14"/>
  <c r="G2" i="14"/>
  <c r="H2" i="13"/>
  <c r="G2" i="13"/>
  <c r="H2" i="12"/>
  <c r="G2" i="12"/>
  <c r="H2" i="11"/>
  <c r="G2" i="11"/>
  <c r="H2" i="10"/>
  <c r="G2" i="10"/>
  <c r="H2" i="9"/>
  <c r="G2" i="9"/>
  <c r="H2" i="8"/>
  <c r="G2" i="8"/>
  <c r="H2" i="7"/>
  <c r="G2" i="7"/>
  <c r="H2" i="6"/>
  <c r="G2" i="6"/>
  <c r="H2" i="5"/>
  <c r="G2" i="5"/>
  <c r="H2" i="4"/>
  <c r="G2" i="4"/>
  <c r="H2" i="3"/>
  <c r="G2" i="3"/>
  <c r="H2" i="2"/>
  <c r="G2" i="2"/>
  <c r="H2" i="1"/>
  <c r="G2" i="1"/>
</calcChain>
</file>

<file path=xl/sharedStrings.xml><?xml version="1.0" encoding="utf-8"?>
<sst xmlns="http://schemas.openxmlformats.org/spreadsheetml/2006/main" count="208" uniqueCount="8">
  <si>
    <t>Nom</t>
  </si>
  <si>
    <t>Prenom</t>
  </si>
  <si>
    <t>Date de naissance</t>
  </si>
  <si>
    <t>Date embauche</t>
  </si>
  <si>
    <t>Service</t>
  </si>
  <si>
    <t>Mail</t>
  </si>
  <si>
    <t>Age</t>
  </si>
  <si>
    <t>Ancienneté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</si>
</sst>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A309A-0260-4C7A-B727-038F53FB7FED}">
  <sheetPr codeName="Feuil1"/>
  <dimension ref="A1:H2"/>
  <sheetViews>
    <sheetView tabSelected="1" workbookViewId="0">
      <selection activeCell="J9" sqref="J9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BD2D9-6E09-4660-A04D-1E32F3C147F4}">
  <sheetPr codeName="Feuil2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110B5-9D0F-4604-85EE-0A3AB4F98859}">
  <sheetPr codeName="Feuil3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28ED5-2366-4710-8A9B-5A1FCFD51091}">
  <sheetPr codeName="Feuil4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86850-BF06-4E4B-9034-0834A2C655A2}">
  <sheetPr codeName="Feuil5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8746D-44AF-4C57-A617-E9C1E0861EF0}">
  <sheetPr codeName="Feuil6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A38F5-545A-4BAD-A15D-39AB2C6DD6B3}">
  <sheetPr codeName="Feuil7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C0E2F-4CC1-416D-B597-14EC0680A7D9}">
  <sheetPr codeName="Feuil8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82416-51A3-43A8-887F-775937763EBE}">
  <sheetPr codeName="Feuil9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C68E1-EDA1-4140-A844-54D80FEAD53E}">
  <sheetPr codeName="Feuil10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C86B9-FCF0-48BE-8F33-4EC441AB5BE6}">
  <sheetPr codeName="Feuil11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EAF0F-2040-4A7D-8BD9-4B75281FBBC9}">
  <sheetPr codeName="Feuil12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AA371-DE41-4CAE-9CD8-2EC32A231287}">
  <sheetPr codeName="Feuil13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648A7-80F4-4BE0-ABBE-8DEC89ADD3FC}">
  <sheetPr codeName="Feuil14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0291F-00DE-4360-BDF5-E94630EB317B}">
  <sheetPr codeName="Feuil15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FBC61-2E64-429B-9193-7572C74FD4F6}">
  <sheetPr codeName="Feuil16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F0CB7-63F0-47C4-ACE6-0771432BA45C}">
  <sheetPr codeName="Feuil17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733B4-7494-4EEC-A02A-219BDD575F23}">
  <sheetPr codeName="Feuil18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1269E-99DF-47F3-8817-70DCCD91EF4E}">
  <sheetPr codeName="Feuil19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EFE2F-FAF5-4161-896A-04F1E45F6AA0}">
  <sheetPr codeName="Feuil20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94D03-6753-462A-9743-B130BA33CEBF}">
  <sheetPr codeName="Feuil21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F9DA6-B101-46CB-A453-AFC5F7418DEE}">
  <sheetPr codeName="Feuil22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A534D-C347-48DE-964A-17043A59D65A}">
  <sheetPr codeName="Feuil23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E6F1E-2D9D-49C6-8AAF-B4BCE1017609}">
  <sheetPr codeName="Feuil24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83CD6-C725-4D78-915A-1BB58E193D9A}">
  <sheetPr codeName="Feuil25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5D863-0E4C-4390-9F2E-FF11589014F4}">
  <sheetPr codeName="Feuil26"/>
  <dimension ref="A1:H2"/>
  <sheetViews>
    <sheetView workbookViewId="0">
      <selection activeCell="A2" sqref="A2"/>
    </sheetView>
  </sheetViews>
  <sheetFormatPr baseColWidth="10"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G2">
        <f ca="1">ROUNDDOWN((TODAY()-C2)/365,0)</f>
        <v>123</v>
      </c>
      <c r="H2">
        <f ca="1">ROUNDDOWN((TODAY()-D2)/365,0)</f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26</vt:i4>
      </vt:variant>
    </vt:vector>
  </HeadingPairs>
  <TitlesOfParts>
    <vt:vector size="26" baseType="lpstr">
      <vt:lpstr>FeuilleA</vt:lpstr>
      <vt:lpstr>FeuilleB</vt:lpstr>
      <vt:lpstr>FeuilleC</vt:lpstr>
      <vt:lpstr>FeuilleD</vt:lpstr>
      <vt:lpstr>FeuilleE</vt:lpstr>
      <vt:lpstr>FeuilleF</vt:lpstr>
      <vt:lpstr>FeuilleG</vt:lpstr>
      <vt:lpstr>FeuilleH</vt:lpstr>
      <vt:lpstr>FeuilleI</vt:lpstr>
      <vt:lpstr>FeuilleJ</vt:lpstr>
      <vt:lpstr>FeuilleK</vt:lpstr>
      <vt:lpstr>FeuilleL</vt:lpstr>
      <vt:lpstr>FeuilleM</vt:lpstr>
      <vt:lpstr>FeuilleN</vt:lpstr>
      <vt:lpstr>FeuilleO</vt:lpstr>
      <vt:lpstr>FeuilleP</vt:lpstr>
      <vt:lpstr>FeuilleQ</vt:lpstr>
      <vt:lpstr>FeuilleR</vt:lpstr>
      <vt:lpstr>FeuilleS</vt:lpstr>
      <vt:lpstr>FeuilleT</vt:lpstr>
      <vt:lpstr>FeuilleU</vt:lpstr>
      <vt:lpstr>FeuilleV</vt:lpstr>
      <vt:lpstr>FeuilleW</vt:lpstr>
      <vt:lpstr>FeuilleX</vt:lpstr>
      <vt:lpstr>FeuilleY</vt:lpstr>
      <vt:lpstr>FeuilleZ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Ezéchiel N'DRI</dc:creator>
  <cp:lastModifiedBy>Ezéchiel N'DRI</cp:lastModifiedBy>
  <dcterms:created xsi:type="dcterms:W3CDTF">2023-03-02T11:23:45Z</dcterms:created>
  <dcterms:modified xsi:type="dcterms:W3CDTF">2023-07-03T15:23:06Z</dcterms:modified>
</cp:coreProperties>
</file>