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Sheet1" sheetId="1" r:id="rId1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<sst xmlns="http://schemas.openxmlformats.org/spreadsheetml/2006/main" count="1" uniqueCount="1">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</sst>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>
    <font>
      <sz val="10"/>
      <color theme="1"/>
      <name val="Calibri"/>
      <family val="2"/>
      <scheme val="minor"/>
    </font>
    <font>
      <sz val="10.5"/>
      <color rgb="FF000000"/>
      <name val="Calibri"/>
      <family val="2"/>
      <scheme val="minor"/>
    </font>
    <font>
      <b val="true"/>
      <sz val="10.5"/>
      <color rgb="FFFFFFFF"/>
      <name val="Calibri"/>
      <family val="2"/>
      <scheme val="minor"/>
    </font>
    <font>
      <sz val="11"/>
      <color rgb="FF9C0006"/>
      <name val="Calibri"/>
      <family val="2"/>
      <scheme val="minor"/>
    </font>
  </fonts>
  <fills count="4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270561"/>
        <bgColor/>
      </patternFill>
    </fill>
    <fill>
      <patternFill patternType="solid">
        <fgColor rgb="FFFFC7CE"/>
        <bgColor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4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horizontal="center" vertical="center"/>
    </xf>
    <xf applyAlignment="true" applyBorder="false" applyFill="true" applyFont="true" applyNumberFormat="false" applyProtection="false" borderId="2" fillId="2" fontId="2" numFmtId="0" xfId="0">
      <alignment horizontal="center" vertical="bottom"/>
    </xf>
    <xf applyAlignment="false" applyBorder="false" applyFill="true" applyFont="true" applyNumberFormat="false" applyProtection="false" borderId="3" fillId="3" fontId="3" numFmtId="0" xfId="0">
      <alignment/>
    </xf>
  </cellXfs>
  <cellStyles count="1">
    <cellStyle builtinId="0" name="Normal" xfId="0"/>
  </cellStyles>
  <dxfs count="6">
    <dxf>
      <font>
        <sz val="11"/>
        <color rgb="FF9C0006"/>
        <name val="Calibri"/>
        <family val="2"/>
        <scheme val="minor"/>
      </font>
      <fill>
        <patternFill patternType="solid">
          <fgColor/>
          <bgColor rgb="FFFFC7CE"/>
        </patternFill>
      </fill>
    </dxf>
    <dxf>
      <font>
        <sz val="11"/>
        <color rgb="FF9C0006"/>
        <name val="Calibri"/>
        <family val="2"/>
        <scheme val="minor"/>
      </font>
      <fill>
        <patternFill patternType="solid">
          <fgColor/>
          <bgColor rgb="FFFFC7CE"/>
        </patternFill>
      </fill>
    </dxf>
    <dxf>
      <font>
        <sz val="11"/>
        <color rgb="FF9C0006"/>
        <name val="Calibri"/>
        <family val="2"/>
        <scheme val="minor"/>
      </font>
      <fill>
        <patternFill patternType="solid">
          <fgColor/>
          <bgColor rgb="FFFFC7CE"/>
        </patternFill>
      </fill>
    </dxf>
    <dxf>
      <font>
        <sz val="11"/>
        <color rgb="FF9C0006"/>
        <name val="Calibri"/>
        <family val="2"/>
        <scheme val="minor"/>
      </font>
      <fill>
        <patternFill patternType="solid">
          <fgColor/>
          <bgColor rgb="FFFFC7CE"/>
        </patternFill>
      </fill>
    </dxf>
    <dxf>
      <font>
        <sz val="11"/>
        <color rgb="FF9C0006"/>
        <name val="Calibri"/>
        <family val="2"/>
        <scheme val="minor"/>
      </font>
      <fill>
        <patternFill patternType="solid">
          <fgColor/>
          <bgColor rgb="FFFFC7CE"/>
        </patternFill>
      </fill>
    </dxf>
    <dxf>
      <font>
        <sz val="11"/>
        <color rgb="FF9C0006"/>
        <name val="Calibri"/>
        <family val="2"/>
        <scheme val="minor"/>
      </font>
      <fill>
        <patternFill patternType="solid">
          <fgColor/>
          <bgColor rgb="FFFFC7CE"/>
        </patternFill>
      </fill>
    </dxf>
  </dxfs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1" Target="worksheets/sheet1.xml" Type="http://schemas.openxmlformats.org/officeDocument/2006/relationships/worksheet"></Relationship><Relationship Id="rId4" Target="sharedStrings.xml" Type="http://schemas.openxmlformats.org/officeDocument/2006/relationships/sharedStrings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pane state="frozen" topLeftCell="A2" ySplit="1"/>
    </sheetView>
  </sheetViews>
  <sheetFormatPr defaultColWidth="14" defaultRowHeight="19"/>
  <cols>
    <col collapsed="false" customWidth="true" hidden="false" max="1" min="1" style="0" width="28"/>
    <col collapsed="false" customWidth="true" hidden="false" max="2" min="2" style="0" width="21"/>
    <col collapsed="false" customWidth="true" hidden="false" max="3" min="3" style="0" width="14"/>
    <col collapsed="false" customWidth="true" hidden="false" max="4" min="4" style="0" width="16"/>
    <col collapsed="false" customWidth="true" hidden="false" max="5" min="5" style="0" width="15"/>
    <col collapsed="false" customWidth="true" hidden="false" max="6" min="6" style="0" width="18"/>
    <col collapsed="false" customWidth="true" hidden="false" max="7" min="7" style="0" width="18"/>
    <col collapsed="false" customWidth="true" hidden="false" max="8" min="8" style="0" width="21"/>
    <col collapsed="false" customWidth="true" hidden="false" max="9" min="9" style="0" width="18"/>
    <col collapsed="false" customWidth="true" hidden="false" max="10" min="10" style="0" width="19"/>
    <col collapsed="false" customWidth="true" hidden="false" max="11" min="11" style="0" width="18"/>
    <col collapsed="false" customWidth="true" hidden="false" max="12" min="12" style="0" width="25"/>
  </cols>
  <sheetData>
    <row customHeight="true" ht="21" r="1">
      <c r="A1" s="2" t="str">
        <v>areacode/城市ID</v>
      </c>
      <c r="B1" s="2" t="str">
        <v>province_geocode</v>
      </c>
      <c r="C1" s="2" t="str">
        <v>province</v>
      </c>
      <c r="D1" s="2" t="str">
        <v>city_geocode</v>
      </c>
      <c r="E1" s="2" t="str">
        <v>city</v>
      </c>
      <c r="F1" s="2" t="str">
        <v>district_geocode</v>
      </c>
      <c r="G1" s="2" t="str">
        <v>district</v>
      </c>
      <c r="H1" s="2" t="str">
        <v>eng</v>
      </c>
      <c r="I1" s="2" t="str">
        <v>pinyin</v>
      </c>
      <c r="J1" s="2" t="str">
        <v>lon</v>
      </c>
      <c r="K1" s="2" t="str">
        <v>lat</v>
      </c>
      <c r="L1" s="2" t="str">
        <v>exclude（是否为地级市）</v>
      </c>
    </row>
    <row customHeight="true" ht="16" r="2">
      <c r="A2" s="1">
        <v>101010900</v>
      </c>
      <c r="B2" s="1">
        <v>110000</v>
      </c>
      <c r="C2" s="1" t="str">
        <v>北京市</v>
      </c>
      <c r="D2" s="1">
        <v>110100</v>
      </c>
      <c r="E2" s="1" t="str">
        <v>北京市</v>
      </c>
      <c r="F2" s="1">
        <v>110106</v>
      </c>
      <c r="G2" s="1" t="str">
        <v>丰台</v>
      </c>
      <c r="H2" s="1" t="str">
        <v>fengtai</v>
      </c>
      <c r="I2" s="1" t="str">
        <v>fengtai</v>
      </c>
      <c r="J2" s="1">
        <v>116.286968</v>
      </c>
      <c r="K2" s="1">
        <v>39.863642</v>
      </c>
      <c r="L2" s="1">
        <v>0</v>
      </c>
    </row>
    <row customHeight="true" ht="16" r="3">
      <c r="A3" s="1">
        <v>101011000</v>
      </c>
      <c r="B3" s="1">
        <v>110000</v>
      </c>
      <c r="C3" s="1" t="str">
        <v>北京市</v>
      </c>
      <c r="D3" s="1">
        <v>110100</v>
      </c>
      <c r="E3" s="1" t="str">
        <v>北京市</v>
      </c>
      <c r="F3" s="1">
        <v>110107</v>
      </c>
      <c r="G3" s="1" t="str">
        <v>石景山</v>
      </c>
      <c r="H3" s="1" t="str">
        <v>shijingshan</v>
      </c>
      <c r="I3" s="1" t="str">
        <v>shijingshan</v>
      </c>
      <c r="J3" s="1">
        <v>116.195445</v>
      </c>
      <c r="K3" s="1">
        <v>39.914601</v>
      </c>
      <c r="L3" s="1">
        <v>0</v>
      </c>
    </row>
    <row customHeight="true" ht="16" r="4">
      <c r="A4" s="1">
        <v>101011400</v>
      </c>
      <c r="B4" s="1">
        <v>110000</v>
      </c>
      <c r="C4" s="1" t="str">
        <v>北京市</v>
      </c>
      <c r="D4" s="1">
        <v>110100</v>
      </c>
      <c r="E4" s="1" t="str">
        <v>北京市</v>
      </c>
      <c r="F4" s="1">
        <v>110109</v>
      </c>
      <c r="G4" s="1" t="str">
        <v>门头沟</v>
      </c>
      <c r="H4" s="1" t="str">
        <v>mentougou</v>
      </c>
      <c r="I4" s="1" t="str">
        <v>mentougou</v>
      </c>
      <c r="J4" s="1">
        <v>116.105381</v>
      </c>
      <c r="K4" s="1">
        <v>39.937183</v>
      </c>
      <c r="L4" s="1">
        <v>0</v>
      </c>
    </row>
    <row customHeight="true" ht="16" r="5">
      <c r="A5" s="1">
        <v>101011200</v>
      </c>
      <c r="B5" s="1">
        <v>110000</v>
      </c>
      <c r="C5" s="1" t="str">
        <v>北京市</v>
      </c>
      <c r="D5" s="1">
        <v>110100</v>
      </c>
      <c r="E5" s="1" t="str">
        <v>北京市</v>
      </c>
      <c r="F5" s="1">
        <v>110111</v>
      </c>
      <c r="G5" s="1" t="str">
        <v>房山</v>
      </c>
      <c r="H5" s="1" t="str">
        <v>fangshan</v>
      </c>
      <c r="I5" s="1" t="str">
        <v>fangshan</v>
      </c>
      <c r="J5" s="1">
        <v>116.139157</v>
      </c>
      <c r="K5" s="1">
        <v>39.735535</v>
      </c>
      <c r="L5" s="1">
        <v>0</v>
      </c>
    </row>
    <row customHeight="true" ht="16" r="6">
      <c r="A6" s="1">
        <v>101010600</v>
      </c>
      <c r="B6" s="1">
        <v>110000</v>
      </c>
      <c r="C6" s="1" t="str">
        <v>北京市</v>
      </c>
      <c r="D6" s="1">
        <v>110100</v>
      </c>
      <c r="E6" s="1" t="str">
        <v>北京市</v>
      </c>
      <c r="F6" s="1">
        <v>110112</v>
      </c>
      <c r="G6" s="1" t="str">
        <v>通州</v>
      </c>
      <c r="H6" s="1" t="str">
        <v>tongzhou</v>
      </c>
      <c r="I6" s="1" t="str">
        <v>tongzhou</v>
      </c>
      <c r="J6" s="1">
        <v>116.658603</v>
      </c>
      <c r="K6" s="1">
        <v>39.902486</v>
      </c>
      <c r="L6" s="1">
        <v>0</v>
      </c>
    </row>
    <row customHeight="true" ht="16" r="7">
      <c r="A7" s="1">
        <v>101010700</v>
      </c>
      <c r="B7" s="1">
        <v>110000</v>
      </c>
      <c r="C7" s="1" t="str">
        <v>北京市</v>
      </c>
      <c r="D7" s="1">
        <v>110100</v>
      </c>
      <c r="E7" s="1" t="str">
        <v>北京市</v>
      </c>
      <c r="F7" s="1">
        <v>110114</v>
      </c>
      <c r="G7" s="1" t="str">
        <v>昌平</v>
      </c>
      <c r="H7" s="1" t="str">
        <v>Changping</v>
      </c>
      <c r="I7" s="1" t="str">
        <v>changping</v>
      </c>
      <c r="J7" s="1">
        <v>116.235906</v>
      </c>
      <c r="K7" s="1">
        <v>40.218085</v>
      </c>
      <c r="L7" s="1">
        <v>0</v>
      </c>
    </row>
    <row customHeight="true" ht="16" r="8">
      <c r="A8" s="1">
        <v>101010500</v>
      </c>
      <c r="B8" s="1">
        <v>110000</v>
      </c>
      <c r="C8" s="1" t="str">
        <v>北京市</v>
      </c>
      <c r="D8" s="1">
        <v>110100</v>
      </c>
      <c r="E8" s="1" t="str">
        <v>北京市</v>
      </c>
      <c r="F8" s="1">
        <v>110116</v>
      </c>
      <c r="G8" s="1" t="str">
        <v>怀柔</v>
      </c>
      <c r="H8" s="1" t="str">
        <v>Huairou</v>
      </c>
      <c r="I8" s="1" t="str">
        <v>huairou</v>
      </c>
      <c r="J8" s="1">
        <v>116.637122</v>
      </c>
      <c r="K8" s="1">
        <v>40.324272</v>
      </c>
      <c r="L8" s="1">
        <v>0</v>
      </c>
    </row>
    <row customHeight="true" ht="16" r="9">
      <c r="A9" s="1">
        <v>101011500</v>
      </c>
      <c r="B9" s="1">
        <v>110000</v>
      </c>
      <c r="C9" s="1" t="str">
        <v>北京市</v>
      </c>
      <c r="D9" s="1">
        <v>110100</v>
      </c>
      <c r="E9" s="1" t="str">
        <v>北京市</v>
      </c>
      <c r="F9" s="1">
        <v>110117</v>
      </c>
      <c r="G9" s="1" t="str">
        <v>平谷</v>
      </c>
      <c r="H9" s="1" t="str">
        <v>pinggu</v>
      </c>
      <c r="I9" s="1" t="str">
        <v>pinggu</v>
      </c>
      <c r="J9" s="1">
        <v>117.112335</v>
      </c>
      <c r="K9" s="1">
        <v>40.144783</v>
      </c>
      <c r="L9" s="1">
        <v>0</v>
      </c>
    </row>
    <row customHeight="true" ht="16" r="10">
      <c r="A10" s="1">
        <v>101011300</v>
      </c>
      <c r="B10" s="1">
        <v>110000</v>
      </c>
      <c r="C10" s="1" t="str">
        <v>北京市</v>
      </c>
      <c r="D10" s="1">
        <v>110100</v>
      </c>
      <c r="E10" s="1" t="str">
        <v>北京市</v>
      </c>
      <c r="F10" s="1">
        <v>110118</v>
      </c>
      <c r="G10" s="1" t="str">
        <v>密云</v>
      </c>
      <c r="H10" s="1" t="str">
        <v>Miyun</v>
      </c>
      <c r="I10" s="1" t="str">
        <v>miyun</v>
      </c>
      <c r="J10" s="1">
        <v>116.843352</v>
      </c>
      <c r="K10" s="1">
        <v>40.377362</v>
      </c>
      <c r="L10" s="1">
        <v>0</v>
      </c>
    </row>
    <row customHeight="true" ht="16" r="11">
      <c r="A11" s="1">
        <v>101010800</v>
      </c>
      <c r="B11" s="1">
        <v>110000</v>
      </c>
      <c r="C11" s="1" t="str">
        <v>北京市</v>
      </c>
      <c r="D11" s="1">
        <v>110100</v>
      </c>
      <c r="E11" s="1" t="str">
        <v>北京市</v>
      </c>
      <c r="F11" s="1">
        <v>110119</v>
      </c>
      <c r="G11" s="1" t="str">
        <v>延庆</v>
      </c>
      <c r="H11" s="1" t="str">
        <v>yanqing</v>
      </c>
      <c r="I11" s="1" t="str">
        <v>yanqing</v>
      </c>
      <c r="J11" s="1">
        <v>115.985006</v>
      </c>
      <c r="K11" s="1">
        <v>40.465325</v>
      </c>
      <c r="L11" s="1">
        <v>0</v>
      </c>
    </row>
    <row customHeight="true" ht="16" r="12">
      <c r="A12" s="1">
        <v>101011600</v>
      </c>
      <c r="B12" s="1">
        <v>110000</v>
      </c>
      <c r="C12" s="1" t="str">
        <v>北京市</v>
      </c>
      <c r="D12" s="1">
        <v>110100</v>
      </c>
      <c r="E12" s="1" t="str">
        <v>北京市</v>
      </c>
      <c r="F12" s="1">
        <v>110101</v>
      </c>
      <c r="G12" s="1" t="str">
        <v>东城</v>
      </c>
      <c r="H12" s="1" t="str">
        <v>dongcheng</v>
      </c>
      <c r="I12" s="1" t="str">
        <v>dongcheng</v>
      </c>
      <c r="J12" s="1">
        <v>116.4227</v>
      </c>
      <c r="K12" s="1">
        <v>39.9346</v>
      </c>
      <c r="L12" s="1">
        <v>0</v>
      </c>
    </row>
    <row customHeight="true" ht="16" r="13">
      <c r="A13" s="1">
        <v>101010300</v>
      </c>
      <c r="B13" s="1">
        <v>110000</v>
      </c>
      <c r="C13" s="1" t="str">
        <v>北京市</v>
      </c>
      <c r="D13" s="1">
        <v>110100</v>
      </c>
      <c r="E13" s="1" t="str">
        <v>北京市</v>
      </c>
      <c r="F13" s="1">
        <v>110105</v>
      </c>
      <c r="G13" s="1" t="str">
        <v>朝阳</v>
      </c>
      <c r="H13" s="1" t="str">
        <v>chaoyang</v>
      </c>
      <c r="I13" s="1" t="str">
        <v>chaoyang</v>
      </c>
      <c r="J13" s="1">
        <v>116.4879</v>
      </c>
      <c r="K13" s="1">
        <v>39.9516</v>
      </c>
      <c r="L13" s="1">
        <v>0</v>
      </c>
    </row>
    <row customHeight="true" ht="16" r="14">
      <c r="A14" s="1">
        <v>101010200</v>
      </c>
      <c r="B14" s="1">
        <v>110000</v>
      </c>
      <c r="C14" s="1" t="str">
        <v>北京市</v>
      </c>
      <c r="D14" s="1">
        <v>110100</v>
      </c>
      <c r="E14" s="1" t="str">
        <v>北京市</v>
      </c>
      <c r="F14" s="1">
        <v>110108</v>
      </c>
      <c r="G14" s="1" t="str">
        <v>海淀</v>
      </c>
      <c r="H14" s="1" t="str">
        <v>haidian</v>
      </c>
      <c r="I14" s="1" t="str">
        <v>haidian</v>
      </c>
      <c r="J14" s="1">
        <v>116.3169</v>
      </c>
      <c r="K14" s="1">
        <v>39.9995</v>
      </c>
      <c r="L14" s="1">
        <v>0</v>
      </c>
    </row>
    <row customHeight="true" ht="16" r="15">
      <c r="A15" s="1">
        <v>101010400</v>
      </c>
      <c r="B15" s="1">
        <v>110000</v>
      </c>
      <c r="C15" s="1" t="str">
        <v>北京市</v>
      </c>
      <c r="D15" s="1">
        <v>110100</v>
      </c>
      <c r="E15" s="1" t="str">
        <v>北京市</v>
      </c>
      <c r="F15" s="1">
        <v>110113</v>
      </c>
      <c r="G15" s="1" t="str">
        <v>顺义</v>
      </c>
      <c r="H15" s="1" t="str">
        <v>Shunyi</v>
      </c>
      <c r="I15" s="1" t="str">
        <v>shunyi</v>
      </c>
      <c r="J15" s="1">
        <v>116.6575</v>
      </c>
      <c r="K15" s="1">
        <v>40.1335</v>
      </c>
      <c r="L15" s="1">
        <v>0</v>
      </c>
    </row>
    <row customHeight="true" ht="16" r="16">
      <c r="A16" s="1">
        <v>101011100</v>
      </c>
      <c r="B16" s="1">
        <v>110000</v>
      </c>
      <c r="C16" s="1" t="str">
        <v>北京市</v>
      </c>
      <c r="D16" s="1">
        <v>110100</v>
      </c>
      <c r="E16" s="1" t="str">
        <v>北京市</v>
      </c>
      <c r="F16" s="1">
        <v>110115</v>
      </c>
      <c r="G16" s="1" t="str">
        <v>大兴</v>
      </c>
      <c r="H16" s="1" t="str">
        <v>Daxing</v>
      </c>
      <c r="I16" s="1" t="str">
        <v>daxing</v>
      </c>
      <c r="J16" s="1">
        <v>116.3479</v>
      </c>
      <c r="K16" s="1">
        <v>39.7329</v>
      </c>
      <c r="L16" s="1">
        <v>0</v>
      </c>
    </row>
    <row customHeight="true" ht="16" r="17">
      <c r="A17" s="1">
        <v>101010100</v>
      </c>
      <c r="B17" s="1">
        <v>110000</v>
      </c>
      <c r="C17" s="1" t="str">
        <v>北京市</v>
      </c>
      <c r="D17" s="1">
        <v>110100</v>
      </c>
      <c r="E17" s="1" t="str">
        <v>北京市</v>
      </c>
      <c r="F17" s="1">
        <v>110100</v>
      </c>
      <c r="G17" s="1" t="str">
        <v>北京</v>
      </c>
      <c r="H17" s="1" t="str">
        <v>Beijing</v>
      </c>
      <c r="I17" s="1" t="str">
        <v>beijing</v>
      </c>
      <c r="J17" s="1">
        <v>116.4033</v>
      </c>
      <c r="K17" s="1">
        <v>39.9238</v>
      </c>
      <c r="L17" s="1">
        <v>1</v>
      </c>
    </row>
    <row customHeight="true" ht="16" r="18">
      <c r="A18" s="1">
        <v>101011700</v>
      </c>
      <c r="B18" s="1">
        <v>110000</v>
      </c>
      <c r="C18" s="1" t="str">
        <v>北京市</v>
      </c>
      <c r="D18" s="1">
        <v>110100</v>
      </c>
      <c r="E18" s="1" t="str">
        <v>北京市</v>
      </c>
      <c r="F18" s="1">
        <v>110102</v>
      </c>
      <c r="G18" s="1" t="str">
        <v>西城</v>
      </c>
      <c r="H18" s="1" t="str">
        <v>xicheng</v>
      </c>
      <c r="I18" s="1" t="str">
        <v>xicheng</v>
      </c>
      <c r="J18" s="1">
        <v>116.3723</v>
      </c>
      <c r="K18" s="1">
        <v>39.9185</v>
      </c>
      <c r="L18" s="1">
        <v>0</v>
      </c>
    </row>
    <row customHeight="true" ht="16" r="19">
      <c r="A19" s="1">
        <v>101030800</v>
      </c>
      <c r="B19" s="1">
        <v>120000</v>
      </c>
      <c r="C19" s="1" t="str">
        <v>天津市</v>
      </c>
      <c r="D19" s="1">
        <v>120100</v>
      </c>
      <c r="E19" s="1" t="str">
        <v>天津市</v>
      </c>
      <c r="F19" s="1">
        <v>120101</v>
      </c>
      <c r="G19" s="1" t="str">
        <v>和平区</v>
      </c>
      <c r="H19" s="1" t="str" xml:space="preserve">
        <v>Heping District </v>
      </c>
      <c r="I19" s="1" t="str">
        <v>hepingqu</v>
      </c>
      <c r="J19" s="1">
        <v>117.195907</v>
      </c>
      <c r="K19" s="1">
        <v>39.118327</v>
      </c>
      <c r="L19" s="1">
        <v>0</v>
      </c>
    </row>
    <row customHeight="true" ht="16" r="20">
      <c r="A20" s="1">
        <v>101031200</v>
      </c>
      <c r="B20" s="1">
        <v>120000</v>
      </c>
      <c r="C20" s="1" t="str">
        <v>天津市</v>
      </c>
      <c r="D20" s="1">
        <v>120100</v>
      </c>
      <c r="E20" s="1" t="str">
        <v>天津市</v>
      </c>
      <c r="F20" s="1">
        <v>120102</v>
      </c>
      <c r="G20" s="1" t="str">
        <v>河东区</v>
      </c>
      <c r="H20" s="1" t="str" xml:space="preserve">
        <v>Hedong District </v>
      </c>
      <c r="I20" s="1" t="str">
        <v>hedongqu</v>
      </c>
      <c r="J20" s="1">
        <v>117.226568</v>
      </c>
      <c r="K20" s="1">
        <v>39.122125</v>
      </c>
      <c r="L20" s="1">
        <v>0</v>
      </c>
    </row>
    <row customHeight="true" ht="16" r="21">
      <c r="A21" s="1">
        <v>101031300</v>
      </c>
      <c r="B21" s="1">
        <v>120000</v>
      </c>
      <c r="C21" s="1" t="str">
        <v>天津市</v>
      </c>
      <c r="D21" s="1">
        <v>120100</v>
      </c>
      <c r="E21" s="1" t="str">
        <v>天津市</v>
      </c>
      <c r="F21" s="1">
        <v>120103</v>
      </c>
      <c r="G21" s="1" t="str">
        <v>河西区</v>
      </c>
      <c r="H21" s="1" t="str" xml:space="preserve">
        <v>Hexi District </v>
      </c>
      <c r="I21" s="1" t="str">
        <v>hexiqu</v>
      </c>
      <c r="J21" s="1">
        <v>117.217536</v>
      </c>
      <c r="K21" s="1">
        <v>39.101897</v>
      </c>
      <c r="L21" s="1">
        <v>0</v>
      </c>
    </row>
    <row customHeight="true" ht="16" r="22">
      <c r="A22" s="1">
        <v>101031500</v>
      </c>
      <c r="B22" s="1">
        <v>120000</v>
      </c>
      <c r="C22" s="1" t="str">
        <v>天津市</v>
      </c>
      <c r="D22" s="1">
        <v>120100</v>
      </c>
      <c r="E22" s="1" t="str">
        <v>天津市</v>
      </c>
      <c r="F22" s="1">
        <v>120104</v>
      </c>
      <c r="G22" s="1" t="str">
        <v>南开区</v>
      </c>
      <c r="H22" s="1" t="str" xml:space="preserve">
        <v>Nankai District </v>
      </c>
      <c r="I22" s="1" t="str">
        <v>nankaiqu</v>
      </c>
      <c r="J22" s="1">
        <v>117.164143</v>
      </c>
      <c r="K22" s="1">
        <v>39.120474</v>
      </c>
      <c r="L22" s="1">
        <v>0</v>
      </c>
    </row>
    <row customHeight="true" ht="16" r="23">
      <c r="A23" s="1">
        <v>101031600</v>
      </c>
      <c r="B23" s="1">
        <v>120000</v>
      </c>
      <c r="C23" s="1" t="str">
        <v>天津市</v>
      </c>
      <c r="D23" s="1">
        <v>120100</v>
      </c>
      <c r="E23" s="1" t="str">
        <v>天津市</v>
      </c>
      <c r="F23" s="1">
        <v>120105</v>
      </c>
      <c r="G23" s="1" t="str">
        <v>河北区</v>
      </c>
      <c r="H23" s="1" t="str" xml:space="preserve">
        <v>Hebei District </v>
      </c>
      <c r="I23" s="1" t="str">
        <v>hebeiqu</v>
      </c>
      <c r="J23" s="1">
        <v>117.201569</v>
      </c>
      <c r="K23" s="1">
        <v>39.156632</v>
      </c>
      <c r="L23" s="1">
        <v>0</v>
      </c>
    </row>
    <row customHeight="true" ht="16" r="24">
      <c r="A24" s="1">
        <v>101031700</v>
      </c>
      <c r="B24" s="1">
        <v>120000</v>
      </c>
      <c r="C24" s="1" t="str">
        <v>天津市</v>
      </c>
      <c r="D24" s="1">
        <v>120100</v>
      </c>
      <c r="E24" s="1" t="str">
        <v>天津市</v>
      </c>
      <c r="F24" s="1">
        <v>120106</v>
      </c>
      <c r="G24" s="1" t="str">
        <v>红桥区</v>
      </c>
      <c r="H24" s="1" t="str" xml:space="preserve">
        <v>Hongqiao District </v>
      </c>
      <c r="I24" s="1" t="str">
        <v>hongqiaoqu</v>
      </c>
      <c r="J24" s="1">
        <v>117.163301</v>
      </c>
      <c r="K24" s="1">
        <v>39.175066</v>
      </c>
      <c r="L24" s="1">
        <v>0</v>
      </c>
    </row>
    <row customHeight="true" ht="16" r="25">
      <c r="A25" s="1">
        <v>101030400</v>
      </c>
      <c r="B25" s="1">
        <v>120000</v>
      </c>
      <c r="C25" s="1" t="str">
        <v>天津市</v>
      </c>
      <c r="D25" s="1">
        <v>120100</v>
      </c>
      <c r="E25" s="1" t="str">
        <v>天津市</v>
      </c>
      <c r="F25" s="1">
        <v>120110</v>
      </c>
      <c r="G25" s="1" t="str">
        <v>东丽区</v>
      </c>
      <c r="H25" s="1" t="str" xml:space="preserve">
        <v>Dongli District </v>
      </c>
      <c r="I25" s="1" t="str">
        <v>dongliqu</v>
      </c>
      <c r="J25" s="1">
        <v>117.313967</v>
      </c>
      <c r="K25" s="1">
        <v>39.087764</v>
      </c>
      <c r="L25" s="1">
        <v>0</v>
      </c>
    </row>
    <row customHeight="true" ht="16" r="26">
      <c r="A26" s="1">
        <v>101030500</v>
      </c>
      <c r="B26" s="1">
        <v>120000</v>
      </c>
      <c r="C26" s="1" t="str">
        <v>天津市</v>
      </c>
      <c r="D26" s="1">
        <v>120100</v>
      </c>
      <c r="E26" s="1" t="str">
        <v>天津市</v>
      </c>
      <c r="F26" s="1">
        <v>120111</v>
      </c>
      <c r="G26" s="1" t="str">
        <v>西青区</v>
      </c>
      <c r="H26" s="1" t="str" xml:space="preserve">
        <v>xiqing District </v>
      </c>
      <c r="I26" s="1" t="str">
        <v>xiqingqu</v>
      </c>
      <c r="J26" s="1">
        <v>117.012247</v>
      </c>
      <c r="K26" s="1">
        <v>39.139446</v>
      </c>
      <c r="L26" s="1">
        <v>0</v>
      </c>
    </row>
    <row customHeight="true" ht="16" r="27">
      <c r="A27" s="1">
        <v>101031000</v>
      </c>
      <c r="B27" s="1">
        <v>120000</v>
      </c>
      <c r="C27" s="1" t="str">
        <v>天津市</v>
      </c>
      <c r="D27" s="1">
        <v>120100</v>
      </c>
      <c r="E27" s="1" t="str">
        <v>天津市</v>
      </c>
      <c r="F27" s="1">
        <v>120112</v>
      </c>
      <c r="G27" s="1" t="str">
        <v>津南区</v>
      </c>
      <c r="H27" s="1" t="str" xml:space="preserve">
        <v>Jinnan District </v>
      </c>
      <c r="I27" s="1" t="str">
        <v>jinnanqu</v>
      </c>
      <c r="J27" s="1">
        <v>117.382549</v>
      </c>
      <c r="K27" s="1">
        <v>38.989577</v>
      </c>
      <c r="L27" s="1">
        <v>0</v>
      </c>
    </row>
    <row customHeight="true" ht="16" r="28">
      <c r="A28" s="1">
        <v>101030600</v>
      </c>
      <c r="B28" s="1">
        <v>120000</v>
      </c>
      <c r="C28" s="1" t="str">
        <v>天津市</v>
      </c>
      <c r="D28" s="1">
        <v>120100</v>
      </c>
      <c r="E28" s="1" t="str">
        <v>天津市</v>
      </c>
      <c r="F28" s="1">
        <v>120113</v>
      </c>
      <c r="G28" s="1" t="str">
        <v>北辰区</v>
      </c>
      <c r="H28" s="1" t="str" xml:space="preserve">
        <v>beichen District </v>
      </c>
      <c r="I28" s="1" t="str">
        <v>beichenqu</v>
      </c>
      <c r="J28" s="1">
        <v>117.13482</v>
      </c>
      <c r="K28" s="1">
        <v>39.225555</v>
      </c>
      <c r="L28" s="1">
        <v>0</v>
      </c>
    </row>
    <row customHeight="true" ht="16" r="29">
      <c r="A29" s="1">
        <v>101030200</v>
      </c>
      <c r="B29" s="1">
        <v>120000</v>
      </c>
      <c r="C29" s="1" t="str">
        <v>天津市</v>
      </c>
      <c r="D29" s="1">
        <v>120100</v>
      </c>
      <c r="E29" s="1" t="str">
        <v>天津市</v>
      </c>
      <c r="F29" s="1">
        <v>120114</v>
      </c>
      <c r="G29" s="1" t="str">
        <v>武清区</v>
      </c>
      <c r="H29" s="1" t="str" xml:space="preserve">
        <v>wuqing District </v>
      </c>
      <c r="I29" s="1" t="str">
        <v>wuqingqu</v>
      </c>
      <c r="J29" s="1">
        <v>117.057959</v>
      </c>
      <c r="K29" s="1">
        <v>39.376925</v>
      </c>
      <c r="L29" s="1">
        <v>0</v>
      </c>
    </row>
    <row customHeight="true" ht="16" r="30">
      <c r="A30" s="1">
        <v>101030300</v>
      </c>
      <c r="B30" s="1">
        <v>120000</v>
      </c>
      <c r="C30" s="1" t="str">
        <v>天津市</v>
      </c>
      <c r="D30" s="1">
        <v>120100</v>
      </c>
      <c r="E30" s="1" t="str">
        <v>天津市</v>
      </c>
      <c r="F30" s="1">
        <v>120115</v>
      </c>
      <c r="G30" s="1" t="str">
        <v>宝坻区</v>
      </c>
      <c r="H30" s="1" t="str" xml:space="preserve">
        <v>baodi District </v>
      </c>
      <c r="I30" s="1" t="str">
        <v>baodiqu</v>
      </c>
      <c r="J30" s="1">
        <v>117.308094</v>
      </c>
      <c r="K30" s="1">
        <v>39.716965</v>
      </c>
      <c r="L30" s="1">
        <v>0</v>
      </c>
    </row>
    <row customHeight="true" ht="16" r="31">
      <c r="A31" s="1">
        <v>101031100</v>
      </c>
      <c r="B31" s="1">
        <v>120000</v>
      </c>
      <c r="C31" s="1" t="str">
        <v>天津市</v>
      </c>
      <c r="D31" s="1">
        <v>120100</v>
      </c>
      <c r="E31" s="1" t="str">
        <v>天津市</v>
      </c>
      <c r="F31" s="1">
        <v>120116</v>
      </c>
      <c r="G31" s="1" t="str">
        <v>滨海新区</v>
      </c>
      <c r="H31" s="1" t="str" xml:space="preserve">
        <v>Binhai New District </v>
      </c>
      <c r="I31" s="1" t="str">
        <v>binhaixinqu</v>
      </c>
      <c r="J31" s="1">
        <v>117.654173</v>
      </c>
      <c r="K31" s="1">
        <v>39.032846</v>
      </c>
      <c r="L31" s="1">
        <v>0</v>
      </c>
    </row>
    <row customHeight="true" ht="16" r="32">
      <c r="A32" s="1">
        <v>101030700</v>
      </c>
      <c r="B32" s="1">
        <v>120000</v>
      </c>
      <c r="C32" s="1" t="str">
        <v>天津市</v>
      </c>
      <c r="D32" s="1">
        <v>120100</v>
      </c>
      <c r="E32" s="1" t="str">
        <v>天津市</v>
      </c>
      <c r="F32" s="1">
        <v>120117</v>
      </c>
      <c r="G32" s="1" t="str">
        <v>宁河区</v>
      </c>
      <c r="H32" s="1" t="str" xml:space="preserve">
        <v>Ninghe District </v>
      </c>
      <c r="I32" s="1" t="str">
        <v>ninghequ</v>
      </c>
      <c r="J32" s="1">
        <v>117.82828</v>
      </c>
      <c r="K32" s="1">
        <v>39.328886</v>
      </c>
      <c r="L32" s="1">
        <v>0</v>
      </c>
    </row>
    <row customHeight="true" ht="16" r="33">
      <c r="A33" s="1">
        <v>101030100</v>
      </c>
      <c r="B33" s="1">
        <v>120000</v>
      </c>
      <c r="C33" s="1" t="str">
        <v>天津市</v>
      </c>
      <c r="D33" s="1">
        <v>120100</v>
      </c>
      <c r="E33" s="1" t="str">
        <v>天津市</v>
      </c>
      <c r="F33" s="1">
        <v>120100</v>
      </c>
      <c r="G33" s="1" t="str">
        <v>天津</v>
      </c>
      <c r="H33" s="1" t="str">
        <v>Tianjin</v>
      </c>
      <c r="I33" s="1" t="str">
        <v>tianjin</v>
      </c>
      <c r="J33" s="1">
        <v>117.208</v>
      </c>
      <c r="K33" s="1">
        <v>39.091</v>
      </c>
      <c r="L33" s="1">
        <v>1</v>
      </c>
    </row>
    <row customHeight="true" ht="16" r="34">
      <c r="A34" s="1">
        <v>101030900</v>
      </c>
      <c r="B34" s="1">
        <v>120000</v>
      </c>
      <c r="C34" s="1" t="str">
        <v>天津市</v>
      </c>
      <c r="D34" s="1">
        <v>120100</v>
      </c>
      <c r="E34" s="1" t="str">
        <v>天津市</v>
      </c>
      <c r="F34" s="1">
        <v>120118</v>
      </c>
      <c r="G34" s="1" t="str">
        <v>静海区</v>
      </c>
      <c r="H34" s="1" t="str">
        <v>Jinghai District</v>
      </c>
      <c r="I34" s="1" t="str">
        <v>jinghaiqu</v>
      </c>
      <c r="J34" s="1">
        <v>116.925304</v>
      </c>
      <c r="K34" s="1">
        <v>38.935671</v>
      </c>
      <c r="L34" s="1">
        <v>0</v>
      </c>
    </row>
    <row customHeight="true" ht="16" r="35">
      <c r="A35" s="1">
        <v>101031400</v>
      </c>
      <c r="B35" s="1">
        <v>120000</v>
      </c>
      <c r="C35" s="1" t="str">
        <v>天津市</v>
      </c>
      <c r="D35" s="1">
        <v>120100</v>
      </c>
      <c r="E35" s="1" t="str">
        <v>天津市</v>
      </c>
      <c r="F35" s="1">
        <v>120119</v>
      </c>
      <c r="G35" s="1" t="str">
        <v>蓟州区</v>
      </c>
      <c r="H35" s="1" t="str" xml:space="preserve">
        <v>Jizhou District </v>
      </c>
      <c r="I35" s="1" t="str">
        <v>jizhouqu</v>
      </c>
      <c r="J35" s="1">
        <v>117.407449</v>
      </c>
      <c r="K35" s="1">
        <v>40.045342</v>
      </c>
      <c r="L35" s="1">
        <v>0</v>
      </c>
    </row>
    <row customHeight="true" ht="16" r="36">
      <c r="A36" s="1">
        <v>101090119</v>
      </c>
      <c r="B36" s="1">
        <v>130000</v>
      </c>
      <c r="C36" s="1" t="str">
        <v>河北省</v>
      </c>
      <c r="D36" s="1">
        <v>130100</v>
      </c>
      <c r="E36" s="1" t="str">
        <v>石家庄市</v>
      </c>
      <c r="F36" s="1">
        <v>130102</v>
      </c>
      <c r="G36" s="1" t="str">
        <v>长安区</v>
      </c>
      <c r="H36" s="1" t="str" xml:space="preserve">
        <v>Chang'an District </v>
      </c>
      <c r="I36" s="1" t="str">
        <v>changanqu</v>
      </c>
      <c r="J36" s="1">
        <v>114.548151</v>
      </c>
      <c r="K36" s="1">
        <v>38.047501</v>
      </c>
      <c r="L36" s="1">
        <v>0</v>
      </c>
    </row>
    <row customHeight="true" ht="16" r="37">
      <c r="A37" s="1">
        <v>101090120</v>
      </c>
      <c r="B37" s="1">
        <v>130000</v>
      </c>
      <c r="C37" s="1" t="str">
        <v>河北省</v>
      </c>
      <c r="D37" s="1">
        <v>130100</v>
      </c>
      <c r="E37" s="1" t="str">
        <v>石家庄市</v>
      </c>
      <c r="F37" s="1">
        <v>130104</v>
      </c>
      <c r="G37" s="1" t="str">
        <v>桥西区</v>
      </c>
      <c r="H37" s="1" t="str" xml:space="preserve">
        <v>Qiaoxi District </v>
      </c>
      <c r="I37" s="1" t="str">
        <v>qiaoxiqu</v>
      </c>
      <c r="J37" s="1">
        <v>114.462931</v>
      </c>
      <c r="K37" s="1">
        <v>38.028383</v>
      </c>
      <c r="L37" s="1">
        <v>0</v>
      </c>
    </row>
    <row customHeight="true" ht="16" r="38">
      <c r="A38" s="1">
        <v>101090121</v>
      </c>
      <c r="B38" s="1">
        <v>130000</v>
      </c>
      <c r="C38" s="1" t="str">
        <v>河北省</v>
      </c>
      <c r="D38" s="1">
        <v>130100</v>
      </c>
      <c r="E38" s="1" t="str">
        <v>石家庄市</v>
      </c>
      <c r="F38" s="1">
        <v>130105</v>
      </c>
      <c r="G38" s="1" t="str">
        <v>新华区</v>
      </c>
      <c r="H38" s="1" t="str">
        <v>Xinhua District</v>
      </c>
      <c r="I38" s="1" t="str">
        <v>Xinhuaqu</v>
      </c>
      <c r="J38" s="1">
        <v>114.465974</v>
      </c>
      <c r="K38" s="1">
        <v>38.067142</v>
      </c>
      <c r="L38" s="1">
        <v>0</v>
      </c>
    </row>
    <row customHeight="true" ht="16" r="39">
      <c r="A39" s="1">
        <v>101090122</v>
      </c>
      <c r="B39" s="1">
        <v>130000</v>
      </c>
      <c r="C39" s="1" t="str">
        <v>河北省</v>
      </c>
      <c r="D39" s="1">
        <v>130100</v>
      </c>
      <c r="E39" s="1" t="str">
        <v>石家庄市</v>
      </c>
      <c r="F39" s="1">
        <v>130107</v>
      </c>
      <c r="G39" s="1" t="str">
        <v>井陉矿区</v>
      </c>
      <c r="H39" s="1" t="str">
        <v>Jingxing Mining Area</v>
      </c>
      <c r="I39" s="1" t="str">
        <v>Jingxingkuangqu</v>
      </c>
      <c r="J39" s="1">
        <v>114.058178</v>
      </c>
      <c r="K39" s="1">
        <v>38.069748</v>
      </c>
      <c r="L39" s="1">
        <v>0</v>
      </c>
    </row>
    <row customHeight="true" ht="16" r="40">
      <c r="A40" s="1">
        <v>101090123</v>
      </c>
      <c r="B40" s="1">
        <v>130000</v>
      </c>
      <c r="C40" s="1" t="str">
        <v>河北省</v>
      </c>
      <c r="D40" s="1">
        <v>130100</v>
      </c>
      <c r="E40" s="1" t="str">
        <v>石家庄市</v>
      </c>
      <c r="F40" s="1">
        <v>130108</v>
      </c>
      <c r="G40" s="1" t="str">
        <v>裕华</v>
      </c>
      <c r="H40" s="1" t="str">
        <v>Yuhua District</v>
      </c>
      <c r="I40" s="1" t="str">
        <v>Yuhuaqu</v>
      </c>
      <c r="J40" s="1">
        <v>114.533257</v>
      </c>
      <c r="K40" s="1">
        <v>38.027696</v>
      </c>
      <c r="L40" s="1">
        <v>0</v>
      </c>
    </row>
    <row customHeight="true" ht="16" r="41">
      <c r="A41" s="1">
        <v>101090115</v>
      </c>
      <c r="B41" s="1">
        <v>130000</v>
      </c>
      <c r="C41" s="1" t="str">
        <v>河北省</v>
      </c>
      <c r="D41" s="1">
        <v>130100</v>
      </c>
      <c r="E41" s="1" t="str">
        <v>石家庄市</v>
      </c>
      <c r="F41" s="1">
        <v>130109</v>
      </c>
      <c r="G41" s="1" t="str">
        <v>藁城</v>
      </c>
      <c r="H41" s="1" t="str">
        <v>gaocheng</v>
      </c>
      <c r="I41" s="1" t="str">
        <v>gaocheng</v>
      </c>
      <c r="J41" s="1">
        <v>114.849647</v>
      </c>
      <c r="K41" s="1">
        <v>38.033767</v>
      </c>
      <c r="L41" s="1">
        <v>0</v>
      </c>
    </row>
    <row customHeight="true" ht="16" r="42">
      <c r="A42" s="1">
        <v>101090118</v>
      </c>
      <c r="B42" s="1">
        <v>130000</v>
      </c>
      <c r="C42" s="1" t="str">
        <v>河北省</v>
      </c>
      <c r="D42" s="1">
        <v>130100</v>
      </c>
      <c r="E42" s="1" t="str">
        <v>石家庄市</v>
      </c>
      <c r="F42" s="1">
        <v>130110</v>
      </c>
      <c r="G42" s="1" t="str">
        <v>鹿泉</v>
      </c>
      <c r="H42" s="1" t="str">
        <v>luquan</v>
      </c>
      <c r="I42" s="1" t="str">
        <v>luquan</v>
      </c>
      <c r="J42" s="1">
        <v>114.321023</v>
      </c>
      <c r="K42" s="1">
        <v>38.093994</v>
      </c>
      <c r="L42" s="1">
        <v>0</v>
      </c>
    </row>
    <row customHeight="true" ht="16" r="43">
      <c r="A43" s="1">
        <v>101090104</v>
      </c>
      <c r="B43" s="1">
        <v>130000</v>
      </c>
      <c r="C43" s="1" t="str">
        <v>河北省</v>
      </c>
      <c r="D43" s="1">
        <v>130100</v>
      </c>
      <c r="E43" s="1" t="str">
        <v>石家庄市</v>
      </c>
      <c r="F43" s="1">
        <v>130111</v>
      </c>
      <c r="G43" s="1" t="str">
        <v>栾城</v>
      </c>
      <c r="H43" s="1" t="str">
        <v>Luancheng</v>
      </c>
      <c r="I43" s="1" t="str">
        <v>luancheng</v>
      </c>
      <c r="J43" s="1">
        <v>114.654281</v>
      </c>
      <c r="K43" s="1">
        <v>37.886911</v>
      </c>
      <c r="L43" s="1">
        <v>0</v>
      </c>
    </row>
    <row customHeight="true" ht="16" r="44">
      <c r="A44" s="1">
        <v>101090102</v>
      </c>
      <c r="B44" s="1">
        <v>130000</v>
      </c>
      <c r="C44" s="1" t="str">
        <v>河北省</v>
      </c>
      <c r="D44" s="1">
        <v>130100</v>
      </c>
      <c r="E44" s="1" t="str">
        <v>石家庄市</v>
      </c>
      <c r="F44" s="1">
        <v>130121</v>
      </c>
      <c r="G44" s="1" t="str">
        <v>井陉</v>
      </c>
      <c r="H44" s="1" t="str">
        <v>jingxing</v>
      </c>
      <c r="I44" s="1" t="str">
        <v>jingxing</v>
      </c>
      <c r="J44" s="1">
        <v>114.144488</v>
      </c>
      <c r="K44" s="1">
        <v>38.033614</v>
      </c>
      <c r="L44" s="1">
        <v>0</v>
      </c>
    </row>
    <row customHeight="true" ht="16" r="45">
      <c r="A45" s="1">
        <v>101090103</v>
      </c>
      <c r="B45" s="1">
        <v>130000</v>
      </c>
      <c r="C45" s="1" t="str">
        <v>河北省</v>
      </c>
      <c r="D45" s="1">
        <v>130100</v>
      </c>
      <c r="E45" s="1" t="str">
        <v>石家庄市</v>
      </c>
      <c r="F45" s="1">
        <v>130123</v>
      </c>
      <c r="G45" s="1" t="str">
        <v>正定</v>
      </c>
      <c r="H45" s="1" t="str">
        <v>Zhengding</v>
      </c>
      <c r="I45" s="1" t="str">
        <v>zhengding</v>
      </c>
      <c r="J45" s="1">
        <v>114.569887</v>
      </c>
      <c r="K45" s="1">
        <v>38.147835</v>
      </c>
      <c r="L45" s="1">
        <v>0</v>
      </c>
    </row>
    <row customHeight="true" ht="16" r="46">
      <c r="A46" s="1">
        <v>101090105</v>
      </c>
      <c r="B46" s="1">
        <v>130000</v>
      </c>
      <c r="C46" s="1" t="str">
        <v>河北省</v>
      </c>
      <c r="D46" s="1">
        <v>130100</v>
      </c>
      <c r="E46" s="1" t="str">
        <v>石家庄市</v>
      </c>
      <c r="F46" s="1">
        <v>130125</v>
      </c>
      <c r="G46" s="1" t="str">
        <v>行唐</v>
      </c>
      <c r="H46" s="1" t="str">
        <v>xingtang</v>
      </c>
      <c r="I46" s="1" t="str">
        <v>xingtang</v>
      </c>
      <c r="J46" s="1">
        <v>114.552734</v>
      </c>
      <c r="K46" s="1">
        <v>38.437422</v>
      </c>
      <c r="L46" s="1">
        <v>0</v>
      </c>
    </row>
    <row customHeight="true" ht="16" r="47">
      <c r="A47" s="1">
        <v>101090106</v>
      </c>
      <c r="B47" s="1">
        <v>130000</v>
      </c>
      <c r="C47" s="1" t="str">
        <v>河北省</v>
      </c>
      <c r="D47" s="1">
        <v>130100</v>
      </c>
      <c r="E47" s="1" t="str">
        <v>石家庄市</v>
      </c>
      <c r="F47" s="1">
        <v>130126</v>
      </c>
      <c r="G47" s="1" t="str">
        <v>灵寿</v>
      </c>
      <c r="H47" s="1" t="str">
        <v>lingshou</v>
      </c>
      <c r="I47" s="1" t="str">
        <v>lingshou</v>
      </c>
      <c r="J47" s="1">
        <v>114.37946</v>
      </c>
      <c r="K47" s="1">
        <v>38.306546</v>
      </c>
      <c r="L47" s="1">
        <v>0</v>
      </c>
    </row>
    <row customHeight="true" ht="16" r="48">
      <c r="A48" s="1">
        <v>101090107</v>
      </c>
      <c r="B48" s="1">
        <v>130000</v>
      </c>
      <c r="C48" s="1" t="str">
        <v>河北省</v>
      </c>
      <c r="D48" s="1">
        <v>130100</v>
      </c>
      <c r="E48" s="1" t="str">
        <v>石家庄市</v>
      </c>
      <c r="F48" s="1">
        <v>130127</v>
      </c>
      <c r="G48" s="1" t="str">
        <v>高邑</v>
      </c>
      <c r="H48" s="1" t="str">
        <v>gaoyi</v>
      </c>
      <c r="I48" s="1" t="str">
        <v>gaoyi</v>
      </c>
      <c r="J48" s="1">
        <v>114.610699</v>
      </c>
      <c r="K48" s="1">
        <v>37.605714</v>
      </c>
      <c r="L48" s="1">
        <v>0</v>
      </c>
    </row>
    <row customHeight="true" ht="16" r="49">
      <c r="A49" s="1">
        <v>101090108</v>
      </c>
      <c r="B49" s="1">
        <v>130000</v>
      </c>
      <c r="C49" s="1" t="str">
        <v>河北省</v>
      </c>
      <c r="D49" s="1">
        <v>130100</v>
      </c>
      <c r="E49" s="1" t="str">
        <v>石家庄市</v>
      </c>
      <c r="F49" s="1">
        <v>130128</v>
      </c>
      <c r="G49" s="1" t="str">
        <v>深泽</v>
      </c>
      <c r="H49" s="1" t="str">
        <v>shenze</v>
      </c>
      <c r="I49" s="1" t="str">
        <v>shenze</v>
      </c>
      <c r="J49" s="1">
        <v>115.200207</v>
      </c>
      <c r="K49" s="1">
        <v>38.18454</v>
      </c>
      <c r="L49" s="1">
        <v>0</v>
      </c>
    </row>
    <row customHeight="true" ht="16" r="50">
      <c r="A50" s="1">
        <v>101090109</v>
      </c>
      <c r="B50" s="1">
        <v>130000</v>
      </c>
      <c r="C50" s="1" t="str">
        <v>河北省</v>
      </c>
      <c r="D50" s="1">
        <v>130100</v>
      </c>
      <c r="E50" s="1" t="str">
        <v>石家庄市</v>
      </c>
      <c r="F50" s="1">
        <v>130129</v>
      </c>
      <c r="G50" s="1" t="str">
        <v>赞皇</v>
      </c>
      <c r="H50" s="1" t="str">
        <v>zanhuang</v>
      </c>
      <c r="I50" s="1" t="str">
        <v>zanhuang</v>
      </c>
      <c r="J50" s="1">
        <v>114.387756</v>
      </c>
      <c r="K50" s="1">
        <v>37.660199</v>
      </c>
      <c r="L50" s="1">
        <v>0</v>
      </c>
    </row>
    <row customHeight="true" ht="16" r="51">
      <c r="A51" s="1">
        <v>101090110</v>
      </c>
      <c r="B51" s="1">
        <v>130000</v>
      </c>
      <c r="C51" s="1" t="str">
        <v>河北省</v>
      </c>
      <c r="D51" s="1">
        <v>130100</v>
      </c>
      <c r="E51" s="1" t="str">
        <v>石家庄市</v>
      </c>
      <c r="F51" s="1">
        <v>130130</v>
      </c>
      <c r="G51" s="1" t="str">
        <v>无极</v>
      </c>
      <c r="H51" s="1" t="str">
        <v>wuji</v>
      </c>
      <c r="I51" s="1" t="str">
        <v>wuji</v>
      </c>
      <c r="J51" s="1">
        <v>114.977845</v>
      </c>
      <c r="K51" s="1">
        <v>38.176376</v>
      </c>
      <c r="L51" s="1">
        <v>0</v>
      </c>
    </row>
    <row customHeight="true" ht="16" r="52">
      <c r="A52" s="1">
        <v>101090111</v>
      </c>
      <c r="B52" s="1">
        <v>130000</v>
      </c>
      <c r="C52" s="1" t="str">
        <v>河北省</v>
      </c>
      <c r="D52" s="1">
        <v>130100</v>
      </c>
      <c r="E52" s="1" t="str">
        <v>石家庄市</v>
      </c>
      <c r="F52" s="1">
        <v>130131</v>
      </c>
      <c r="G52" s="1" t="str">
        <v>平山</v>
      </c>
      <c r="H52" s="1" t="str">
        <v>pingshan</v>
      </c>
      <c r="I52" s="1" t="str">
        <v>pingshan</v>
      </c>
      <c r="J52" s="1">
        <v>114.184144</v>
      </c>
      <c r="K52" s="1">
        <v>38.259311</v>
      </c>
      <c r="L52" s="1">
        <v>0</v>
      </c>
    </row>
    <row customHeight="true" ht="16" r="53">
      <c r="A53" s="1">
        <v>101090112</v>
      </c>
      <c r="B53" s="1">
        <v>130000</v>
      </c>
      <c r="C53" s="1" t="str">
        <v>河北省</v>
      </c>
      <c r="D53" s="1">
        <v>130100</v>
      </c>
      <c r="E53" s="1" t="str">
        <v>石家庄市</v>
      </c>
      <c r="F53" s="1">
        <v>130132</v>
      </c>
      <c r="G53" s="1" t="str">
        <v>元氏</v>
      </c>
      <c r="H53" s="1" t="str">
        <v>yuanshi</v>
      </c>
      <c r="I53" s="1" t="str">
        <v>yuanshi</v>
      </c>
      <c r="J53" s="1">
        <v>114.52618</v>
      </c>
      <c r="K53" s="1">
        <v>37.762514</v>
      </c>
      <c r="L53" s="1">
        <v>0</v>
      </c>
    </row>
    <row customHeight="true" ht="16" r="54">
      <c r="A54" s="1">
        <v>101090113</v>
      </c>
      <c r="B54" s="1">
        <v>130000</v>
      </c>
      <c r="C54" s="1" t="str">
        <v>河北省</v>
      </c>
      <c r="D54" s="1">
        <v>130100</v>
      </c>
      <c r="E54" s="1" t="str">
        <v>石家庄市</v>
      </c>
      <c r="F54" s="1">
        <v>130133</v>
      </c>
      <c r="G54" s="1" t="str">
        <v>赵县</v>
      </c>
      <c r="H54" s="1" t="str">
        <v>zhaoxian</v>
      </c>
      <c r="I54" s="1" t="str">
        <v>zhaoxian</v>
      </c>
      <c r="J54" s="1">
        <v>114.775362</v>
      </c>
      <c r="K54" s="1">
        <v>37.754341</v>
      </c>
      <c r="L54" s="1">
        <v>0</v>
      </c>
    </row>
    <row customHeight="true" ht="16" r="55">
      <c r="A55" s="1">
        <v>101090114</v>
      </c>
      <c r="B55" s="1">
        <v>130000</v>
      </c>
      <c r="C55" s="1" t="str">
        <v>河北省</v>
      </c>
      <c r="D55" s="1">
        <v>130100</v>
      </c>
      <c r="E55" s="1" t="str">
        <v>石家庄市</v>
      </c>
      <c r="F55" s="1">
        <v>130181</v>
      </c>
      <c r="G55" s="1" t="str">
        <v>辛集</v>
      </c>
      <c r="H55" s="1" t="str">
        <v>xinji</v>
      </c>
      <c r="I55" s="1" t="str">
        <v>xinji</v>
      </c>
      <c r="J55" s="1">
        <v>115.217451</v>
      </c>
      <c r="K55" s="1">
        <v>37.92904</v>
      </c>
      <c r="L55" s="1">
        <v>0</v>
      </c>
    </row>
    <row customHeight="true" ht="16" r="56">
      <c r="A56" s="1">
        <v>101090116</v>
      </c>
      <c r="B56" s="1">
        <v>130000</v>
      </c>
      <c r="C56" s="1" t="str">
        <v>河北省</v>
      </c>
      <c r="D56" s="1">
        <v>130100</v>
      </c>
      <c r="E56" s="1" t="str">
        <v>石家庄市</v>
      </c>
      <c r="F56" s="1">
        <v>130183</v>
      </c>
      <c r="G56" s="1" t="str">
        <v>晋州</v>
      </c>
      <c r="H56" s="1" t="str">
        <v>jinzhou</v>
      </c>
      <c r="I56" s="1" t="str">
        <v>jinzhou</v>
      </c>
      <c r="J56" s="1">
        <v>115.044886</v>
      </c>
      <c r="K56" s="1">
        <v>38.027478</v>
      </c>
      <c r="L56" s="1">
        <v>0</v>
      </c>
    </row>
    <row customHeight="true" ht="16" r="57">
      <c r="A57" s="1">
        <v>101090117</v>
      </c>
      <c r="B57" s="1">
        <v>130000</v>
      </c>
      <c r="C57" s="1" t="str">
        <v>河北省</v>
      </c>
      <c r="D57" s="1">
        <v>130100</v>
      </c>
      <c r="E57" s="1" t="str">
        <v>石家庄市</v>
      </c>
      <c r="F57" s="1">
        <v>130184</v>
      </c>
      <c r="G57" s="1" t="str">
        <v>新乐</v>
      </c>
      <c r="H57" s="1" t="str">
        <v>xinle</v>
      </c>
      <c r="I57" s="1" t="str">
        <v>xinle</v>
      </c>
      <c r="J57" s="1">
        <v>114.68578</v>
      </c>
      <c r="K57" s="1">
        <v>38.344768</v>
      </c>
      <c r="L57" s="1">
        <v>0</v>
      </c>
    </row>
    <row customHeight="true" ht="16" r="58">
      <c r="A58" s="1">
        <v>101090501</v>
      </c>
      <c r="B58" s="1">
        <v>130000</v>
      </c>
      <c r="C58" s="1" t="str">
        <v>河北省</v>
      </c>
      <c r="D58" s="1">
        <v>130200</v>
      </c>
      <c r="E58" s="1" t="str">
        <v>唐山市</v>
      </c>
      <c r="F58" s="1">
        <v>130200</v>
      </c>
      <c r="G58" s="1" t="str">
        <v>唐山</v>
      </c>
      <c r="H58" s="1" t="str">
        <v>Tangshan</v>
      </c>
      <c r="I58" s="1" t="str">
        <v>tangshan</v>
      </c>
      <c r="J58" s="1">
        <v>118.175393</v>
      </c>
      <c r="K58" s="1">
        <v>39.635113</v>
      </c>
      <c r="L58" s="1">
        <v>1</v>
      </c>
    </row>
    <row customHeight="true" ht="16" r="59">
      <c r="A59" s="1">
        <v>101090513</v>
      </c>
      <c r="B59" s="1">
        <v>130000</v>
      </c>
      <c r="C59" s="1" t="str">
        <v>河北省</v>
      </c>
      <c r="D59" s="1">
        <v>130200</v>
      </c>
      <c r="E59" s="1" t="str">
        <v>唐山市</v>
      </c>
      <c r="F59" s="1">
        <v>130202</v>
      </c>
      <c r="G59" s="1" t="str">
        <v>路南区</v>
      </c>
      <c r="H59" s="1" t="str">
        <v>Lunan District</v>
      </c>
      <c r="I59" s="1" t="str">
        <v>lunanqu</v>
      </c>
      <c r="J59" s="1">
        <v>118.210821</v>
      </c>
      <c r="K59" s="1">
        <v>39.615162</v>
      </c>
      <c r="L59" s="1">
        <v>0</v>
      </c>
    </row>
    <row customHeight="true" ht="16" r="60">
      <c r="A60" s="1">
        <v>101090514</v>
      </c>
      <c r="B60" s="1">
        <v>130000</v>
      </c>
      <c r="C60" s="1" t="str">
        <v>河北省</v>
      </c>
      <c r="D60" s="1">
        <v>130200</v>
      </c>
      <c r="E60" s="1" t="str">
        <v>唐山市</v>
      </c>
      <c r="F60" s="1">
        <v>130203</v>
      </c>
      <c r="G60" s="1" t="str">
        <v>路北区</v>
      </c>
      <c r="H60" s="1" t="str">
        <v>Lubei District</v>
      </c>
      <c r="I60" s="1" t="str">
        <v>lubeiqu</v>
      </c>
      <c r="J60" s="1">
        <v>118.174736</v>
      </c>
      <c r="K60" s="1">
        <v>39.628538</v>
      </c>
      <c r="L60" s="1">
        <v>0</v>
      </c>
    </row>
    <row customHeight="true" ht="16" r="61">
      <c r="A61" s="1">
        <v>101090515</v>
      </c>
      <c r="B61" s="1">
        <v>130000</v>
      </c>
      <c r="C61" s="1" t="str">
        <v>河北省</v>
      </c>
      <c r="D61" s="1">
        <v>130200</v>
      </c>
      <c r="E61" s="1" t="str">
        <v>唐山市</v>
      </c>
      <c r="F61" s="1">
        <v>130204</v>
      </c>
      <c r="G61" s="1" t="str">
        <v>古冶</v>
      </c>
      <c r="H61" s="1" t="str">
        <v>Guye District</v>
      </c>
      <c r="I61" s="1" t="str">
        <v>Guye</v>
      </c>
      <c r="J61" s="1">
        <v>118.45429</v>
      </c>
      <c r="K61" s="1">
        <v>39.715736</v>
      </c>
      <c r="L61" s="1">
        <v>0</v>
      </c>
    </row>
    <row customHeight="true" ht="16" r="62">
      <c r="A62" s="1">
        <v>101090516</v>
      </c>
      <c r="B62" s="1">
        <v>130000</v>
      </c>
      <c r="C62" s="1" t="str">
        <v>河北省</v>
      </c>
      <c r="D62" s="1">
        <v>130200</v>
      </c>
      <c r="E62" s="1" t="str">
        <v>唐山市</v>
      </c>
      <c r="F62" s="1">
        <v>130205</v>
      </c>
      <c r="G62" s="1" t="str">
        <v>开平区</v>
      </c>
      <c r="H62" s="1" t="str">
        <v>Kaiping District</v>
      </c>
      <c r="I62" s="1" t="str">
        <v>Kaipingqu</v>
      </c>
      <c r="J62" s="1">
        <v>118.264425</v>
      </c>
      <c r="K62" s="1">
        <v>39.676171</v>
      </c>
      <c r="L62" s="1">
        <v>0</v>
      </c>
    </row>
    <row customHeight="true" ht="16" r="63">
      <c r="A63" s="1">
        <v>101090502</v>
      </c>
      <c r="B63" s="1">
        <v>130000</v>
      </c>
      <c r="C63" s="1" t="str">
        <v>河北省</v>
      </c>
      <c r="D63" s="1">
        <v>130200</v>
      </c>
      <c r="E63" s="1" t="str">
        <v>唐山市</v>
      </c>
      <c r="F63" s="1">
        <v>130207</v>
      </c>
      <c r="G63" s="1" t="str">
        <v>丰南</v>
      </c>
      <c r="H63" s="1" t="str">
        <v>fengnan</v>
      </c>
      <c r="I63" s="1" t="str">
        <v>fengnan</v>
      </c>
      <c r="J63" s="1">
        <v>118.110793</v>
      </c>
      <c r="K63" s="1">
        <v>39.56303</v>
      </c>
      <c r="L63" s="1">
        <v>0</v>
      </c>
    </row>
    <row customHeight="true" ht="16" r="64">
      <c r="A64" s="1">
        <v>101090503</v>
      </c>
      <c r="B64" s="1">
        <v>130000</v>
      </c>
      <c r="C64" s="1" t="str">
        <v>河北省</v>
      </c>
      <c r="D64" s="1">
        <v>130200</v>
      </c>
      <c r="E64" s="1" t="str">
        <v>唐山市</v>
      </c>
      <c r="F64" s="1">
        <v>130208</v>
      </c>
      <c r="G64" s="1" t="str">
        <v>丰润</v>
      </c>
      <c r="H64" s="1" t="str">
        <v>Fengrun</v>
      </c>
      <c r="I64" s="1" t="str">
        <v>fengrun</v>
      </c>
      <c r="J64" s="1">
        <v>118.155779</v>
      </c>
      <c r="K64" s="1">
        <v>39.831363</v>
      </c>
      <c r="L64" s="1">
        <v>0</v>
      </c>
    </row>
    <row customHeight="true" ht="16" r="65">
      <c r="A65" s="1">
        <v>101090509</v>
      </c>
      <c r="B65" s="1">
        <v>130000</v>
      </c>
      <c r="C65" s="1" t="str">
        <v>河北省</v>
      </c>
      <c r="D65" s="1">
        <v>130200</v>
      </c>
      <c r="E65" s="1" t="str">
        <v>唐山市</v>
      </c>
      <c r="F65" s="1">
        <v>130209</v>
      </c>
      <c r="G65" s="1" t="str">
        <v>曹妃甸</v>
      </c>
      <c r="H65" s="1" t="str">
        <v>Caofeidian</v>
      </c>
      <c r="I65" s="1" t="str">
        <v>Caofeidian</v>
      </c>
      <c r="J65" s="1">
        <v>118.446585</v>
      </c>
      <c r="K65" s="1">
        <v>39.278277</v>
      </c>
      <c r="L65" s="1">
        <v>0</v>
      </c>
    </row>
    <row customHeight="true" ht="16" r="66">
      <c r="A66" s="1">
        <v>101090505</v>
      </c>
      <c r="B66" s="1">
        <v>130000</v>
      </c>
      <c r="C66" s="1" t="str">
        <v>河北省</v>
      </c>
      <c r="D66" s="1">
        <v>130200</v>
      </c>
      <c r="E66" s="1" t="str">
        <v>唐山市</v>
      </c>
      <c r="F66" s="1">
        <v>130224</v>
      </c>
      <c r="G66" s="1" t="str">
        <v>滦南</v>
      </c>
      <c r="H66" s="1" t="str">
        <v>luannan</v>
      </c>
      <c r="I66" s="1" t="str">
        <v>luannan</v>
      </c>
      <c r="J66" s="1">
        <v>118.681552</v>
      </c>
      <c r="K66" s="1">
        <v>39.506201</v>
      </c>
      <c r="L66" s="1">
        <v>0</v>
      </c>
    </row>
    <row customHeight="true" ht="16" r="67">
      <c r="A67" s="1">
        <v>101090506</v>
      </c>
      <c r="B67" s="1">
        <v>130000</v>
      </c>
      <c r="C67" s="1" t="str">
        <v>河北省</v>
      </c>
      <c r="D67" s="1">
        <v>130200</v>
      </c>
      <c r="E67" s="1" t="str">
        <v>唐山市</v>
      </c>
      <c r="F67" s="1">
        <v>130225</v>
      </c>
      <c r="G67" s="1" t="str">
        <v>乐亭</v>
      </c>
      <c r="H67" s="1" t="str">
        <v>laoting</v>
      </c>
      <c r="I67" s="1" t="str">
        <v>laoting</v>
      </c>
      <c r="J67" s="1">
        <v>118.905341</v>
      </c>
      <c r="K67" s="1">
        <v>39.42813</v>
      </c>
      <c r="L67" s="1">
        <v>0</v>
      </c>
    </row>
    <row customHeight="true" ht="16" r="68">
      <c r="A68" s="1">
        <v>101090507</v>
      </c>
      <c r="B68" s="1">
        <v>130000</v>
      </c>
      <c r="C68" s="1" t="str">
        <v>河北省</v>
      </c>
      <c r="D68" s="1">
        <v>130200</v>
      </c>
      <c r="E68" s="1" t="str">
        <v>唐山市</v>
      </c>
      <c r="F68" s="1">
        <v>130227</v>
      </c>
      <c r="G68" s="1" t="str">
        <v>迁西</v>
      </c>
      <c r="H68" s="1" t="str">
        <v>qianxi</v>
      </c>
      <c r="I68" s="1" t="str">
        <v>qianxi</v>
      </c>
      <c r="J68" s="1">
        <v>118.305139</v>
      </c>
      <c r="K68" s="1">
        <v>40.146238</v>
      </c>
      <c r="L68" s="1">
        <v>0</v>
      </c>
    </row>
    <row customHeight="true" ht="16" r="69">
      <c r="A69" s="1">
        <v>101090508</v>
      </c>
      <c r="B69" s="1">
        <v>130000</v>
      </c>
      <c r="C69" s="1" t="str">
        <v>河北省</v>
      </c>
      <c r="D69" s="1">
        <v>130200</v>
      </c>
      <c r="E69" s="1" t="str">
        <v>唐山市</v>
      </c>
      <c r="F69" s="1">
        <v>130229</v>
      </c>
      <c r="G69" s="1" t="str">
        <v>玉田</v>
      </c>
      <c r="H69" s="1" t="str">
        <v>yutian</v>
      </c>
      <c r="I69" s="1" t="str">
        <v>yutian</v>
      </c>
      <c r="J69" s="1">
        <v>117.753665</v>
      </c>
      <c r="K69" s="1">
        <v>39.887323</v>
      </c>
      <c r="L69" s="1">
        <v>0</v>
      </c>
    </row>
    <row customHeight="true" ht="16" r="70">
      <c r="A70" s="1">
        <v>101090510</v>
      </c>
      <c r="B70" s="1">
        <v>130000</v>
      </c>
      <c r="C70" s="1" t="str">
        <v>河北省</v>
      </c>
      <c r="D70" s="1">
        <v>130200</v>
      </c>
      <c r="E70" s="1" t="str">
        <v>唐山市</v>
      </c>
      <c r="F70" s="1">
        <v>130281</v>
      </c>
      <c r="G70" s="1" t="str">
        <v>遵化</v>
      </c>
      <c r="H70" s="1" t="str">
        <v>zunhua</v>
      </c>
      <c r="I70" s="1" t="str">
        <v>zunhua</v>
      </c>
      <c r="J70" s="1">
        <v>117.965875</v>
      </c>
      <c r="K70" s="1">
        <v>40.188616</v>
      </c>
      <c r="L70" s="1">
        <v>0</v>
      </c>
    </row>
    <row customHeight="true" ht="16" r="71">
      <c r="A71" s="1">
        <v>101090511</v>
      </c>
      <c r="B71" s="1">
        <v>130000</v>
      </c>
      <c r="C71" s="1" t="str">
        <v>河北省</v>
      </c>
      <c r="D71" s="1">
        <v>130200</v>
      </c>
      <c r="E71" s="1" t="str">
        <v>唐山市</v>
      </c>
      <c r="F71" s="1">
        <v>130283</v>
      </c>
      <c r="G71" s="1" t="str">
        <v>迁安</v>
      </c>
      <c r="H71" s="1" t="str">
        <v>qianan</v>
      </c>
      <c r="I71" s="1" t="str">
        <v>qianan</v>
      </c>
      <c r="J71" s="1">
        <v>118.701933</v>
      </c>
      <c r="K71" s="1">
        <v>40.012108</v>
      </c>
      <c r="L71" s="1">
        <v>0</v>
      </c>
    </row>
    <row customHeight="true" ht="16" r="72">
      <c r="A72" s="1">
        <v>101090530</v>
      </c>
      <c r="B72" s="1">
        <v>130000</v>
      </c>
      <c r="C72" s="1" t="str">
        <v>河北省</v>
      </c>
      <c r="D72" s="1">
        <v>130200</v>
      </c>
      <c r="E72" s="1" t="str">
        <v>唐山市</v>
      </c>
      <c r="F72" s="1">
        <v>130284</v>
      </c>
      <c r="G72" s="1" t="str">
        <v>滦州</v>
      </c>
      <c r="H72" s="1" t="str">
        <v>Luanzhou</v>
      </c>
      <c r="I72" s="1" t="str">
        <v>Luanzhou</v>
      </c>
      <c r="J72" s="1">
        <v>118.71048</v>
      </c>
      <c r="K72" s="1">
        <v>39.747116</v>
      </c>
      <c r="L72" s="1">
        <v>0</v>
      </c>
    </row>
    <row customHeight="true" ht="16" r="73">
      <c r="A73" s="1">
        <v>101091101</v>
      </c>
      <c r="B73" s="1">
        <v>130000</v>
      </c>
      <c r="C73" s="1" t="str">
        <v>河北省</v>
      </c>
      <c r="D73" s="1">
        <v>130300</v>
      </c>
      <c r="E73" s="1" t="str">
        <v>秦皇岛市</v>
      </c>
      <c r="F73" s="1">
        <v>130300</v>
      </c>
      <c r="G73" s="1" t="str">
        <v>秦皇岛</v>
      </c>
      <c r="H73" s="1" t="str">
        <v>Qinhuangdao</v>
      </c>
      <c r="I73" s="1" t="str">
        <v>qinhuangdao</v>
      </c>
      <c r="J73" s="1">
        <v>119.586579</v>
      </c>
      <c r="K73" s="1">
        <v>39.942531</v>
      </c>
      <c r="L73" s="1">
        <v>1</v>
      </c>
    </row>
    <row customHeight="true" ht="16" r="74">
      <c r="A74" s="1">
        <v>101091107</v>
      </c>
      <c r="B74" s="1">
        <v>130000</v>
      </c>
      <c r="C74" s="1" t="str">
        <v>河北省</v>
      </c>
      <c r="D74" s="1">
        <v>130300</v>
      </c>
      <c r="E74" s="1" t="str">
        <v>秦皇岛市</v>
      </c>
      <c r="F74" s="1">
        <v>130302</v>
      </c>
      <c r="G74" s="1" t="str">
        <v>海港区</v>
      </c>
      <c r="H74" s="1" t="str">
        <v>Haigang District</v>
      </c>
      <c r="I74" s="1" t="str">
        <v>haigangqu</v>
      </c>
      <c r="J74" s="1">
        <v>119.596224</v>
      </c>
      <c r="K74" s="1">
        <v>39.943458</v>
      </c>
      <c r="L74" s="1">
        <v>0</v>
      </c>
    </row>
    <row customHeight="true" ht="16" r="75">
      <c r="A75" s="1">
        <v>101091108</v>
      </c>
      <c r="B75" s="1">
        <v>130000</v>
      </c>
      <c r="C75" s="1" t="str">
        <v>河北省</v>
      </c>
      <c r="D75" s="1">
        <v>130300</v>
      </c>
      <c r="E75" s="1" t="str">
        <v>秦皇岛市</v>
      </c>
      <c r="F75" s="1">
        <v>130303</v>
      </c>
      <c r="G75" s="1" t="str">
        <v>山海关</v>
      </c>
      <c r="H75" s="1" t="str">
        <v>shanhaiguan district</v>
      </c>
      <c r="I75" s="1" t="str">
        <v>shanhaiguan</v>
      </c>
      <c r="J75" s="1">
        <v>119.753591</v>
      </c>
      <c r="K75" s="1">
        <v>39.998023</v>
      </c>
      <c r="L75" s="1">
        <v>0</v>
      </c>
    </row>
    <row customHeight="true" ht="16" r="76">
      <c r="A76" s="1">
        <v>101091106</v>
      </c>
      <c r="B76" s="1">
        <v>130000</v>
      </c>
      <c r="C76" s="1" t="str">
        <v>河北省</v>
      </c>
      <c r="D76" s="1">
        <v>130300</v>
      </c>
      <c r="E76" s="1" t="str">
        <v>秦皇岛市</v>
      </c>
      <c r="F76" s="1">
        <v>130304</v>
      </c>
      <c r="G76" s="1" t="str">
        <v>北戴河</v>
      </c>
      <c r="H76" s="1" t="str">
        <v>beidaihe</v>
      </c>
      <c r="I76" s="1" t="str">
        <v>beidaihe</v>
      </c>
      <c r="J76" s="1">
        <v>119.486286</v>
      </c>
      <c r="K76" s="1">
        <v>39.825121</v>
      </c>
      <c r="L76" s="1">
        <v>0</v>
      </c>
    </row>
    <row customHeight="true" ht="16" r="77">
      <c r="A77" s="1">
        <v>101091104</v>
      </c>
      <c r="B77" s="1">
        <v>130000</v>
      </c>
      <c r="C77" s="1" t="str">
        <v>河北省</v>
      </c>
      <c r="D77" s="1">
        <v>130300</v>
      </c>
      <c r="E77" s="1" t="str">
        <v>秦皇岛市</v>
      </c>
      <c r="F77" s="1">
        <v>130306</v>
      </c>
      <c r="G77" s="1" t="str">
        <v>抚宁</v>
      </c>
      <c r="H77" s="1" t="str">
        <v>funing</v>
      </c>
      <c r="I77" s="1" t="str">
        <v>funing</v>
      </c>
      <c r="J77" s="1">
        <v>119.240651</v>
      </c>
      <c r="K77" s="1">
        <v>39.887053</v>
      </c>
      <c r="L77" s="1">
        <v>0</v>
      </c>
    </row>
    <row customHeight="true" ht="16" r="78">
      <c r="A78" s="1">
        <v>101091102</v>
      </c>
      <c r="B78" s="1">
        <v>130000</v>
      </c>
      <c r="C78" s="1" t="str">
        <v>河北省</v>
      </c>
      <c r="D78" s="1">
        <v>130300</v>
      </c>
      <c r="E78" s="1" t="str">
        <v>秦皇岛市</v>
      </c>
      <c r="F78" s="1">
        <v>130321</v>
      </c>
      <c r="G78" s="1" t="str">
        <v>青龙</v>
      </c>
      <c r="H78" s="1" t="str">
        <v>qinglong</v>
      </c>
      <c r="I78" s="1" t="str">
        <v>qinglong</v>
      </c>
      <c r="J78" s="1">
        <v>118.954555</v>
      </c>
      <c r="K78" s="1">
        <v>40.406023</v>
      </c>
      <c r="L78" s="1">
        <v>0</v>
      </c>
    </row>
    <row customHeight="true" ht="16" r="79">
      <c r="A79" s="1">
        <v>101091103</v>
      </c>
      <c r="B79" s="1">
        <v>130000</v>
      </c>
      <c r="C79" s="1" t="str">
        <v>河北省</v>
      </c>
      <c r="D79" s="1">
        <v>130300</v>
      </c>
      <c r="E79" s="1" t="str">
        <v>秦皇岛市</v>
      </c>
      <c r="F79" s="1">
        <v>130322</v>
      </c>
      <c r="G79" s="1" t="str">
        <v>昌黎</v>
      </c>
      <c r="H79" s="1" t="str">
        <v>Changli</v>
      </c>
      <c r="I79" s="1" t="str">
        <v>changli</v>
      </c>
      <c r="J79" s="1">
        <v>119.164541</v>
      </c>
      <c r="K79" s="1">
        <v>39.709729</v>
      </c>
      <c r="L79" s="1">
        <v>0</v>
      </c>
    </row>
    <row customHeight="true" ht="16" r="80">
      <c r="A80" s="1">
        <v>101091105</v>
      </c>
      <c r="B80" s="1">
        <v>130000</v>
      </c>
      <c r="C80" s="1" t="str">
        <v>河北省</v>
      </c>
      <c r="D80" s="1">
        <v>130300</v>
      </c>
      <c r="E80" s="1" t="str">
        <v>秦皇岛市</v>
      </c>
      <c r="F80" s="1">
        <v>130324</v>
      </c>
      <c r="G80" s="1" t="str">
        <v>卢龙</v>
      </c>
      <c r="H80" s="1" t="str">
        <v>lulong</v>
      </c>
      <c r="I80" s="1" t="str">
        <v>lulong</v>
      </c>
      <c r="J80" s="1">
        <v>118.881809</v>
      </c>
      <c r="K80" s="1">
        <v>39.891639</v>
      </c>
      <c r="L80" s="1">
        <v>0</v>
      </c>
    </row>
    <row customHeight="true" ht="16" r="81">
      <c r="A81" s="1">
        <v>101091001</v>
      </c>
      <c r="B81" s="1">
        <v>130000</v>
      </c>
      <c r="C81" s="1" t="str">
        <v>河北省</v>
      </c>
      <c r="D81" s="1">
        <v>130400</v>
      </c>
      <c r="E81" s="1" t="str">
        <v>邯郸市</v>
      </c>
      <c r="F81" s="1">
        <v>130400</v>
      </c>
      <c r="G81" s="1" t="str">
        <v>邯郸</v>
      </c>
      <c r="H81" s="1" t="str">
        <v>handan</v>
      </c>
      <c r="I81" s="1" t="str">
        <v>handan</v>
      </c>
      <c r="J81" s="1">
        <v>114.490686</v>
      </c>
      <c r="K81" s="1">
        <v>36.612273</v>
      </c>
      <c r="L81" s="1">
        <v>1</v>
      </c>
    </row>
    <row customHeight="true" ht="16" r="82">
      <c r="A82" s="1">
        <v>101091017</v>
      </c>
      <c r="B82" s="1">
        <v>130000</v>
      </c>
      <c r="C82" s="1" t="str">
        <v>河北省</v>
      </c>
      <c r="D82" s="1">
        <v>130400</v>
      </c>
      <c r="E82" s="1" t="str">
        <v>邯郸市</v>
      </c>
      <c r="F82" s="1">
        <v>130402</v>
      </c>
      <c r="G82" s="1" t="str">
        <v>邯山区</v>
      </c>
      <c r="H82" s="1" t="str">
        <v>Hanshan District</v>
      </c>
      <c r="I82" s="1" t="str">
        <v>hanshanqu</v>
      </c>
      <c r="J82" s="1">
        <v>114.484989</v>
      </c>
      <c r="K82" s="1">
        <v>36.603196</v>
      </c>
      <c r="L82" s="1">
        <v>0</v>
      </c>
    </row>
    <row customHeight="true" ht="16" r="83">
      <c r="A83" s="1">
        <v>101091018</v>
      </c>
      <c r="B83" s="1">
        <v>130000</v>
      </c>
      <c r="C83" s="1" t="str">
        <v>河北省</v>
      </c>
      <c r="D83" s="1">
        <v>130400</v>
      </c>
      <c r="E83" s="1" t="str">
        <v>邯郸市</v>
      </c>
      <c r="F83" s="1">
        <v>130403</v>
      </c>
      <c r="G83" s="1" t="str">
        <v>丛台区</v>
      </c>
      <c r="H83" s="1" t="str">
        <v>congtai district</v>
      </c>
      <c r="I83" s="1" t="str">
        <v>congtaiqu</v>
      </c>
      <c r="J83" s="1">
        <v>114.494703</v>
      </c>
      <c r="K83" s="1">
        <v>36.611082</v>
      </c>
      <c r="L83" s="1">
        <v>0</v>
      </c>
    </row>
    <row customHeight="true" ht="16" r="84">
      <c r="A84" s="1">
        <v>101091019</v>
      </c>
      <c r="B84" s="1">
        <v>130000</v>
      </c>
      <c r="C84" s="1" t="str">
        <v>河北省</v>
      </c>
      <c r="D84" s="1">
        <v>130400</v>
      </c>
      <c r="E84" s="1" t="str">
        <v>邯郸市</v>
      </c>
      <c r="F84" s="1">
        <v>130404</v>
      </c>
      <c r="G84" s="1" t="str">
        <v>复兴区</v>
      </c>
      <c r="H84" s="1" t="str">
        <v>fuxing</v>
      </c>
      <c r="I84" s="1" t="str">
        <v>fuxingqu</v>
      </c>
      <c r="J84" s="1">
        <v>114.458242</v>
      </c>
      <c r="K84" s="1">
        <v>36.615484</v>
      </c>
      <c r="L84" s="1">
        <v>0</v>
      </c>
    </row>
    <row customHeight="true" ht="16" r="85">
      <c r="A85" s="1">
        <v>101091002</v>
      </c>
      <c r="B85" s="1">
        <v>130000</v>
      </c>
      <c r="C85" s="1" t="str">
        <v>河北省</v>
      </c>
      <c r="D85" s="1">
        <v>130400</v>
      </c>
      <c r="E85" s="1" t="str">
        <v>邯郸市</v>
      </c>
      <c r="F85" s="1">
        <v>130406</v>
      </c>
      <c r="G85" s="1" t="str">
        <v>峰峰</v>
      </c>
      <c r="H85" s="1" t="str">
        <v>fengfeng</v>
      </c>
      <c r="I85" s="1" t="str">
        <v>fengfeng</v>
      </c>
      <c r="J85" s="1">
        <v>114.209936</v>
      </c>
      <c r="K85" s="1">
        <v>36.420487</v>
      </c>
      <c r="L85" s="1">
        <v>0</v>
      </c>
    </row>
    <row customHeight="true" ht="16" r="86">
      <c r="A86" s="1">
        <v>101091008</v>
      </c>
      <c r="B86" s="1">
        <v>130000</v>
      </c>
      <c r="C86" s="1" t="str">
        <v>河北省</v>
      </c>
      <c r="D86" s="1">
        <v>130400</v>
      </c>
      <c r="E86" s="1" t="str">
        <v>邯郸市</v>
      </c>
      <c r="F86" s="1">
        <v>130407</v>
      </c>
      <c r="G86" s="1" t="str">
        <v>肥乡</v>
      </c>
      <c r="H86" s="1" t="str">
        <v>feixiang</v>
      </c>
      <c r="I86" s="1" t="str">
        <v>feixiang</v>
      </c>
      <c r="J86" s="1">
        <v>114.805154</v>
      </c>
      <c r="K86" s="1">
        <v>36.555778</v>
      </c>
      <c r="L86" s="1">
        <v>0</v>
      </c>
    </row>
    <row customHeight="true" ht="16" r="87">
      <c r="A87" s="1">
        <v>101091009</v>
      </c>
      <c r="B87" s="1">
        <v>130000</v>
      </c>
      <c r="C87" s="1" t="str">
        <v>河北省</v>
      </c>
      <c r="D87" s="1">
        <v>130400</v>
      </c>
      <c r="E87" s="1" t="str">
        <v>邯郸市</v>
      </c>
      <c r="F87" s="1">
        <v>130408</v>
      </c>
      <c r="G87" s="1" t="str">
        <v>永年</v>
      </c>
      <c r="H87" s="1" t="str">
        <v>yongnian</v>
      </c>
      <c r="I87" s="1" t="str">
        <v>yongnian</v>
      </c>
      <c r="J87" s="1">
        <v>114.496162</v>
      </c>
      <c r="K87" s="1">
        <v>36.776413</v>
      </c>
      <c r="L87" s="1">
        <v>0</v>
      </c>
    </row>
    <row customHeight="true" ht="16" r="88">
      <c r="A88" s="1">
        <v>101091003</v>
      </c>
      <c r="B88" s="1">
        <v>130000</v>
      </c>
      <c r="C88" s="1" t="str">
        <v>河北省</v>
      </c>
      <c r="D88" s="1">
        <v>130400</v>
      </c>
      <c r="E88" s="1" t="str">
        <v>邯郸市</v>
      </c>
      <c r="F88" s="1">
        <v>130423</v>
      </c>
      <c r="G88" s="1" t="str">
        <v>临漳</v>
      </c>
      <c r="H88" s="1" t="str">
        <v>linzhang</v>
      </c>
      <c r="I88" s="1" t="str">
        <v>linzhang</v>
      </c>
      <c r="J88" s="1">
        <v>114.610703</v>
      </c>
      <c r="K88" s="1">
        <v>36.337604</v>
      </c>
      <c r="L88" s="1">
        <v>0</v>
      </c>
    </row>
    <row customHeight="true" ht="16" r="89">
      <c r="A89" s="1">
        <v>101091004</v>
      </c>
      <c r="B89" s="1">
        <v>130000</v>
      </c>
      <c r="C89" s="1" t="str">
        <v>河北省</v>
      </c>
      <c r="D89" s="1">
        <v>130400</v>
      </c>
      <c r="E89" s="1" t="str">
        <v>邯郸市</v>
      </c>
      <c r="F89" s="1">
        <v>130424</v>
      </c>
      <c r="G89" s="1" t="str">
        <v>成安</v>
      </c>
      <c r="H89" s="1" t="str">
        <v>chengan</v>
      </c>
      <c r="I89" s="1" t="str">
        <v>chengan</v>
      </c>
      <c r="J89" s="1">
        <v>114.680356</v>
      </c>
      <c r="K89" s="1">
        <v>36.443832</v>
      </c>
      <c r="L89" s="1">
        <v>0</v>
      </c>
    </row>
    <row customHeight="true" ht="16" r="90">
      <c r="A90" s="1">
        <v>101091005</v>
      </c>
      <c r="B90" s="1">
        <v>130000</v>
      </c>
      <c r="C90" s="1" t="str">
        <v>河北省</v>
      </c>
      <c r="D90" s="1">
        <v>130400</v>
      </c>
      <c r="E90" s="1" t="str">
        <v>邯郸市</v>
      </c>
      <c r="F90" s="1">
        <v>130425</v>
      </c>
      <c r="G90" s="1" t="str">
        <v>大名</v>
      </c>
      <c r="H90" s="1" t="str">
        <v>daming</v>
      </c>
      <c r="I90" s="1" t="str">
        <v>daming</v>
      </c>
      <c r="J90" s="1">
        <v>115.152586</v>
      </c>
      <c r="K90" s="1">
        <v>36.283316</v>
      </c>
      <c r="L90" s="1">
        <v>0</v>
      </c>
    </row>
    <row customHeight="true" ht="16" r="91">
      <c r="A91" s="1">
        <v>101091006</v>
      </c>
      <c r="B91" s="1">
        <v>130000</v>
      </c>
      <c r="C91" s="1" t="str">
        <v>河北省</v>
      </c>
      <c r="D91" s="1">
        <v>130400</v>
      </c>
      <c r="E91" s="1" t="str">
        <v>邯郸市</v>
      </c>
      <c r="F91" s="1">
        <v>130426</v>
      </c>
      <c r="G91" s="1" t="str">
        <v>涉县</v>
      </c>
      <c r="H91" s="1" t="str">
        <v>shexian</v>
      </c>
      <c r="I91" s="1" t="str">
        <v>shexian</v>
      </c>
      <c r="J91" s="1">
        <v>113.673297</v>
      </c>
      <c r="K91" s="1">
        <v>36.563143</v>
      </c>
      <c r="L91" s="1">
        <v>0</v>
      </c>
    </row>
    <row customHeight="true" ht="16" r="92">
      <c r="A92" s="1">
        <v>101091007</v>
      </c>
      <c r="B92" s="1">
        <v>130000</v>
      </c>
      <c r="C92" s="1" t="str">
        <v>河北省</v>
      </c>
      <c r="D92" s="1">
        <v>130400</v>
      </c>
      <c r="E92" s="1" t="str">
        <v>邯郸市</v>
      </c>
      <c r="F92" s="1">
        <v>130427</v>
      </c>
      <c r="G92" s="1" t="str">
        <v>磁县</v>
      </c>
      <c r="H92" s="1" t="str">
        <v>cixian</v>
      </c>
      <c r="I92" s="1" t="str">
        <v>cixian</v>
      </c>
      <c r="J92" s="1">
        <v>114.38208</v>
      </c>
      <c r="K92" s="1">
        <v>36.367673</v>
      </c>
      <c r="L92" s="1">
        <v>0</v>
      </c>
    </row>
    <row customHeight="true" ht="16" r="93">
      <c r="A93" s="1">
        <v>101091010</v>
      </c>
      <c r="B93" s="1">
        <v>130000</v>
      </c>
      <c r="C93" s="1" t="str">
        <v>河北省</v>
      </c>
      <c r="D93" s="1">
        <v>130400</v>
      </c>
      <c r="E93" s="1" t="str">
        <v>邯郸市</v>
      </c>
      <c r="F93" s="1">
        <v>130430</v>
      </c>
      <c r="G93" s="1" t="str">
        <v>邱县</v>
      </c>
      <c r="H93" s="1" t="str">
        <v>qiuxian</v>
      </c>
      <c r="I93" s="1" t="str">
        <v>qiuxian</v>
      </c>
      <c r="J93" s="1">
        <v>115.168584</v>
      </c>
      <c r="K93" s="1">
        <v>36.81325</v>
      </c>
      <c r="L93" s="1">
        <v>0</v>
      </c>
    </row>
    <row customHeight="true" ht="16" r="94">
      <c r="A94" s="1">
        <v>101091011</v>
      </c>
      <c r="B94" s="1">
        <v>130000</v>
      </c>
      <c r="C94" s="1" t="str">
        <v>河北省</v>
      </c>
      <c r="D94" s="1">
        <v>130400</v>
      </c>
      <c r="E94" s="1" t="str">
        <v>邯郸市</v>
      </c>
      <c r="F94" s="1">
        <v>130431</v>
      </c>
      <c r="G94" s="1" t="str">
        <v>鸡泽</v>
      </c>
      <c r="H94" s="1" t="str">
        <v>jize</v>
      </c>
      <c r="I94" s="1" t="str">
        <v>jize</v>
      </c>
      <c r="J94" s="1">
        <v>114.878517</v>
      </c>
      <c r="K94" s="1">
        <v>36.914908</v>
      </c>
      <c r="L94" s="1">
        <v>0</v>
      </c>
    </row>
    <row customHeight="true" ht="16" r="95">
      <c r="A95" s="1">
        <v>101091012</v>
      </c>
      <c r="B95" s="1">
        <v>130000</v>
      </c>
      <c r="C95" s="1" t="str">
        <v>河北省</v>
      </c>
      <c r="D95" s="1">
        <v>130400</v>
      </c>
      <c r="E95" s="1" t="str">
        <v>邯郸市</v>
      </c>
      <c r="F95" s="1">
        <v>130432</v>
      </c>
      <c r="G95" s="1" t="str">
        <v>广平</v>
      </c>
      <c r="H95" s="1" t="str">
        <v>guangping</v>
      </c>
      <c r="I95" s="1" t="str">
        <v>guangping</v>
      </c>
      <c r="J95" s="1">
        <v>114.950859</v>
      </c>
      <c r="K95" s="1">
        <v>36.483603</v>
      </c>
      <c r="L95" s="1">
        <v>0</v>
      </c>
    </row>
    <row customHeight="true" ht="16" r="96">
      <c r="A96" s="1">
        <v>101091013</v>
      </c>
      <c r="B96" s="1">
        <v>130000</v>
      </c>
      <c r="C96" s="1" t="str">
        <v>河北省</v>
      </c>
      <c r="D96" s="1">
        <v>130400</v>
      </c>
      <c r="E96" s="1" t="str">
        <v>邯郸市</v>
      </c>
      <c r="F96" s="1">
        <v>130433</v>
      </c>
      <c r="G96" s="1" t="str">
        <v>馆陶</v>
      </c>
      <c r="H96" s="1" t="str">
        <v>guantao</v>
      </c>
      <c r="I96" s="1" t="str">
        <v>guantao</v>
      </c>
      <c r="J96" s="1">
        <v>115.289057</v>
      </c>
      <c r="K96" s="1">
        <v>36.539461</v>
      </c>
      <c r="L96" s="1">
        <v>0</v>
      </c>
    </row>
    <row customHeight="true" ht="16" r="97">
      <c r="A97" s="1">
        <v>101091014</v>
      </c>
      <c r="B97" s="1">
        <v>130000</v>
      </c>
      <c r="C97" s="1" t="str">
        <v>河北省</v>
      </c>
      <c r="D97" s="1">
        <v>130400</v>
      </c>
      <c r="E97" s="1" t="str">
        <v>邯郸市</v>
      </c>
      <c r="F97" s="1">
        <v>130434</v>
      </c>
      <c r="G97" s="1" t="str">
        <v>魏县</v>
      </c>
      <c r="H97" s="1" t="str">
        <v>weixian</v>
      </c>
      <c r="I97" s="1" t="str">
        <v>weixian</v>
      </c>
      <c r="J97" s="1">
        <v>114.93411</v>
      </c>
      <c r="K97" s="1">
        <v>36.354248</v>
      </c>
      <c r="L97" s="1">
        <v>0</v>
      </c>
    </row>
    <row customHeight="true" ht="16" r="98">
      <c r="A98" s="1">
        <v>101091015</v>
      </c>
      <c r="B98" s="1">
        <v>130000</v>
      </c>
      <c r="C98" s="1" t="str">
        <v>河北省</v>
      </c>
      <c r="D98" s="1">
        <v>130400</v>
      </c>
      <c r="E98" s="1" t="str">
        <v>邯郸市</v>
      </c>
      <c r="F98" s="1">
        <v>130435</v>
      </c>
      <c r="G98" s="1" t="str">
        <v>曲周</v>
      </c>
      <c r="H98" s="1" t="str">
        <v>quzhou</v>
      </c>
      <c r="I98" s="1" t="str">
        <v>quzhou</v>
      </c>
      <c r="J98" s="1">
        <v>114.957588</v>
      </c>
      <c r="K98" s="1">
        <v>36.773398</v>
      </c>
      <c r="L98" s="1">
        <v>0</v>
      </c>
    </row>
    <row customHeight="true" ht="16" r="99">
      <c r="A99" s="1">
        <v>101091016</v>
      </c>
      <c r="B99" s="1">
        <v>130000</v>
      </c>
      <c r="C99" s="1" t="str">
        <v>河北省</v>
      </c>
      <c r="D99" s="1">
        <v>130400</v>
      </c>
      <c r="E99" s="1" t="str">
        <v>邯郸市</v>
      </c>
      <c r="F99" s="1">
        <v>130481</v>
      </c>
      <c r="G99" s="1" t="str">
        <v>武安</v>
      </c>
      <c r="H99" s="1" t="str">
        <v>wuan</v>
      </c>
      <c r="I99" s="1" t="str">
        <v>wuan</v>
      </c>
      <c r="J99" s="1">
        <v>114.194581</v>
      </c>
      <c r="K99" s="1">
        <v>36.696115</v>
      </c>
      <c r="L99" s="1">
        <v>0</v>
      </c>
    </row>
    <row customHeight="true" ht="16" r="100">
      <c r="A100" s="1">
        <v>101090901</v>
      </c>
      <c r="B100" s="1">
        <v>130000</v>
      </c>
      <c r="C100" s="1" t="str">
        <v>河北省</v>
      </c>
      <c r="D100" s="1">
        <v>130500</v>
      </c>
      <c r="E100" s="1" t="str">
        <v>邢台市</v>
      </c>
      <c r="F100" s="1">
        <v>130500</v>
      </c>
      <c r="G100" s="1" t="str">
        <v>邢台</v>
      </c>
      <c r="H100" s="1" t="str">
        <v>Xingtai</v>
      </c>
      <c r="I100" s="1" t="str">
        <v>xingtai</v>
      </c>
      <c r="J100" s="1">
        <v>114.561132</v>
      </c>
      <c r="K100" s="1">
        <v>37.05073</v>
      </c>
      <c r="L100" s="1">
        <v>1</v>
      </c>
    </row>
    <row customHeight="true" ht="16" r="101">
      <c r="A101" s="1">
        <v>101090902</v>
      </c>
      <c r="B101" s="1">
        <v>130000</v>
      </c>
      <c r="C101" s="1" t="str">
        <v>河北省</v>
      </c>
      <c r="D101" s="1">
        <v>130500</v>
      </c>
      <c r="E101" s="1" t="str">
        <v>邢台市</v>
      </c>
      <c r="F101" s="1">
        <v>130522</v>
      </c>
      <c r="G101" s="1" t="str">
        <v>临城</v>
      </c>
      <c r="H101" s="1" t="str">
        <v>lincheng</v>
      </c>
      <c r="I101" s="1" t="str">
        <v>lincheng</v>
      </c>
      <c r="J101" s="1">
        <v>114.506873</v>
      </c>
      <c r="K101" s="1">
        <v>37.444009</v>
      </c>
      <c r="L101" s="1">
        <v>0</v>
      </c>
    </row>
    <row customHeight="true" ht="16" r="102">
      <c r="A102" s="1">
        <v>101090904</v>
      </c>
      <c r="B102" s="1">
        <v>130000</v>
      </c>
      <c r="C102" s="1" t="str">
        <v>河北省</v>
      </c>
      <c r="D102" s="1">
        <v>130500</v>
      </c>
      <c r="E102" s="1" t="str">
        <v>邢台市</v>
      </c>
      <c r="F102" s="1">
        <v>130523</v>
      </c>
      <c r="G102" s="1" t="str">
        <v>内丘</v>
      </c>
      <c r="H102" s="1" t="str">
        <v>neiqiu</v>
      </c>
      <c r="I102" s="1" t="str">
        <v>neiqiu</v>
      </c>
      <c r="J102" s="1">
        <v>114.511523</v>
      </c>
      <c r="K102" s="1">
        <v>37.287663</v>
      </c>
      <c r="L102" s="1">
        <v>0</v>
      </c>
    </row>
    <row customHeight="true" ht="16" r="103">
      <c r="A103" s="1">
        <v>101090905</v>
      </c>
      <c r="B103" s="1">
        <v>130000</v>
      </c>
      <c r="C103" s="1" t="str">
        <v>河北省</v>
      </c>
      <c r="D103" s="1">
        <v>130500</v>
      </c>
      <c r="E103" s="1" t="str">
        <v>邢台市</v>
      </c>
      <c r="F103" s="1">
        <v>130524</v>
      </c>
      <c r="G103" s="1" t="str">
        <v>柏乡</v>
      </c>
      <c r="H103" s="1" t="str">
        <v>baixiang</v>
      </c>
      <c r="I103" s="1" t="str">
        <v>baixiang</v>
      </c>
      <c r="J103" s="1">
        <v>114.693382</v>
      </c>
      <c r="K103" s="1">
        <v>37.483596</v>
      </c>
      <c r="L103" s="1">
        <v>0</v>
      </c>
    </row>
    <row customHeight="true" ht="16" r="104">
      <c r="A104" s="1">
        <v>101090906</v>
      </c>
      <c r="B104" s="1">
        <v>130000</v>
      </c>
      <c r="C104" s="1" t="str">
        <v>河北省</v>
      </c>
      <c r="D104" s="1">
        <v>130500</v>
      </c>
      <c r="E104" s="1" t="str">
        <v>邢台市</v>
      </c>
      <c r="F104" s="1">
        <v>130525</v>
      </c>
      <c r="G104" s="1" t="str">
        <v>隆尧</v>
      </c>
      <c r="H104" s="1" t="str">
        <v>longyao</v>
      </c>
      <c r="I104" s="1" t="str">
        <v>longyao</v>
      </c>
      <c r="J104" s="1">
        <v>114.776348</v>
      </c>
      <c r="K104" s="1">
        <v>37.350925</v>
      </c>
      <c r="L104" s="1">
        <v>0</v>
      </c>
    </row>
    <row customHeight="true" ht="16" r="105">
      <c r="A105" s="1">
        <v>101090908</v>
      </c>
      <c r="B105" s="1">
        <v>130000</v>
      </c>
      <c r="C105" s="1" t="str">
        <v>河北省</v>
      </c>
      <c r="D105" s="1">
        <v>130500</v>
      </c>
      <c r="E105" s="1" t="str">
        <v>邢台市</v>
      </c>
      <c r="F105" s="1">
        <v>130528</v>
      </c>
      <c r="G105" s="1" t="str">
        <v>宁晋</v>
      </c>
      <c r="H105" s="1" t="str">
        <v>ningjin</v>
      </c>
      <c r="I105" s="1" t="str">
        <v>ningjin</v>
      </c>
      <c r="J105" s="1">
        <v>114.921027</v>
      </c>
      <c r="K105" s="1">
        <v>37.618956</v>
      </c>
      <c r="L105" s="1">
        <v>0</v>
      </c>
    </row>
    <row customHeight="true" ht="16" r="106">
      <c r="A106" s="1">
        <v>101090909</v>
      </c>
      <c r="B106" s="1">
        <v>130000</v>
      </c>
      <c r="C106" s="1" t="str">
        <v>河北省</v>
      </c>
      <c r="D106" s="1">
        <v>130500</v>
      </c>
      <c r="E106" s="1" t="str">
        <v>邢台市</v>
      </c>
      <c r="F106" s="1">
        <v>130529</v>
      </c>
      <c r="G106" s="1" t="str">
        <v>巨鹿</v>
      </c>
      <c r="H106" s="1" t="str">
        <v>julu</v>
      </c>
      <c r="I106" s="1" t="str">
        <v>julu</v>
      </c>
      <c r="J106" s="1">
        <v>115.038782</v>
      </c>
      <c r="K106" s="1">
        <v>37.21768</v>
      </c>
      <c r="L106" s="1">
        <v>0</v>
      </c>
    </row>
    <row customHeight="true" ht="16" r="107">
      <c r="A107" s="1">
        <v>101090910</v>
      </c>
      <c r="B107" s="1">
        <v>130000</v>
      </c>
      <c r="C107" s="1" t="str">
        <v>河北省</v>
      </c>
      <c r="D107" s="1">
        <v>130500</v>
      </c>
      <c r="E107" s="1" t="str">
        <v>邢台市</v>
      </c>
      <c r="F107" s="1">
        <v>130530</v>
      </c>
      <c r="G107" s="1" t="str">
        <v>新河</v>
      </c>
      <c r="H107" s="1" t="str">
        <v>xinhe</v>
      </c>
      <c r="I107" s="1" t="str">
        <v>xinhe</v>
      </c>
      <c r="J107" s="1">
        <v>115.247537</v>
      </c>
      <c r="K107" s="1">
        <v>37.526216</v>
      </c>
      <c r="L107" s="1">
        <v>0</v>
      </c>
    </row>
    <row customHeight="true" ht="16" r="108">
      <c r="A108" s="1">
        <v>101090911</v>
      </c>
      <c r="B108" s="1">
        <v>130000</v>
      </c>
      <c r="C108" s="1" t="str">
        <v>河北省</v>
      </c>
      <c r="D108" s="1">
        <v>130500</v>
      </c>
      <c r="E108" s="1" t="str">
        <v>邢台市</v>
      </c>
      <c r="F108" s="1">
        <v>130531</v>
      </c>
      <c r="G108" s="1" t="str">
        <v>广宗</v>
      </c>
      <c r="H108" s="1" t="str">
        <v>guangzong</v>
      </c>
      <c r="I108" s="1" t="str">
        <v>guangzong</v>
      </c>
      <c r="J108" s="1">
        <v>115.142797</v>
      </c>
      <c r="K108" s="1">
        <v>37.075548</v>
      </c>
      <c r="L108" s="1">
        <v>0</v>
      </c>
    </row>
    <row customHeight="true" ht="16" r="109">
      <c r="A109" s="1">
        <v>101090912</v>
      </c>
      <c r="B109" s="1">
        <v>130000</v>
      </c>
      <c r="C109" s="1" t="str">
        <v>河北省</v>
      </c>
      <c r="D109" s="1">
        <v>130500</v>
      </c>
      <c r="E109" s="1" t="str">
        <v>邢台市</v>
      </c>
      <c r="F109" s="1">
        <v>130532</v>
      </c>
      <c r="G109" s="1" t="str">
        <v>平乡</v>
      </c>
      <c r="H109" s="1" t="str">
        <v>pingxiang</v>
      </c>
      <c r="I109" s="1" t="str">
        <v>pingxiang</v>
      </c>
      <c r="J109" s="1">
        <v>115.029218</v>
      </c>
      <c r="K109" s="1">
        <v>37.069404</v>
      </c>
      <c r="L109" s="1">
        <v>0</v>
      </c>
    </row>
    <row customHeight="true" ht="16" r="110">
      <c r="A110" s="1">
        <v>101090913</v>
      </c>
      <c r="B110" s="1">
        <v>130000</v>
      </c>
      <c r="C110" s="1" t="str">
        <v>河北省</v>
      </c>
      <c r="D110" s="1">
        <v>130500</v>
      </c>
      <c r="E110" s="1" t="str">
        <v>邢台市</v>
      </c>
      <c r="F110" s="1">
        <v>130533</v>
      </c>
      <c r="G110" s="1" t="str">
        <v>威县</v>
      </c>
      <c r="H110" s="1" t="str">
        <v>weixian</v>
      </c>
      <c r="I110" s="1" t="str">
        <v>weixian</v>
      </c>
      <c r="J110" s="1">
        <v>115.272749</v>
      </c>
      <c r="K110" s="1">
        <v>36.983272</v>
      </c>
      <c r="L110" s="1">
        <v>0</v>
      </c>
    </row>
    <row customHeight="true" ht="16" r="111">
      <c r="A111" s="1">
        <v>101090914</v>
      </c>
      <c r="B111" s="1">
        <v>130000</v>
      </c>
      <c r="C111" s="1" t="str">
        <v>河北省</v>
      </c>
      <c r="D111" s="1">
        <v>130500</v>
      </c>
      <c r="E111" s="1" t="str">
        <v>邢台市</v>
      </c>
      <c r="F111" s="1">
        <v>130534</v>
      </c>
      <c r="G111" s="1" t="str">
        <v>清河</v>
      </c>
      <c r="H111" s="1" t="str">
        <v>qinghe</v>
      </c>
      <c r="I111" s="1" t="str">
        <v>qinghe</v>
      </c>
      <c r="J111" s="1">
        <v>115.668999</v>
      </c>
      <c r="K111" s="1">
        <v>37.059991</v>
      </c>
      <c r="L111" s="1">
        <v>0</v>
      </c>
    </row>
    <row customHeight="true" ht="16" r="112">
      <c r="A112" s="1">
        <v>101090915</v>
      </c>
      <c r="B112" s="1">
        <v>130000</v>
      </c>
      <c r="C112" s="1" t="str">
        <v>河北省</v>
      </c>
      <c r="D112" s="1">
        <v>130500</v>
      </c>
      <c r="E112" s="1" t="str">
        <v>邢台市</v>
      </c>
      <c r="F112" s="1">
        <v>130535</v>
      </c>
      <c r="G112" s="1" t="str">
        <v>临西</v>
      </c>
      <c r="H112" s="1" t="str">
        <v>linxi</v>
      </c>
      <c r="I112" s="1" t="str">
        <v>linxi</v>
      </c>
      <c r="J112" s="1">
        <v>115.498684</v>
      </c>
      <c r="K112" s="1">
        <v>36.8642</v>
      </c>
      <c r="L112" s="1">
        <v>0</v>
      </c>
    </row>
    <row customHeight="true" ht="16" r="113">
      <c r="A113" s="1">
        <v>101090916</v>
      </c>
      <c r="B113" s="1">
        <v>130000</v>
      </c>
      <c r="C113" s="1" t="str">
        <v>河北省</v>
      </c>
      <c r="D113" s="1">
        <v>130500</v>
      </c>
      <c r="E113" s="1" t="str">
        <v>邢台市</v>
      </c>
      <c r="F113" s="1">
        <v>130581</v>
      </c>
      <c r="G113" s="1" t="str">
        <v>南宫</v>
      </c>
      <c r="H113" s="1" t="str">
        <v>nangong</v>
      </c>
      <c r="I113" s="1" t="str">
        <v>nangong</v>
      </c>
      <c r="J113" s="1">
        <v>115.398102</v>
      </c>
      <c r="K113" s="1">
        <v>37.359668</v>
      </c>
      <c r="L113" s="1">
        <v>0</v>
      </c>
    </row>
    <row customHeight="true" ht="16" r="114">
      <c r="A114" s="1">
        <v>101090917</v>
      </c>
      <c r="B114" s="1">
        <v>130000</v>
      </c>
      <c r="C114" s="1" t="str">
        <v>河北省</v>
      </c>
      <c r="D114" s="1">
        <v>130500</v>
      </c>
      <c r="E114" s="1" t="str">
        <v>邢台市</v>
      </c>
      <c r="F114" s="1">
        <v>130582</v>
      </c>
      <c r="G114" s="1" t="str">
        <v>沙河</v>
      </c>
      <c r="H114" s="1" t="str">
        <v>shahe</v>
      </c>
      <c r="I114" s="1" t="str">
        <v>shahe</v>
      </c>
      <c r="J114" s="1">
        <v>114.504902</v>
      </c>
      <c r="K114" s="1">
        <v>36.861903</v>
      </c>
      <c r="L114" s="1">
        <v>0</v>
      </c>
    </row>
    <row customHeight="true" ht="16" r="115">
      <c r="A115" s="1">
        <v>101090201</v>
      </c>
      <c r="B115" s="1">
        <v>130000</v>
      </c>
      <c r="C115" s="1" t="str">
        <v>河北省</v>
      </c>
      <c r="D115" s="1">
        <v>130600</v>
      </c>
      <c r="E115" s="1" t="str">
        <v>保定市</v>
      </c>
      <c r="F115" s="1">
        <v>130600</v>
      </c>
      <c r="G115" s="1" t="str">
        <v>保定</v>
      </c>
      <c r="H115" s="1" t="str">
        <v>Baoding</v>
      </c>
      <c r="I115" s="1" t="str">
        <v>baoding</v>
      </c>
      <c r="J115" s="1">
        <v>115.482331</v>
      </c>
      <c r="K115" s="1">
        <v>38.867657</v>
      </c>
      <c r="L115" s="1">
        <v>1</v>
      </c>
    </row>
    <row customHeight="true" ht="16" r="116">
      <c r="A116" s="1">
        <v>101090208</v>
      </c>
      <c r="B116" s="1">
        <v>130000</v>
      </c>
      <c r="C116" s="1" t="str">
        <v>河北省</v>
      </c>
      <c r="D116" s="1">
        <v>130600</v>
      </c>
      <c r="E116" s="1" t="str">
        <v>保定市</v>
      </c>
      <c r="F116" s="1">
        <v>130602</v>
      </c>
      <c r="G116" s="1" t="str">
        <v>竞秀</v>
      </c>
      <c r="H116" s="1" t="str" xml:space="preserve">
        <v>jingxiu </v>
      </c>
      <c r="I116" s="1" t="str">
        <v>jingxiu</v>
      </c>
      <c r="J116" s="1">
        <v>115.470659</v>
      </c>
      <c r="K116" s="1">
        <v>38.88662</v>
      </c>
      <c r="L116" s="1">
        <v>0</v>
      </c>
    </row>
    <row customHeight="true" ht="16" r="117">
      <c r="A117" s="1">
        <v>101090213</v>
      </c>
      <c r="B117" s="1">
        <v>130000</v>
      </c>
      <c r="C117" s="1" t="str">
        <v>河北省</v>
      </c>
      <c r="D117" s="1">
        <v>130600</v>
      </c>
      <c r="E117" s="1" t="str">
        <v>保定市</v>
      </c>
      <c r="F117" s="1">
        <v>130606</v>
      </c>
      <c r="G117" s="1" t="str">
        <v>莲池</v>
      </c>
      <c r="H117" s="1" t="str">
        <v>lianchi</v>
      </c>
      <c r="I117" s="1" t="str">
        <v>lianchi</v>
      </c>
      <c r="J117" s="1">
        <v>115.500934</v>
      </c>
      <c r="K117" s="1">
        <v>38.865005</v>
      </c>
      <c r="L117" s="1">
        <v>0</v>
      </c>
    </row>
    <row customHeight="true" ht="16" r="118">
      <c r="A118" s="1">
        <v>101090202</v>
      </c>
      <c r="B118" s="1">
        <v>130000</v>
      </c>
      <c r="C118" s="1" t="str">
        <v>河北省</v>
      </c>
      <c r="D118" s="1">
        <v>130600</v>
      </c>
      <c r="E118" s="1" t="str">
        <v>保定市</v>
      </c>
      <c r="F118" s="1">
        <v>130607</v>
      </c>
      <c r="G118" s="1" t="str">
        <v>满城</v>
      </c>
      <c r="H118" s="1" t="str">
        <v>mancheng</v>
      </c>
      <c r="I118" s="1" t="str">
        <v>mancheng</v>
      </c>
      <c r="J118" s="1">
        <v>115.32442</v>
      </c>
      <c r="K118" s="1">
        <v>38.95138</v>
      </c>
      <c r="L118" s="1">
        <v>0</v>
      </c>
    </row>
    <row customHeight="true" ht="16" r="119">
      <c r="A119" s="1">
        <v>101090224</v>
      </c>
      <c r="B119" s="1">
        <v>130000</v>
      </c>
      <c r="C119" s="1" t="str">
        <v>河北省</v>
      </c>
      <c r="D119" s="1">
        <v>130600</v>
      </c>
      <c r="E119" s="1" t="str">
        <v>保定市</v>
      </c>
      <c r="F119" s="1">
        <v>130608</v>
      </c>
      <c r="G119" s="1" t="str">
        <v>清苑</v>
      </c>
      <c r="H119" s="1" t="str">
        <v>qingyuan</v>
      </c>
      <c r="I119" s="1" t="str">
        <v>qingyuan</v>
      </c>
      <c r="J119" s="1">
        <v>115.492221</v>
      </c>
      <c r="K119" s="1">
        <v>38.771012</v>
      </c>
      <c r="L119" s="1">
        <v>0</v>
      </c>
    </row>
    <row customHeight="true" ht="16" r="120">
      <c r="A120" s="1">
        <v>101090204</v>
      </c>
      <c r="B120" s="1">
        <v>130000</v>
      </c>
      <c r="C120" s="1" t="str">
        <v>河北省</v>
      </c>
      <c r="D120" s="1">
        <v>130600</v>
      </c>
      <c r="E120" s="1" t="str">
        <v>保定市</v>
      </c>
      <c r="F120" s="1">
        <v>130609</v>
      </c>
      <c r="G120" s="1" t="str">
        <v>徐水</v>
      </c>
      <c r="H120" s="1" t="str">
        <v>xushui</v>
      </c>
      <c r="I120" s="1" t="str">
        <v>xushui</v>
      </c>
      <c r="J120" s="1">
        <v>115.64941</v>
      </c>
      <c r="K120" s="1">
        <v>39.020395</v>
      </c>
      <c r="L120" s="1">
        <v>0</v>
      </c>
    </row>
    <row customHeight="true" ht="16" r="121">
      <c r="A121" s="1">
        <v>101090222</v>
      </c>
      <c r="B121" s="1">
        <v>130000</v>
      </c>
      <c r="C121" s="1" t="str">
        <v>河北省</v>
      </c>
      <c r="D121" s="1">
        <v>130600</v>
      </c>
      <c r="E121" s="1" t="str">
        <v>保定市</v>
      </c>
      <c r="F121" s="1">
        <v>130623</v>
      </c>
      <c r="G121" s="1" t="str">
        <v>涞水</v>
      </c>
      <c r="H121" s="1" t="str">
        <v>laishui</v>
      </c>
      <c r="I121" s="1" t="str">
        <v>laishui</v>
      </c>
      <c r="J121" s="1">
        <v>115.711985</v>
      </c>
      <c r="K121" s="1">
        <v>39.393148</v>
      </c>
      <c r="L121" s="1">
        <v>0</v>
      </c>
    </row>
    <row customHeight="true" ht="16" r="122">
      <c r="A122" s="1">
        <v>101090203</v>
      </c>
      <c r="B122" s="1">
        <v>130000</v>
      </c>
      <c r="C122" s="1" t="str">
        <v>河北省</v>
      </c>
      <c r="D122" s="1">
        <v>130600</v>
      </c>
      <c r="E122" s="1" t="str">
        <v>保定市</v>
      </c>
      <c r="F122" s="1">
        <v>130624</v>
      </c>
      <c r="G122" s="1" t="str">
        <v>阜平</v>
      </c>
      <c r="H122" s="1" t="str">
        <v>fuping</v>
      </c>
      <c r="I122" s="1" t="str">
        <v>fuping</v>
      </c>
      <c r="J122" s="1">
        <v>114.198801</v>
      </c>
      <c r="K122" s="1">
        <v>38.847276</v>
      </c>
      <c r="L122" s="1">
        <v>0</v>
      </c>
    </row>
    <row customHeight="true" ht="16" r="123">
      <c r="A123" s="1">
        <v>101090223</v>
      </c>
      <c r="B123" s="1">
        <v>130000</v>
      </c>
      <c r="C123" s="1" t="str">
        <v>河北省</v>
      </c>
      <c r="D123" s="1">
        <v>130600</v>
      </c>
      <c r="E123" s="1" t="str">
        <v>保定市</v>
      </c>
      <c r="F123" s="1">
        <v>130626</v>
      </c>
      <c r="G123" s="1" t="str">
        <v>定兴</v>
      </c>
      <c r="H123" s="1" t="str">
        <v>dingxing</v>
      </c>
      <c r="I123" s="1" t="str">
        <v>dingxing</v>
      </c>
      <c r="J123" s="1">
        <v>115.796895</v>
      </c>
      <c r="K123" s="1">
        <v>39.266195</v>
      </c>
      <c r="L123" s="1">
        <v>0</v>
      </c>
    </row>
    <row customHeight="true" ht="16" r="124">
      <c r="A124" s="1">
        <v>101090205</v>
      </c>
      <c r="B124" s="1">
        <v>130000</v>
      </c>
      <c r="C124" s="1" t="str">
        <v>河北省</v>
      </c>
      <c r="D124" s="1">
        <v>130600</v>
      </c>
      <c r="E124" s="1" t="str">
        <v>保定市</v>
      </c>
      <c r="F124" s="1">
        <v>130627</v>
      </c>
      <c r="G124" s="1" t="str">
        <v>唐县</v>
      </c>
      <c r="H124" s="1" t="str">
        <v>tangxian</v>
      </c>
      <c r="I124" s="1" t="str">
        <v>tangxian</v>
      </c>
      <c r="J124" s="1">
        <v>114.981241</v>
      </c>
      <c r="K124" s="1">
        <v>38.748542</v>
      </c>
      <c r="L124" s="1">
        <v>0</v>
      </c>
    </row>
    <row customHeight="true" ht="16" r="125">
      <c r="A125" s="1">
        <v>101090206</v>
      </c>
      <c r="B125" s="1">
        <v>130000</v>
      </c>
      <c r="C125" s="1" t="str">
        <v>河北省</v>
      </c>
      <c r="D125" s="1">
        <v>130600</v>
      </c>
      <c r="E125" s="1" t="str">
        <v>保定市</v>
      </c>
      <c r="F125" s="1">
        <v>130628</v>
      </c>
      <c r="G125" s="1" t="str">
        <v>高阳</v>
      </c>
      <c r="H125" s="1" t="str">
        <v>gaoyang</v>
      </c>
      <c r="I125" s="1" t="str">
        <v>gaoyang</v>
      </c>
      <c r="J125" s="1">
        <v>115.778878</v>
      </c>
      <c r="K125" s="1">
        <v>38.690092</v>
      </c>
      <c r="L125" s="1">
        <v>0</v>
      </c>
    </row>
    <row customHeight="true" ht="16" r="126">
      <c r="A126" s="1">
        <v>101091202</v>
      </c>
      <c r="B126" s="1">
        <v>130000</v>
      </c>
      <c r="C126" s="1" t="str">
        <v>河北省</v>
      </c>
      <c r="D126" s="1">
        <v>130600</v>
      </c>
      <c r="E126" s="1" t="str">
        <v>保定市</v>
      </c>
      <c r="F126" s="1">
        <v>130629</v>
      </c>
      <c r="G126" s="1" t="str">
        <v>容城</v>
      </c>
      <c r="H126" s="1" t="str">
        <v>rongcheng</v>
      </c>
      <c r="I126" s="1" t="str">
        <v>rongcheng</v>
      </c>
      <c r="J126" s="1">
        <v>115.866247</v>
      </c>
      <c r="K126" s="1">
        <v>39.05282</v>
      </c>
      <c r="L126" s="1">
        <v>0</v>
      </c>
    </row>
    <row customHeight="true" ht="16" r="127">
      <c r="A127" s="1">
        <v>101090209</v>
      </c>
      <c r="B127" s="1">
        <v>130000</v>
      </c>
      <c r="C127" s="1" t="str">
        <v>河北省</v>
      </c>
      <c r="D127" s="1">
        <v>130600</v>
      </c>
      <c r="E127" s="1" t="str">
        <v>保定市</v>
      </c>
      <c r="F127" s="1">
        <v>130630</v>
      </c>
      <c r="G127" s="1" t="str">
        <v>涞源</v>
      </c>
      <c r="H127" s="1" t="str">
        <v>laiyuan</v>
      </c>
      <c r="I127" s="1" t="str">
        <v>laiyuan</v>
      </c>
      <c r="J127" s="1">
        <v>114.692567</v>
      </c>
      <c r="K127" s="1">
        <v>39.35755</v>
      </c>
      <c r="L127" s="1">
        <v>0</v>
      </c>
    </row>
    <row customHeight="true" ht="16" r="128">
      <c r="A128" s="1">
        <v>101090210</v>
      </c>
      <c r="B128" s="1">
        <v>130000</v>
      </c>
      <c r="C128" s="1" t="str">
        <v>河北省</v>
      </c>
      <c r="D128" s="1">
        <v>130600</v>
      </c>
      <c r="E128" s="1" t="str">
        <v>保定市</v>
      </c>
      <c r="F128" s="1">
        <v>130631</v>
      </c>
      <c r="G128" s="1" t="str">
        <v>望都</v>
      </c>
      <c r="H128" s="1" t="str">
        <v>wangdu</v>
      </c>
      <c r="I128" s="1" t="str">
        <v>wangdu</v>
      </c>
      <c r="J128" s="1">
        <v>115.154009</v>
      </c>
      <c r="K128" s="1">
        <v>38.707448</v>
      </c>
      <c r="L128" s="1">
        <v>0</v>
      </c>
    </row>
    <row customHeight="true" ht="16" r="129">
      <c r="A129" s="1">
        <v>101091203</v>
      </c>
      <c r="B129" s="1">
        <v>130000</v>
      </c>
      <c r="C129" s="1" t="str">
        <v>河北省</v>
      </c>
      <c r="D129" s="1">
        <v>130600</v>
      </c>
      <c r="E129" s="1" t="str">
        <v>保定市</v>
      </c>
      <c r="F129" s="1">
        <v>130632</v>
      </c>
      <c r="G129" s="1" t="str">
        <v>安新</v>
      </c>
      <c r="H129" s="1" t="str">
        <v>anxin</v>
      </c>
      <c r="I129" s="1" t="str">
        <v>anxin</v>
      </c>
      <c r="J129" s="1">
        <v>115.931979</v>
      </c>
      <c r="K129" s="1">
        <v>38.929912</v>
      </c>
      <c r="L129" s="1">
        <v>0</v>
      </c>
    </row>
    <row customHeight="true" ht="16" r="130">
      <c r="A130" s="1">
        <v>101090919</v>
      </c>
      <c r="B130" s="1">
        <v>130000</v>
      </c>
      <c r="C130" s="1" t="str">
        <v>河北省</v>
      </c>
      <c r="D130" s="1">
        <v>130500</v>
      </c>
      <c r="E130" s="1" t="str">
        <v>邢台市</v>
      </c>
      <c r="F130" s="1">
        <v>130503</v>
      </c>
      <c r="G130" s="1" t="str">
        <v>信都区</v>
      </c>
      <c r="H130" s="1" t="str">
        <v>Xindu District</v>
      </c>
      <c r="I130" s="1" t="str">
        <v>xinduqu</v>
      </c>
      <c r="J130" s="1">
        <v>114.473687</v>
      </c>
      <c r="K130" s="1">
        <v>37.068009</v>
      </c>
      <c r="L130" s="1">
        <v>0</v>
      </c>
    </row>
    <row customHeight="true" ht="16" r="131">
      <c r="A131" s="1">
        <v>101090212</v>
      </c>
      <c r="B131" s="1">
        <v>130000</v>
      </c>
      <c r="C131" s="1" t="str">
        <v>河北省</v>
      </c>
      <c r="D131" s="1">
        <v>130600</v>
      </c>
      <c r="E131" s="1" t="str">
        <v>保定市</v>
      </c>
      <c r="F131" s="1">
        <v>130633</v>
      </c>
      <c r="G131" s="1" t="str">
        <v>易县</v>
      </c>
      <c r="H131" s="1" t="str">
        <v>yixian</v>
      </c>
      <c r="I131" s="1" t="str">
        <v>yixian</v>
      </c>
      <c r="J131" s="1">
        <v>115.501146</v>
      </c>
      <c r="K131" s="1">
        <v>39.35297</v>
      </c>
      <c r="L131" s="1">
        <v>0</v>
      </c>
    </row>
    <row customHeight="true" ht="16" r="132">
      <c r="A132" s="1">
        <v>101090214</v>
      </c>
      <c r="B132" s="1">
        <v>130000</v>
      </c>
      <c r="C132" s="1" t="str">
        <v>河北省</v>
      </c>
      <c r="D132" s="1">
        <v>130600</v>
      </c>
      <c r="E132" s="1" t="str">
        <v>保定市</v>
      </c>
      <c r="F132" s="1">
        <v>130634</v>
      </c>
      <c r="G132" s="1" t="str">
        <v>曲阳</v>
      </c>
      <c r="H132" s="1" t="str">
        <v>quyang</v>
      </c>
      <c r="I132" s="1" t="str">
        <v>quyang</v>
      </c>
      <c r="J132" s="1">
        <v>114.704055</v>
      </c>
      <c r="K132" s="1">
        <v>38.619992</v>
      </c>
      <c r="L132" s="1">
        <v>0</v>
      </c>
    </row>
    <row customHeight="true" ht="16" r="133">
      <c r="A133" s="1">
        <v>101090215</v>
      </c>
      <c r="B133" s="1">
        <v>130000</v>
      </c>
      <c r="C133" s="1" t="str">
        <v>河北省</v>
      </c>
      <c r="D133" s="1">
        <v>130600</v>
      </c>
      <c r="E133" s="1" t="str">
        <v>保定市</v>
      </c>
      <c r="F133" s="1">
        <v>130635</v>
      </c>
      <c r="G133" s="1" t="str">
        <v>蠡县</v>
      </c>
      <c r="H133" s="1" t="str">
        <v>lixian</v>
      </c>
      <c r="I133" s="1" t="str">
        <v>lixian</v>
      </c>
      <c r="J133" s="1">
        <v>115.583631</v>
      </c>
      <c r="K133" s="1">
        <v>38.496429</v>
      </c>
      <c r="L133" s="1">
        <v>0</v>
      </c>
    </row>
    <row customHeight="true" ht="16" r="134">
      <c r="A134" s="1">
        <v>101090216</v>
      </c>
      <c r="B134" s="1">
        <v>130000</v>
      </c>
      <c r="C134" s="1" t="str">
        <v>河北省</v>
      </c>
      <c r="D134" s="1">
        <v>130600</v>
      </c>
      <c r="E134" s="1" t="str">
        <v>保定市</v>
      </c>
      <c r="F134" s="1">
        <v>130636</v>
      </c>
      <c r="G134" s="1" t="str">
        <v>顺平</v>
      </c>
      <c r="H134" s="1" t="str">
        <v>shunping</v>
      </c>
      <c r="I134" s="1" t="str">
        <v>shunping</v>
      </c>
      <c r="J134" s="1">
        <v>115.132749</v>
      </c>
      <c r="K134" s="1">
        <v>38.845127</v>
      </c>
      <c r="L134" s="1">
        <v>0</v>
      </c>
    </row>
    <row customHeight="true" ht="16" r="135">
      <c r="A135" s="1">
        <v>101090225</v>
      </c>
      <c r="B135" s="1">
        <v>130000</v>
      </c>
      <c r="C135" s="1" t="str">
        <v>河北省</v>
      </c>
      <c r="D135" s="1">
        <v>130600</v>
      </c>
      <c r="E135" s="1" t="str">
        <v>保定市</v>
      </c>
      <c r="F135" s="1">
        <v>130637</v>
      </c>
      <c r="G135" s="1" t="str">
        <v>博野</v>
      </c>
      <c r="H135" s="1" t="str">
        <v>boye</v>
      </c>
      <c r="I135" s="1" t="str">
        <v>boye</v>
      </c>
      <c r="J135" s="1">
        <v>115.461798</v>
      </c>
      <c r="K135" s="1">
        <v>38.458271</v>
      </c>
      <c r="L135" s="1">
        <v>0</v>
      </c>
    </row>
    <row customHeight="true" ht="16" r="136">
      <c r="A136" s="1">
        <v>101091204</v>
      </c>
      <c r="B136" s="1">
        <v>130000</v>
      </c>
      <c r="C136" s="1" t="str">
        <v>河北省</v>
      </c>
      <c r="D136" s="1">
        <v>130600</v>
      </c>
      <c r="E136" s="1" t="str">
        <v>保定市</v>
      </c>
      <c r="F136" s="1">
        <v>130638</v>
      </c>
      <c r="G136" s="1" t="str">
        <v>雄县</v>
      </c>
      <c r="H136" s="1" t="str">
        <v>xiong county</v>
      </c>
      <c r="I136" s="1" t="str">
        <v>xiongxian</v>
      </c>
      <c r="J136" s="1">
        <v>116.107474</v>
      </c>
      <c r="K136" s="1">
        <v>38.990819</v>
      </c>
      <c r="L136" s="1">
        <v>0</v>
      </c>
    </row>
    <row customHeight="true" ht="16" r="137">
      <c r="A137" s="1">
        <v>101090218</v>
      </c>
      <c r="B137" s="1">
        <v>130000</v>
      </c>
      <c r="C137" s="1" t="str">
        <v>河北省</v>
      </c>
      <c r="D137" s="1">
        <v>130600</v>
      </c>
      <c r="E137" s="1" t="str">
        <v>保定市</v>
      </c>
      <c r="F137" s="1">
        <v>130681</v>
      </c>
      <c r="G137" s="1" t="str">
        <v>涿州</v>
      </c>
      <c r="H137" s="1" t="str">
        <v>Zhuozhou</v>
      </c>
      <c r="I137" s="1" t="str">
        <v>zhuozhou</v>
      </c>
      <c r="J137" s="1">
        <v>115.973409</v>
      </c>
      <c r="K137" s="1">
        <v>39.485765</v>
      </c>
      <c r="L137" s="1">
        <v>0</v>
      </c>
    </row>
    <row customHeight="true" ht="16" r="138">
      <c r="A138" s="1">
        <v>101090219</v>
      </c>
      <c r="B138" s="1">
        <v>130000</v>
      </c>
      <c r="C138" s="1" t="str">
        <v>河北省</v>
      </c>
      <c r="D138" s="1">
        <v>130600</v>
      </c>
      <c r="E138" s="1" t="str">
        <v>保定市</v>
      </c>
      <c r="F138" s="1">
        <v>130682</v>
      </c>
      <c r="G138" s="1" t="str">
        <v>定州</v>
      </c>
      <c r="H138" s="1" t="str">
        <v>dingzhou</v>
      </c>
      <c r="I138" s="1" t="str">
        <v>dingzhou</v>
      </c>
      <c r="J138" s="1">
        <v>114.991389</v>
      </c>
      <c r="K138" s="1">
        <v>38.517602</v>
      </c>
      <c r="L138" s="1">
        <v>0</v>
      </c>
    </row>
    <row customHeight="true" ht="16" r="139">
      <c r="A139" s="1">
        <v>101090220</v>
      </c>
      <c r="B139" s="1">
        <v>130000</v>
      </c>
      <c r="C139" s="1" t="str">
        <v>河北省</v>
      </c>
      <c r="D139" s="1">
        <v>130600</v>
      </c>
      <c r="E139" s="1" t="str">
        <v>保定市</v>
      </c>
      <c r="F139" s="1">
        <v>130683</v>
      </c>
      <c r="G139" s="1" t="str">
        <v>安国</v>
      </c>
      <c r="H139" s="1" t="str">
        <v>anguo</v>
      </c>
      <c r="I139" s="1" t="str">
        <v>anguo</v>
      </c>
      <c r="J139" s="1">
        <v>115.33141</v>
      </c>
      <c r="K139" s="1">
        <v>38.421367</v>
      </c>
      <c r="L139" s="1">
        <v>0</v>
      </c>
    </row>
    <row customHeight="true" ht="16" r="140">
      <c r="A140" s="1">
        <v>101090221</v>
      </c>
      <c r="B140" s="1">
        <v>130000</v>
      </c>
      <c r="C140" s="1" t="str">
        <v>河北省</v>
      </c>
      <c r="D140" s="1">
        <v>130600</v>
      </c>
      <c r="E140" s="1" t="str">
        <v>保定市</v>
      </c>
      <c r="F140" s="1">
        <v>130684</v>
      </c>
      <c r="G140" s="1" t="str">
        <v>高碑店</v>
      </c>
      <c r="H140" s="1" t="str">
        <v>gaobeidian</v>
      </c>
      <c r="I140" s="1" t="str">
        <v>gaobeidian</v>
      </c>
      <c r="J140" s="1">
        <v>115.882704</v>
      </c>
      <c r="K140" s="1">
        <v>39.327689</v>
      </c>
      <c r="L140" s="1">
        <v>0</v>
      </c>
    </row>
    <row customHeight="true" ht="16" r="141">
      <c r="A141" s="1">
        <v>101090301</v>
      </c>
      <c r="B141" s="1">
        <v>130000</v>
      </c>
      <c r="C141" s="1" t="str">
        <v>河北省</v>
      </c>
      <c r="D141" s="1">
        <v>130700</v>
      </c>
      <c r="E141" s="1" t="str">
        <v>张家口市</v>
      </c>
      <c r="F141" s="1">
        <v>130700</v>
      </c>
      <c r="G141" s="1" t="str">
        <v>张家口</v>
      </c>
      <c r="H141" s="1" t="str">
        <v>Zhangjiakou</v>
      </c>
      <c r="I141" s="1" t="str">
        <v>zhangjiakou</v>
      </c>
      <c r="J141" s="1">
        <v>114.884091</v>
      </c>
      <c r="K141" s="1">
        <v>40.811901</v>
      </c>
      <c r="L141" s="1">
        <v>1</v>
      </c>
    </row>
    <row customHeight="true" ht="16" r="142">
      <c r="A142" s="1">
        <v>101090315</v>
      </c>
      <c r="B142" s="1">
        <v>130000</v>
      </c>
      <c r="C142" s="1" t="str">
        <v>河北省</v>
      </c>
      <c r="D142" s="1">
        <v>130700</v>
      </c>
      <c r="E142" s="1" t="str">
        <v>张家口市</v>
      </c>
      <c r="F142" s="1">
        <v>130702</v>
      </c>
      <c r="G142" s="1" t="str">
        <v>桥东区</v>
      </c>
      <c r="H142" s="1" t="str">
        <v>qiaodong District</v>
      </c>
      <c r="I142" s="1" t="str">
        <v>qiaodongqu</v>
      </c>
      <c r="J142" s="1">
        <v>114.885658</v>
      </c>
      <c r="K142" s="1">
        <v>40.813875</v>
      </c>
      <c r="L142" s="1">
        <v>0</v>
      </c>
    </row>
    <row customHeight="true" ht="16" r="143">
      <c r="A143" s="1">
        <v>101090316</v>
      </c>
      <c r="B143" s="1">
        <v>130000</v>
      </c>
      <c r="C143" s="1" t="str">
        <v>河北省</v>
      </c>
      <c r="D143" s="1">
        <v>130700</v>
      </c>
      <c r="E143" s="1" t="str">
        <v>张家口市</v>
      </c>
      <c r="F143" s="1">
        <v>130703</v>
      </c>
      <c r="G143" s="1" t="str">
        <v>桥西区</v>
      </c>
      <c r="H143" s="1" t="str">
        <v>qiaoxi District</v>
      </c>
      <c r="I143" s="1" t="str">
        <v>qiaoxiqu</v>
      </c>
      <c r="J143" s="1">
        <v>114.882127</v>
      </c>
      <c r="K143" s="1">
        <v>40.824385</v>
      </c>
      <c r="L143" s="1">
        <v>0</v>
      </c>
    </row>
    <row customHeight="true" ht="16" r="144">
      <c r="A144" s="1">
        <v>101090302</v>
      </c>
      <c r="B144" s="1">
        <v>130000</v>
      </c>
      <c r="C144" s="1" t="str">
        <v>河北省</v>
      </c>
      <c r="D144" s="1">
        <v>130700</v>
      </c>
      <c r="E144" s="1" t="str">
        <v>张家口市</v>
      </c>
      <c r="F144" s="1">
        <v>130705</v>
      </c>
      <c r="G144" s="1" t="str">
        <v>宣化</v>
      </c>
      <c r="H144" s="1" t="str">
        <v>Xuanhua</v>
      </c>
      <c r="I144" s="1" t="str">
        <v>xuanhua</v>
      </c>
      <c r="J144" s="1">
        <v>115.0632</v>
      </c>
      <c r="K144" s="1">
        <v>40.609368</v>
      </c>
      <c r="L144" s="1">
        <v>0</v>
      </c>
    </row>
    <row customHeight="true" ht="16" r="145">
      <c r="A145" s="1">
        <v>101090317</v>
      </c>
      <c r="B145" s="1">
        <v>130000</v>
      </c>
      <c r="C145" s="1" t="str">
        <v>河北省</v>
      </c>
      <c r="D145" s="1">
        <v>130700</v>
      </c>
      <c r="E145" s="1" t="str">
        <v>张家口市</v>
      </c>
      <c r="F145" s="1">
        <v>130706</v>
      </c>
      <c r="G145" s="1" t="str">
        <v>下花园</v>
      </c>
      <c r="H145" s="1" t="str">
        <v>xiahuayuan</v>
      </c>
      <c r="I145" s="1" t="str">
        <v>xiahuayuan</v>
      </c>
      <c r="J145" s="1">
        <v>114.9194</v>
      </c>
      <c r="K145" s="1">
        <v>40.7694</v>
      </c>
      <c r="L145" s="1">
        <v>0</v>
      </c>
    </row>
    <row customHeight="true" ht="16" r="146">
      <c r="A146" s="1">
        <v>101090310</v>
      </c>
      <c r="B146" s="1">
        <v>130000</v>
      </c>
      <c r="C146" s="1" t="str">
        <v>河北省</v>
      </c>
      <c r="D146" s="1">
        <v>130700</v>
      </c>
      <c r="E146" s="1" t="str">
        <v>张家口市</v>
      </c>
      <c r="F146" s="1">
        <v>130708</v>
      </c>
      <c r="G146" s="1" t="str">
        <v>万全</v>
      </c>
      <c r="H146" s="1" t="str">
        <v>wanquan</v>
      </c>
      <c r="I146" s="1" t="str">
        <v>wanquan</v>
      </c>
      <c r="J146" s="1">
        <v>114.736131</v>
      </c>
      <c r="K146" s="1">
        <v>40.765136</v>
      </c>
      <c r="L146" s="1">
        <v>0</v>
      </c>
    </row>
    <row customHeight="true" ht="16" r="147">
      <c r="A147" s="1">
        <v>101090314</v>
      </c>
      <c r="B147" s="1">
        <v>130000</v>
      </c>
      <c r="C147" s="1" t="str">
        <v>河北省</v>
      </c>
      <c r="D147" s="1">
        <v>130700</v>
      </c>
      <c r="E147" s="1" t="str">
        <v>张家口市</v>
      </c>
      <c r="F147" s="1">
        <v>130709</v>
      </c>
      <c r="G147" s="1" t="str">
        <v>崇礼</v>
      </c>
      <c r="H147" s="1" t="str">
        <v>chongli</v>
      </c>
      <c r="I147" s="1" t="str">
        <v>chongli</v>
      </c>
      <c r="J147" s="1">
        <v>115.281652</v>
      </c>
      <c r="K147" s="1">
        <v>40.971302</v>
      </c>
      <c r="L147" s="1">
        <v>0</v>
      </c>
    </row>
    <row customHeight="true" ht="16" r="148">
      <c r="A148" s="1">
        <v>101090303</v>
      </c>
      <c r="B148" s="1">
        <v>130000</v>
      </c>
      <c r="C148" s="1" t="str">
        <v>河北省</v>
      </c>
      <c r="D148" s="1">
        <v>130700</v>
      </c>
      <c r="E148" s="1" t="str">
        <v>张家口市</v>
      </c>
      <c r="F148" s="1">
        <v>130722</v>
      </c>
      <c r="G148" s="1" t="str">
        <v>张北</v>
      </c>
      <c r="H148" s="1" t="str">
        <v>zhangbei</v>
      </c>
      <c r="I148" s="1" t="str">
        <v>zhangbei</v>
      </c>
      <c r="J148" s="1">
        <v>114.715951</v>
      </c>
      <c r="K148" s="1">
        <v>41.151713</v>
      </c>
      <c r="L148" s="1">
        <v>0</v>
      </c>
    </row>
    <row customHeight="true" ht="16" r="149">
      <c r="A149" s="1">
        <v>101090304</v>
      </c>
      <c r="B149" s="1">
        <v>130000</v>
      </c>
      <c r="C149" s="1" t="str">
        <v>河北省</v>
      </c>
      <c r="D149" s="1">
        <v>130700</v>
      </c>
      <c r="E149" s="1" t="str">
        <v>张家口市</v>
      </c>
      <c r="F149" s="1">
        <v>130723</v>
      </c>
      <c r="G149" s="1" t="str">
        <v>康保</v>
      </c>
      <c r="H149" s="1" t="str">
        <v>kangbao</v>
      </c>
      <c r="I149" s="1" t="str">
        <v>kangbao</v>
      </c>
      <c r="J149" s="1">
        <v>114.615809</v>
      </c>
      <c r="K149" s="1">
        <v>41.850046</v>
      </c>
      <c r="L149" s="1">
        <v>0</v>
      </c>
    </row>
    <row customHeight="true" ht="16" r="150">
      <c r="A150" s="1">
        <v>101090305</v>
      </c>
      <c r="B150" s="1">
        <v>130000</v>
      </c>
      <c r="C150" s="1" t="str">
        <v>河北省</v>
      </c>
      <c r="D150" s="1">
        <v>130700</v>
      </c>
      <c r="E150" s="1" t="str">
        <v>张家口市</v>
      </c>
      <c r="F150" s="1">
        <v>130724</v>
      </c>
      <c r="G150" s="1" t="str">
        <v>沽源</v>
      </c>
      <c r="H150" s="1" t="str">
        <v>guyuan</v>
      </c>
      <c r="I150" s="1" t="str">
        <v>guyuan</v>
      </c>
      <c r="J150" s="1">
        <v>115.684836</v>
      </c>
      <c r="K150" s="1">
        <v>41.667419</v>
      </c>
      <c r="L150" s="1">
        <v>0</v>
      </c>
    </row>
    <row customHeight="true" ht="16" r="151">
      <c r="A151" s="1">
        <v>101090306</v>
      </c>
      <c r="B151" s="1">
        <v>130000</v>
      </c>
      <c r="C151" s="1" t="str">
        <v>河北省</v>
      </c>
      <c r="D151" s="1">
        <v>130700</v>
      </c>
      <c r="E151" s="1" t="str">
        <v>张家口市</v>
      </c>
      <c r="F151" s="1">
        <v>130725</v>
      </c>
      <c r="G151" s="1" t="str">
        <v>尚义</v>
      </c>
      <c r="H151" s="1" t="str">
        <v>shangyi</v>
      </c>
      <c r="I151" s="1" t="str">
        <v>shangyi</v>
      </c>
      <c r="J151" s="1">
        <v>113.977713</v>
      </c>
      <c r="K151" s="1">
        <v>41.080091</v>
      </c>
      <c r="L151" s="1">
        <v>0</v>
      </c>
    </row>
    <row customHeight="true" ht="16" r="152">
      <c r="A152" s="1">
        <v>101090307</v>
      </c>
      <c r="B152" s="1">
        <v>130000</v>
      </c>
      <c r="C152" s="1" t="str">
        <v>河北省</v>
      </c>
      <c r="D152" s="1">
        <v>130700</v>
      </c>
      <c r="E152" s="1" t="str">
        <v>张家口市</v>
      </c>
      <c r="F152" s="1">
        <v>130726</v>
      </c>
      <c r="G152" s="1" t="str">
        <v>蔚县</v>
      </c>
      <c r="H152" s="1" t="str">
        <v>yuxian</v>
      </c>
      <c r="I152" s="1" t="str">
        <v>yuxian</v>
      </c>
      <c r="J152" s="1">
        <v>114.582695</v>
      </c>
      <c r="K152" s="1">
        <v>39.837181</v>
      </c>
      <c r="L152" s="1">
        <v>0</v>
      </c>
    </row>
    <row customHeight="true" ht="16" r="153">
      <c r="A153" s="1">
        <v>101090308</v>
      </c>
      <c r="B153" s="1">
        <v>130000</v>
      </c>
      <c r="C153" s="1" t="str">
        <v>河北省</v>
      </c>
      <c r="D153" s="1">
        <v>130700</v>
      </c>
      <c r="E153" s="1" t="str">
        <v>张家口市</v>
      </c>
      <c r="F153" s="1">
        <v>130727</v>
      </c>
      <c r="G153" s="1" t="str">
        <v>阳原</v>
      </c>
      <c r="H153" s="1" t="str">
        <v>yangyuan</v>
      </c>
      <c r="I153" s="1" t="str">
        <v>yangyuan</v>
      </c>
      <c r="J153" s="1">
        <v>114.167343</v>
      </c>
      <c r="K153" s="1">
        <v>40.113419</v>
      </c>
      <c r="L153" s="1">
        <v>0</v>
      </c>
    </row>
    <row customHeight="true" ht="16" r="154">
      <c r="A154" s="1">
        <v>101090309</v>
      </c>
      <c r="B154" s="1">
        <v>130000</v>
      </c>
      <c r="C154" s="1" t="str">
        <v>河北省</v>
      </c>
      <c r="D154" s="1">
        <v>130700</v>
      </c>
      <c r="E154" s="1" t="str">
        <v>张家口市</v>
      </c>
      <c r="F154" s="1">
        <v>130728</v>
      </c>
      <c r="G154" s="1" t="str">
        <v>怀安</v>
      </c>
      <c r="H154" s="1" t="str">
        <v>huaian</v>
      </c>
      <c r="I154" s="1" t="str">
        <v>huaian</v>
      </c>
      <c r="J154" s="1">
        <v>114.422364</v>
      </c>
      <c r="K154" s="1">
        <v>40.671274</v>
      </c>
      <c r="L154" s="1">
        <v>0</v>
      </c>
    </row>
    <row customHeight="true" ht="16" r="155">
      <c r="A155" s="1">
        <v>101090311</v>
      </c>
      <c r="B155" s="1">
        <v>130000</v>
      </c>
      <c r="C155" s="1" t="str">
        <v>河北省</v>
      </c>
      <c r="D155" s="1">
        <v>130700</v>
      </c>
      <c r="E155" s="1" t="str">
        <v>张家口市</v>
      </c>
      <c r="F155" s="1">
        <v>130730</v>
      </c>
      <c r="G155" s="1" t="str">
        <v>怀来</v>
      </c>
      <c r="H155" s="1" t="str">
        <v>huailai</v>
      </c>
      <c r="I155" s="1" t="str">
        <v>huailai</v>
      </c>
      <c r="J155" s="1">
        <v>115.520846</v>
      </c>
      <c r="K155" s="1">
        <v>40.405405</v>
      </c>
      <c r="L155" s="1">
        <v>0</v>
      </c>
    </row>
    <row customHeight="true" ht="16" r="156">
      <c r="A156" s="1">
        <v>101090312</v>
      </c>
      <c r="B156" s="1">
        <v>130000</v>
      </c>
      <c r="C156" s="1" t="str">
        <v>河北省</v>
      </c>
      <c r="D156" s="1">
        <v>130700</v>
      </c>
      <c r="E156" s="1" t="str">
        <v>张家口市</v>
      </c>
      <c r="F156" s="1">
        <v>130731</v>
      </c>
      <c r="G156" s="1" t="str">
        <v>涿鹿</v>
      </c>
      <c r="H156" s="1" t="str">
        <v>zhuolu</v>
      </c>
      <c r="I156" s="1" t="str">
        <v>zhuolu</v>
      </c>
      <c r="J156" s="1">
        <v>115.219246</v>
      </c>
      <c r="K156" s="1">
        <v>40.378701</v>
      </c>
      <c r="L156" s="1">
        <v>0</v>
      </c>
    </row>
    <row customHeight="true" ht="16" r="157">
      <c r="A157" s="1">
        <v>101090313</v>
      </c>
      <c r="B157" s="1">
        <v>130000</v>
      </c>
      <c r="C157" s="1" t="str">
        <v>河北省</v>
      </c>
      <c r="D157" s="1">
        <v>130700</v>
      </c>
      <c r="E157" s="1" t="str">
        <v>张家口市</v>
      </c>
      <c r="F157" s="1">
        <v>130732</v>
      </c>
      <c r="G157" s="1" t="str">
        <v>赤城</v>
      </c>
      <c r="H157" s="1" t="str">
        <v>chicheng</v>
      </c>
      <c r="I157" s="1" t="str">
        <v>chicheng</v>
      </c>
      <c r="J157" s="1">
        <v>115.832708</v>
      </c>
      <c r="K157" s="1">
        <v>40.912081</v>
      </c>
      <c r="L157" s="1">
        <v>0</v>
      </c>
    </row>
    <row customHeight="true" ht="16" r="158">
      <c r="A158" s="1">
        <v>101090402</v>
      </c>
      <c r="B158" s="1">
        <v>130000</v>
      </c>
      <c r="C158" s="1" t="str">
        <v>河北省</v>
      </c>
      <c r="D158" s="1">
        <v>130800</v>
      </c>
      <c r="E158" s="1" t="str">
        <v>承德市</v>
      </c>
      <c r="F158" s="1">
        <v>130800</v>
      </c>
      <c r="G158" s="1" t="str">
        <v>承德</v>
      </c>
      <c r="H158" s="1" t="str">
        <v>Chengde</v>
      </c>
      <c r="I158" s="1" t="str">
        <v>chengde</v>
      </c>
      <c r="J158" s="1">
        <v>117.939152</v>
      </c>
      <c r="K158" s="1">
        <v>40.976204</v>
      </c>
      <c r="L158" s="1">
        <v>1</v>
      </c>
    </row>
    <row customHeight="true" ht="16" r="159">
      <c r="A159" s="1">
        <v>101090401</v>
      </c>
      <c r="B159" s="1">
        <v>130000</v>
      </c>
      <c r="C159" s="1" t="str">
        <v>河北省</v>
      </c>
      <c r="D159" s="1">
        <v>130800</v>
      </c>
      <c r="E159" s="1" t="str">
        <v>承德市</v>
      </c>
      <c r="F159" s="1">
        <v>130802</v>
      </c>
      <c r="G159" s="1" t="str">
        <v>双桥</v>
      </c>
      <c r="H159" s="1" t="str">
        <v>shuangqiao</v>
      </c>
      <c r="I159" s="1" t="str">
        <v>shuangqiao</v>
      </c>
      <c r="J159" s="1">
        <v>117.939152</v>
      </c>
      <c r="K159" s="1">
        <v>40.976204</v>
      </c>
      <c r="L159" s="1">
        <v>0</v>
      </c>
    </row>
    <row customHeight="true" ht="16" r="160">
      <c r="A160" s="1">
        <v>101090411</v>
      </c>
      <c r="B160" s="1">
        <v>130000</v>
      </c>
      <c r="C160" s="1" t="str">
        <v>河北省</v>
      </c>
      <c r="D160" s="1">
        <v>130800</v>
      </c>
      <c r="E160" s="1" t="str">
        <v>承德市</v>
      </c>
      <c r="F160" s="1">
        <v>130803</v>
      </c>
      <c r="G160" s="1" t="str">
        <v>双滦</v>
      </c>
      <c r="H160" s="1" t="str">
        <v>shuangluan</v>
      </c>
      <c r="I160" s="1" t="str">
        <v>shuangluan</v>
      </c>
      <c r="J160" s="1">
        <v>117.797485</v>
      </c>
      <c r="K160" s="1">
        <v>40.959756</v>
      </c>
      <c r="L160" s="1">
        <v>0</v>
      </c>
    </row>
    <row customHeight="true" ht="16" r="161">
      <c r="A161" s="1">
        <v>101090412</v>
      </c>
      <c r="B161" s="1">
        <v>130000</v>
      </c>
      <c r="C161" s="1" t="str">
        <v>河北省</v>
      </c>
      <c r="D161" s="1">
        <v>130800</v>
      </c>
      <c r="E161" s="1" t="str">
        <v>承德市</v>
      </c>
      <c r="F161" s="1">
        <v>130804</v>
      </c>
      <c r="G161" s="1" t="str">
        <v>鹰手营子</v>
      </c>
      <c r="H161" s="1" t="str">
        <v>Yingshouyingzi mining area</v>
      </c>
      <c r="I161" s="1" t="str">
        <v>yingshouyingzi</v>
      </c>
      <c r="J161" s="1">
        <v>117.661154</v>
      </c>
      <c r="K161" s="1">
        <v>40.546956</v>
      </c>
      <c r="L161" s="1">
        <v>0</v>
      </c>
    </row>
    <row customHeight="true" ht="16" r="162">
      <c r="A162" s="1">
        <v>101090403</v>
      </c>
      <c r="B162" s="1">
        <v>130000</v>
      </c>
      <c r="C162" s="1" t="str">
        <v>河北省</v>
      </c>
      <c r="D162" s="1">
        <v>130800</v>
      </c>
      <c r="E162" s="1" t="str">
        <v>承德市</v>
      </c>
      <c r="F162" s="1">
        <v>130821</v>
      </c>
      <c r="G162" s="1" t="str">
        <v>承德县</v>
      </c>
      <c r="H162" s="1" t="str">
        <v>chengdexian</v>
      </c>
      <c r="I162" s="1" t="str">
        <v>chengdexian</v>
      </c>
      <c r="J162" s="1">
        <v>118.172496</v>
      </c>
      <c r="K162" s="1">
        <v>40.768637</v>
      </c>
      <c r="L162" s="1">
        <v>0</v>
      </c>
    </row>
    <row customHeight="true" ht="16" r="163">
      <c r="A163" s="1">
        <v>101090404</v>
      </c>
      <c r="B163" s="1">
        <v>130000</v>
      </c>
      <c r="C163" s="1" t="str">
        <v>河北省</v>
      </c>
      <c r="D163" s="1">
        <v>130800</v>
      </c>
      <c r="E163" s="1" t="str">
        <v>承德市</v>
      </c>
      <c r="F163" s="1">
        <v>130822</v>
      </c>
      <c r="G163" s="1" t="str">
        <v>兴隆</v>
      </c>
      <c r="H163" s="1" t="str">
        <v>xinglong</v>
      </c>
      <c r="I163" s="1" t="str">
        <v>xinglong</v>
      </c>
      <c r="J163" s="1">
        <v>117.507098</v>
      </c>
      <c r="K163" s="1">
        <v>40.418525</v>
      </c>
      <c r="L163" s="1">
        <v>0</v>
      </c>
    </row>
    <row customHeight="true" ht="16" r="164">
      <c r="A164" s="1">
        <v>101090406</v>
      </c>
      <c r="B164" s="1">
        <v>130000</v>
      </c>
      <c r="C164" s="1" t="str">
        <v>河北省</v>
      </c>
      <c r="D164" s="1">
        <v>130800</v>
      </c>
      <c r="E164" s="1" t="str">
        <v>承德市</v>
      </c>
      <c r="F164" s="1">
        <v>130824</v>
      </c>
      <c r="G164" s="1" t="str">
        <v>滦平</v>
      </c>
      <c r="H164" s="1" t="str">
        <v>luanping</v>
      </c>
      <c r="I164" s="1" t="str">
        <v>luanping</v>
      </c>
      <c r="J164" s="1">
        <v>117.337124</v>
      </c>
      <c r="K164" s="1">
        <v>40.936644</v>
      </c>
      <c r="L164" s="1">
        <v>0</v>
      </c>
    </row>
    <row customHeight="true" ht="16" r="165">
      <c r="A165" s="1">
        <v>101090407</v>
      </c>
      <c r="B165" s="1">
        <v>130000</v>
      </c>
      <c r="C165" s="1" t="str">
        <v>河北省</v>
      </c>
      <c r="D165" s="1">
        <v>130800</v>
      </c>
      <c r="E165" s="1" t="str">
        <v>承德市</v>
      </c>
      <c r="F165" s="1">
        <v>130825</v>
      </c>
      <c r="G165" s="1" t="str">
        <v>隆化</v>
      </c>
      <c r="H165" s="1" t="str">
        <v>longhua</v>
      </c>
      <c r="I165" s="1" t="str">
        <v>longhua</v>
      </c>
      <c r="J165" s="1">
        <v>117.736343</v>
      </c>
      <c r="K165" s="1">
        <v>41.316667</v>
      </c>
      <c r="L165" s="1">
        <v>0</v>
      </c>
    </row>
    <row customHeight="true" ht="16" r="166">
      <c r="A166" s="1">
        <v>101090408</v>
      </c>
      <c r="B166" s="1">
        <v>130000</v>
      </c>
      <c r="C166" s="1" t="str">
        <v>河北省</v>
      </c>
      <c r="D166" s="1">
        <v>130800</v>
      </c>
      <c r="E166" s="1" t="str">
        <v>承德市</v>
      </c>
      <c r="F166" s="1">
        <v>130826</v>
      </c>
      <c r="G166" s="1" t="str">
        <v>丰宁</v>
      </c>
      <c r="H166" s="1" t="str">
        <v>fengning</v>
      </c>
      <c r="I166" s="1" t="str">
        <v>fengning</v>
      </c>
      <c r="J166" s="1">
        <v>116.65121</v>
      </c>
      <c r="K166" s="1">
        <v>41.209903</v>
      </c>
      <c r="L166" s="1">
        <v>0</v>
      </c>
    </row>
    <row customHeight="true" ht="16" r="167">
      <c r="A167" s="1">
        <v>101090409</v>
      </c>
      <c r="B167" s="1">
        <v>130000</v>
      </c>
      <c r="C167" s="1" t="str">
        <v>河北省</v>
      </c>
      <c r="D167" s="1">
        <v>130800</v>
      </c>
      <c r="E167" s="1" t="str">
        <v>承德市</v>
      </c>
      <c r="F167" s="1">
        <v>130827</v>
      </c>
      <c r="G167" s="1" t="str">
        <v>宽城</v>
      </c>
      <c r="H167" s="1" t="str">
        <v>kuancheng</v>
      </c>
      <c r="I167" s="1" t="str">
        <v>kuancheng</v>
      </c>
      <c r="J167" s="1">
        <v>118.488642</v>
      </c>
      <c r="K167" s="1">
        <v>40.607981</v>
      </c>
      <c r="L167" s="1">
        <v>0</v>
      </c>
    </row>
    <row customHeight="true" ht="16" r="168">
      <c r="A168" s="1">
        <v>101090410</v>
      </c>
      <c r="B168" s="1">
        <v>130000</v>
      </c>
      <c r="C168" s="1" t="str">
        <v>河北省</v>
      </c>
      <c r="D168" s="1">
        <v>130800</v>
      </c>
      <c r="E168" s="1" t="str">
        <v>承德市</v>
      </c>
      <c r="F168" s="1">
        <v>130828</v>
      </c>
      <c r="G168" s="1" t="str">
        <v>围场</v>
      </c>
      <c r="H168" s="1" t="str">
        <v>Weichang</v>
      </c>
      <c r="I168" s="1" t="str">
        <v>weichang</v>
      </c>
      <c r="J168" s="1">
        <v>117.764086</v>
      </c>
      <c r="K168" s="1">
        <v>41.949404</v>
      </c>
      <c r="L168" s="1">
        <v>0</v>
      </c>
    </row>
    <row customHeight="true" ht="16" r="169">
      <c r="A169" s="1">
        <v>101090405</v>
      </c>
      <c r="B169" s="1">
        <v>130000</v>
      </c>
      <c r="C169" s="1" t="str">
        <v>河北省</v>
      </c>
      <c r="D169" s="1">
        <v>130800</v>
      </c>
      <c r="E169" s="1" t="str">
        <v>承德市</v>
      </c>
      <c r="F169" s="1">
        <v>130881</v>
      </c>
      <c r="G169" s="1" t="str">
        <v>平泉</v>
      </c>
      <c r="H169" s="1" t="str">
        <v>pingquan</v>
      </c>
      <c r="I169" s="1" t="str">
        <v>pingquan</v>
      </c>
      <c r="J169" s="1">
        <v>118.690238</v>
      </c>
      <c r="K169" s="1">
        <v>41.00561</v>
      </c>
      <c r="L169" s="1">
        <v>0</v>
      </c>
    </row>
    <row customHeight="true" ht="16" r="170">
      <c r="A170" s="1">
        <v>101090701</v>
      </c>
      <c r="B170" s="1">
        <v>130000</v>
      </c>
      <c r="C170" s="1" t="str">
        <v>河北省</v>
      </c>
      <c r="D170" s="1">
        <v>130900</v>
      </c>
      <c r="E170" s="1" t="str">
        <v>沧州市</v>
      </c>
      <c r="F170" s="1">
        <v>130900</v>
      </c>
      <c r="G170" s="1" t="str">
        <v>沧州</v>
      </c>
      <c r="H170" s="1" t="str">
        <v>cangzhou</v>
      </c>
      <c r="I170" s="1" t="str">
        <v>cangzhou</v>
      </c>
      <c r="J170" s="1">
        <v>116.857461</v>
      </c>
      <c r="K170" s="1">
        <v>38.310582</v>
      </c>
      <c r="L170" s="1">
        <v>1</v>
      </c>
    </row>
    <row customHeight="true" ht="16" r="171">
      <c r="A171" s="1">
        <v>101090715</v>
      </c>
      <c r="B171" s="1">
        <v>130000</v>
      </c>
      <c r="C171" s="1" t="str">
        <v>河北省</v>
      </c>
      <c r="D171" s="1">
        <v>130900</v>
      </c>
      <c r="E171" s="1" t="str">
        <v>沧州市</v>
      </c>
      <c r="F171" s="1">
        <v>130902</v>
      </c>
      <c r="G171" s="1" t="str">
        <v>新华区</v>
      </c>
      <c r="H171" s="1" t="str">
        <v>Xinhua District</v>
      </c>
      <c r="I171" s="1" t="str">
        <v>Xinhuaqu</v>
      </c>
      <c r="J171" s="1">
        <v>116.873049</v>
      </c>
      <c r="K171" s="1">
        <v>38.308273</v>
      </c>
      <c r="L171" s="1">
        <v>0</v>
      </c>
    </row>
    <row customHeight="true" ht="16" r="172">
      <c r="A172" s="1">
        <v>101090717</v>
      </c>
      <c r="B172" s="1">
        <v>130000</v>
      </c>
      <c r="C172" s="1" t="str">
        <v>河北省</v>
      </c>
      <c r="D172" s="1">
        <v>130900</v>
      </c>
      <c r="E172" s="1" t="str">
        <v>沧州市</v>
      </c>
      <c r="F172" s="1">
        <v>130903</v>
      </c>
      <c r="G172" s="1" t="str">
        <v>运河</v>
      </c>
      <c r="H172" s="1" t="str">
        <v>yunhe</v>
      </c>
      <c r="I172" s="1" t="str">
        <v>yunhe</v>
      </c>
      <c r="J172" s="1">
        <v>116.840063</v>
      </c>
      <c r="K172" s="1">
        <v>38.307405</v>
      </c>
      <c r="L172" s="1">
        <v>0</v>
      </c>
    </row>
    <row customHeight="true" ht="16" r="173">
      <c r="A173" s="1">
        <v>101090716</v>
      </c>
      <c r="B173" s="1">
        <v>130000</v>
      </c>
      <c r="C173" s="1" t="str">
        <v>河北省</v>
      </c>
      <c r="D173" s="1">
        <v>130900</v>
      </c>
      <c r="E173" s="1" t="str">
        <v>沧州市</v>
      </c>
      <c r="F173" s="1">
        <v>130921</v>
      </c>
      <c r="G173" s="1" t="str">
        <v>沧县</v>
      </c>
      <c r="H173" s="1" t="str">
        <v>cangxian</v>
      </c>
      <c r="I173" s="1" t="str">
        <v>cangxian</v>
      </c>
      <c r="J173" s="1">
        <v>117.007478</v>
      </c>
      <c r="K173" s="1">
        <v>38.219856</v>
      </c>
      <c r="L173" s="1">
        <v>0</v>
      </c>
    </row>
    <row customHeight="true" ht="16" r="174">
      <c r="A174" s="1">
        <v>101090702</v>
      </c>
      <c r="B174" s="1">
        <v>130000</v>
      </c>
      <c r="C174" s="1" t="str">
        <v>河北省</v>
      </c>
      <c r="D174" s="1">
        <v>130900</v>
      </c>
      <c r="E174" s="1" t="str">
        <v>沧州市</v>
      </c>
      <c r="F174" s="1">
        <v>130922</v>
      </c>
      <c r="G174" s="1" t="str">
        <v>青县</v>
      </c>
      <c r="H174" s="1" t="str">
        <v>qingxian</v>
      </c>
      <c r="I174" s="1" t="str">
        <v>qingxian</v>
      </c>
      <c r="J174" s="1">
        <v>116.838384</v>
      </c>
      <c r="K174" s="1">
        <v>38.569646</v>
      </c>
      <c r="L174" s="1">
        <v>0</v>
      </c>
    </row>
    <row customHeight="true" ht="16" r="175">
      <c r="A175" s="1">
        <v>101090703</v>
      </c>
      <c r="B175" s="1">
        <v>130000</v>
      </c>
      <c r="C175" s="1" t="str">
        <v>河北省</v>
      </c>
      <c r="D175" s="1">
        <v>130900</v>
      </c>
      <c r="E175" s="1" t="str">
        <v>沧州市</v>
      </c>
      <c r="F175" s="1">
        <v>130923</v>
      </c>
      <c r="G175" s="1" t="str">
        <v>东光</v>
      </c>
      <c r="H175" s="1" t="str">
        <v>dongguang</v>
      </c>
      <c r="I175" s="1" t="str">
        <v>dongguang</v>
      </c>
      <c r="J175" s="1">
        <v>116.542062</v>
      </c>
      <c r="K175" s="1">
        <v>37.88655</v>
      </c>
      <c r="L175" s="1">
        <v>0</v>
      </c>
    </row>
    <row customHeight="true" ht="16" r="176">
      <c r="A176" s="1">
        <v>101090704</v>
      </c>
      <c r="B176" s="1">
        <v>130000</v>
      </c>
      <c r="C176" s="1" t="str">
        <v>河北省</v>
      </c>
      <c r="D176" s="1">
        <v>130900</v>
      </c>
      <c r="E176" s="1" t="str">
        <v>沧州市</v>
      </c>
      <c r="F176" s="1">
        <v>130924</v>
      </c>
      <c r="G176" s="1" t="str">
        <v>海兴</v>
      </c>
      <c r="H176" s="1" t="str">
        <v>haixing</v>
      </c>
      <c r="I176" s="1" t="str">
        <v>haixing</v>
      </c>
      <c r="J176" s="1">
        <v>117.496606</v>
      </c>
      <c r="K176" s="1">
        <v>38.141582</v>
      </c>
      <c r="L176" s="1">
        <v>0</v>
      </c>
    </row>
    <row customHeight="true" ht="16" r="177">
      <c r="A177" s="1">
        <v>101090705</v>
      </c>
      <c r="B177" s="1">
        <v>130000</v>
      </c>
      <c r="C177" s="1" t="str">
        <v>河北省</v>
      </c>
      <c r="D177" s="1">
        <v>130900</v>
      </c>
      <c r="E177" s="1" t="str">
        <v>沧州市</v>
      </c>
      <c r="F177" s="1">
        <v>130925</v>
      </c>
      <c r="G177" s="1" t="str">
        <v>盐山</v>
      </c>
      <c r="H177" s="1" t="str">
        <v>yanshan</v>
      </c>
      <c r="I177" s="1" t="str">
        <v>yanshan</v>
      </c>
      <c r="J177" s="1">
        <v>117.229814</v>
      </c>
      <c r="K177" s="1">
        <v>38.056141</v>
      </c>
      <c r="L177" s="1">
        <v>0</v>
      </c>
    </row>
    <row customHeight="true" ht="16" r="178">
      <c r="A178" s="1">
        <v>101090706</v>
      </c>
      <c r="B178" s="1">
        <v>130000</v>
      </c>
      <c r="C178" s="1" t="str">
        <v>河北省</v>
      </c>
      <c r="D178" s="1">
        <v>130900</v>
      </c>
      <c r="E178" s="1" t="str">
        <v>沧州市</v>
      </c>
      <c r="F178" s="1">
        <v>130926</v>
      </c>
      <c r="G178" s="1" t="str">
        <v>肃宁</v>
      </c>
      <c r="H178" s="1" t="str">
        <v>suning</v>
      </c>
      <c r="I178" s="1" t="str">
        <v>suning</v>
      </c>
      <c r="J178" s="1">
        <v>115.835856</v>
      </c>
      <c r="K178" s="1">
        <v>38.427102</v>
      </c>
      <c r="L178" s="1">
        <v>0</v>
      </c>
    </row>
    <row customHeight="true" ht="16" r="179">
      <c r="A179" s="1">
        <v>101090707</v>
      </c>
      <c r="B179" s="1">
        <v>130000</v>
      </c>
      <c r="C179" s="1" t="str">
        <v>河北省</v>
      </c>
      <c r="D179" s="1">
        <v>130900</v>
      </c>
      <c r="E179" s="1" t="str">
        <v>沧州市</v>
      </c>
      <c r="F179" s="1">
        <v>130927</v>
      </c>
      <c r="G179" s="1" t="str">
        <v>南皮</v>
      </c>
      <c r="H179" s="1" t="str">
        <v>nanpi</v>
      </c>
      <c r="I179" s="1" t="str">
        <v>nanpi</v>
      </c>
      <c r="J179" s="1">
        <v>116.709171</v>
      </c>
      <c r="K179" s="1">
        <v>38.042439</v>
      </c>
      <c r="L179" s="1">
        <v>0</v>
      </c>
    </row>
    <row customHeight="true" ht="16" r="180">
      <c r="A180" s="1">
        <v>101090708</v>
      </c>
      <c r="B180" s="1">
        <v>130000</v>
      </c>
      <c r="C180" s="1" t="str">
        <v>河北省</v>
      </c>
      <c r="D180" s="1">
        <v>130900</v>
      </c>
      <c r="E180" s="1" t="str">
        <v>沧州市</v>
      </c>
      <c r="F180" s="1">
        <v>130928</v>
      </c>
      <c r="G180" s="1" t="str">
        <v>吴桥</v>
      </c>
      <c r="H180" s="1" t="str">
        <v>wuqiao</v>
      </c>
      <c r="I180" s="1" t="str">
        <v>wuqiao</v>
      </c>
      <c r="J180" s="1">
        <v>116.391512</v>
      </c>
      <c r="K180" s="1">
        <v>37.628182</v>
      </c>
      <c r="L180" s="1">
        <v>0</v>
      </c>
    </row>
    <row customHeight="true" ht="16" r="181">
      <c r="A181" s="1">
        <v>101090709</v>
      </c>
      <c r="B181" s="1">
        <v>130000</v>
      </c>
      <c r="C181" s="1" t="str">
        <v>河北省</v>
      </c>
      <c r="D181" s="1">
        <v>130900</v>
      </c>
      <c r="E181" s="1" t="str">
        <v>沧州市</v>
      </c>
      <c r="F181" s="1">
        <v>130929</v>
      </c>
      <c r="G181" s="1" t="str">
        <v>献县</v>
      </c>
      <c r="H181" s="1" t="str">
        <v>xianxian</v>
      </c>
      <c r="I181" s="1" t="str">
        <v>xianxian</v>
      </c>
      <c r="J181" s="1">
        <v>116.123844</v>
      </c>
      <c r="K181" s="1">
        <v>38.189661</v>
      </c>
      <c r="L181" s="1">
        <v>0</v>
      </c>
    </row>
    <row customHeight="true" ht="16" r="182">
      <c r="A182" s="1">
        <v>101090710</v>
      </c>
      <c r="B182" s="1">
        <v>130000</v>
      </c>
      <c r="C182" s="1" t="str">
        <v>河北省</v>
      </c>
      <c r="D182" s="1">
        <v>130900</v>
      </c>
      <c r="E182" s="1" t="str">
        <v>沧州市</v>
      </c>
      <c r="F182" s="1">
        <v>130930</v>
      </c>
      <c r="G182" s="1" t="str">
        <v>孟村</v>
      </c>
      <c r="H182" s="1" t="str">
        <v>mengcun</v>
      </c>
      <c r="I182" s="1" t="str">
        <v>mengcun</v>
      </c>
      <c r="J182" s="1">
        <v>117.105104</v>
      </c>
      <c r="K182" s="1">
        <v>38.057953</v>
      </c>
      <c r="L182" s="1">
        <v>0</v>
      </c>
    </row>
    <row customHeight="true" ht="16" r="183">
      <c r="A183" s="1">
        <v>101090711</v>
      </c>
      <c r="B183" s="1">
        <v>130000</v>
      </c>
      <c r="C183" s="1" t="str">
        <v>河北省</v>
      </c>
      <c r="D183" s="1">
        <v>130900</v>
      </c>
      <c r="E183" s="1" t="str">
        <v>沧州市</v>
      </c>
      <c r="F183" s="1">
        <v>130981</v>
      </c>
      <c r="G183" s="1" t="str">
        <v>泊头</v>
      </c>
      <c r="H183" s="1" t="str">
        <v>botou</v>
      </c>
      <c r="I183" s="1" t="str">
        <v>botou</v>
      </c>
      <c r="J183" s="1">
        <v>116.570163</v>
      </c>
      <c r="K183" s="1">
        <v>38.073479</v>
      </c>
      <c r="L183" s="1">
        <v>0</v>
      </c>
    </row>
    <row customHeight="true" ht="16" r="184">
      <c r="A184" s="1">
        <v>101090712</v>
      </c>
      <c r="B184" s="1">
        <v>130000</v>
      </c>
      <c r="C184" s="1" t="str">
        <v>河北省</v>
      </c>
      <c r="D184" s="1">
        <v>130900</v>
      </c>
      <c r="E184" s="1" t="str">
        <v>沧州市</v>
      </c>
      <c r="F184" s="1">
        <v>130982</v>
      </c>
      <c r="G184" s="1" t="str">
        <v>任丘</v>
      </c>
      <c r="H184" s="1" t="str">
        <v>Renqiu</v>
      </c>
      <c r="I184" s="1" t="str">
        <v>renqiu</v>
      </c>
      <c r="J184" s="1">
        <v>116.106764</v>
      </c>
      <c r="K184" s="1">
        <v>38.706513</v>
      </c>
      <c r="L184" s="1">
        <v>0</v>
      </c>
    </row>
    <row customHeight="true" ht="16" r="185">
      <c r="A185" s="1">
        <v>101090713</v>
      </c>
      <c r="B185" s="1">
        <v>130000</v>
      </c>
      <c r="C185" s="1" t="str">
        <v>河北省</v>
      </c>
      <c r="D185" s="1">
        <v>130900</v>
      </c>
      <c r="E185" s="1" t="str">
        <v>沧州市</v>
      </c>
      <c r="F185" s="1">
        <v>130983</v>
      </c>
      <c r="G185" s="1" t="str">
        <v>黄骅</v>
      </c>
      <c r="H185" s="1" t="str">
        <v>huanghua</v>
      </c>
      <c r="I185" s="1" t="str">
        <v>huanghua</v>
      </c>
      <c r="J185" s="1">
        <v>117.343803</v>
      </c>
      <c r="K185" s="1">
        <v>38.369238</v>
      </c>
      <c r="L185" s="1">
        <v>0</v>
      </c>
    </row>
    <row customHeight="true" ht="16" r="186">
      <c r="A186" s="1">
        <v>101090714</v>
      </c>
      <c r="B186" s="1">
        <v>130000</v>
      </c>
      <c r="C186" s="1" t="str">
        <v>河北省</v>
      </c>
      <c r="D186" s="1">
        <v>130900</v>
      </c>
      <c r="E186" s="1" t="str">
        <v>沧州市</v>
      </c>
      <c r="F186" s="1">
        <v>130984</v>
      </c>
      <c r="G186" s="1" t="str">
        <v>河间</v>
      </c>
      <c r="H186" s="1" t="str">
        <v>hejian</v>
      </c>
      <c r="I186" s="1" t="str">
        <v>hejian</v>
      </c>
      <c r="J186" s="1">
        <v>116.089452</v>
      </c>
      <c r="K186" s="1">
        <v>38.44149</v>
      </c>
      <c r="L186" s="1">
        <v>0</v>
      </c>
    </row>
    <row customHeight="true" ht="16" r="187">
      <c r="A187" s="1">
        <v>101090601</v>
      </c>
      <c r="B187" s="1">
        <v>130000</v>
      </c>
      <c r="C187" s="1" t="str">
        <v>河北省</v>
      </c>
      <c r="D187" s="1">
        <v>131000</v>
      </c>
      <c r="E187" s="1" t="str">
        <v>廊坊市</v>
      </c>
      <c r="F187" s="1">
        <v>131000</v>
      </c>
      <c r="G187" s="1" t="str">
        <v>廊坊</v>
      </c>
      <c r="H187" s="1" t="str">
        <v>Langfang</v>
      </c>
      <c r="I187" s="1" t="str">
        <v>langfang</v>
      </c>
      <c r="J187" s="1">
        <v>116.704441</v>
      </c>
      <c r="K187" s="1">
        <v>39.523927</v>
      </c>
      <c r="L187" s="1">
        <v>1</v>
      </c>
    </row>
    <row customHeight="true" ht="16" r="188">
      <c r="A188" s="1">
        <v>101090610</v>
      </c>
      <c r="B188" s="1">
        <v>130000</v>
      </c>
      <c r="C188" s="1" t="str">
        <v>河北省</v>
      </c>
      <c r="D188" s="1">
        <v>131000</v>
      </c>
      <c r="E188" s="1" t="str">
        <v>廊坊市</v>
      </c>
      <c r="F188" s="1">
        <v>131002</v>
      </c>
      <c r="G188" s="1" t="str">
        <v>安次</v>
      </c>
      <c r="H188" s="1" t="str">
        <v>anci</v>
      </c>
      <c r="I188" s="1" t="str">
        <v>anci</v>
      </c>
      <c r="J188" s="1">
        <v>116.694544</v>
      </c>
      <c r="K188" s="1">
        <v>39.502569</v>
      </c>
      <c r="L188" s="1">
        <v>0</v>
      </c>
    </row>
    <row customHeight="true" ht="16" r="189">
      <c r="A189" s="1">
        <v>101090611</v>
      </c>
      <c r="B189" s="1">
        <v>130000</v>
      </c>
      <c r="C189" s="1" t="str">
        <v>河北省</v>
      </c>
      <c r="D189" s="1">
        <v>131000</v>
      </c>
      <c r="E189" s="1" t="str">
        <v>廊坊市</v>
      </c>
      <c r="F189" s="1">
        <v>131003</v>
      </c>
      <c r="G189" s="1" t="str">
        <v>广阳</v>
      </c>
      <c r="H189" s="1" t="str">
        <v>guangyang</v>
      </c>
      <c r="I189" s="1" t="str">
        <v>guangyang</v>
      </c>
      <c r="J189" s="1">
        <v>116.713708</v>
      </c>
      <c r="K189" s="1">
        <v>39.521931</v>
      </c>
      <c r="L189" s="1">
        <v>0</v>
      </c>
    </row>
    <row customHeight="true" ht="16" r="190">
      <c r="A190" s="1">
        <v>101090602</v>
      </c>
      <c r="B190" s="1">
        <v>130000</v>
      </c>
      <c r="C190" s="1" t="str">
        <v>河北省</v>
      </c>
      <c r="D190" s="1">
        <v>131000</v>
      </c>
      <c r="E190" s="1" t="str">
        <v>廊坊市</v>
      </c>
      <c r="F190" s="1">
        <v>131022</v>
      </c>
      <c r="G190" s="1" t="str">
        <v>固安</v>
      </c>
      <c r="H190" s="1" t="str">
        <v>guan</v>
      </c>
      <c r="I190" s="1" t="str">
        <v>guan</v>
      </c>
      <c r="J190" s="1">
        <v>116.299894</v>
      </c>
      <c r="K190" s="1">
        <v>39.436468</v>
      </c>
      <c r="L190" s="1">
        <v>0</v>
      </c>
    </row>
    <row customHeight="true" ht="16" r="191">
      <c r="A191" s="1">
        <v>101090603</v>
      </c>
      <c r="B191" s="1">
        <v>130000</v>
      </c>
      <c r="C191" s="1" t="str">
        <v>河北省</v>
      </c>
      <c r="D191" s="1">
        <v>131000</v>
      </c>
      <c r="E191" s="1" t="str">
        <v>廊坊市</v>
      </c>
      <c r="F191" s="1">
        <v>131023</v>
      </c>
      <c r="G191" s="1" t="str">
        <v>永清</v>
      </c>
      <c r="H191" s="1" t="str">
        <v>yongqing</v>
      </c>
      <c r="I191" s="1" t="str">
        <v>yongqing</v>
      </c>
      <c r="J191" s="1">
        <v>116.498089</v>
      </c>
      <c r="K191" s="1">
        <v>39.319717</v>
      </c>
      <c r="L191" s="1">
        <v>0</v>
      </c>
    </row>
    <row customHeight="true" ht="16" r="192">
      <c r="A192" s="1">
        <v>101090604</v>
      </c>
      <c r="B192" s="1">
        <v>130000</v>
      </c>
      <c r="C192" s="1" t="str">
        <v>河北省</v>
      </c>
      <c r="D192" s="1">
        <v>131000</v>
      </c>
      <c r="E192" s="1" t="str">
        <v>廊坊市</v>
      </c>
      <c r="F192" s="1">
        <v>131024</v>
      </c>
      <c r="G192" s="1" t="str">
        <v>香河</v>
      </c>
      <c r="H192" s="1" t="str">
        <v>xianghe</v>
      </c>
      <c r="I192" s="1" t="str">
        <v>xianghe</v>
      </c>
      <c r="J192" s="1">
        <v>117.007161</v>
      </c>
      <c r="K192" s="1">
        <v>39.757212</v>
      </c>
      <c r="L192" s="1">
        <v>0</v>
      </c>
    </row>
    <row customHeight="true" ht="16" r="193">
      <c r="A193" s="1">
        <v>101090605</v>
      </c>
      <c r="B193" s="1">
        <v>130000</v>
      </c>
      <c r="C193" s="1" t="str">
        <v>河北省</v>
      </c>
      <c r="D193" s="1">
        <v>131000</v>
      </c>
      <c r="E193" s="1" t="str">
        <v>廊坊市</v>
      </c>
      <c r="F193" s="1">
        <v>131025</v>
      </c>
      <c r="G193" s="1" t="str">
        <v>大城</v>
      </c>
      <c r="H193" s="1" t="str">
        <v>dacheng</v>
      </c>
      <c r="I193" s="1" t="str">
        <v>dacheng</v>
      </c>
      <c r="J193" s="1">
        <v>116.640735</v>
      </c>
      <c r="K193" s="1">
        <v>38.699215</v>
      </c>
      <c r="L193" s="1">
        <v>0</v>
      </c>
    </row>
    <row customHeight="true" ht="16" r="194">
      <c r="A194" s="1">
        <v>101090606</v>
      </c>
      <c r="B194" s="1">
        <v>130000</v>
      </c>
      <c r="C194" s="1" t="str">
        <v>河北省</v>
      </c>
      <c r="D194" s="1">
        <v>131000</v>
      </c>
      <c r="E194" s="1" t="str">
        <v>廊坊市</v>
      </c>
      <c r="F194" s="1">
        <v>131026</v>
      </c>
      <c r="G194" s="1" t="str">
        <v>文安</v>
      </c>
      <c r="H194" s="1" t="str">
        <v>wenan</v>
      </c>
      <c r="I194" s="1" t="str">
        <v>wenan</v>
      </c>
      <c r="J194" s="1">
        <v>116.460107</v>
      </c>
      <c r="K194" s="1">
        <v>38.866801</v>
      </c>
      <c r="L194" s="1">
        <v>0</v>
      </c>
    </row>
    <row customHeight="true" ht="16" r="195">
      <c r="A195" s="1">
        <v>101090607</v>
      </c>
      <c r="B195" s="1">
        <v>130000</v>
      </c>
      <c r="C195" s="1" t="str">
        <v>河北省</v>
      </c>
      <c r="D195" s="1">
        <v>131000</v>
      </c>
      <c r="E195" s="1" t="str">
        <v>廊坊市</v>
      </c>
      <c r="F195" s="1">
        <v>131028</v>
      </c>
      <c r="G195" s="1" t="str">
        <v>大厂</v>
      </c>
      <c r="H195" s="1" t="str">
        <v>dachang</v>
      </c>
      <c r="I195" s="1" t="str">
        <v>dachang</v>
      </c>
      <c r="J195" s="1">
        <v>116.986501</v>
      </c>
      <c r="K195" s="1">
        <v>39.889266</v>
      </c>
      <c r="L195" s="1">
        <v>0</v>
      </c>
    </row>
    <row customHeight="true" ht="16" r="196">
      <c r="A196" s="1">
        <v>101090608</v>
      </c>
      <c r="B196" s="1">
        <v>130000</v>
      </c>
      <c r="C196" s="1" t="str">
        <v>河北省</v>
      </c>
      <c r="D196" s="1">
        <v>131000</v>
      </c>
      <c r="E196" s="1" t="str">
        <v>廊坊市</v>
      </c>
      <c r="F196" s="1">
        <v>131081</v>
      </c>
      <c r="G196" s="1" t="str">
        <v>霸州</v>
      </c>
      <c r="H196" s="1" t="str">
        <v>bazhou</v>
      </c>
      <c r="I196" s="1" t="str">
        <v>bazhou</v>
      </c>
      <c r="J196" s="1">
        <v>116.392021</v>
      </c>
      <c r="K196" s="1">
        <v>39.117331</v>
      </c>
      <c r="L196" s="1">
        <v>0</v>
      </c>
    </row>
    <row customHeight="true" ht="16" r="197">
      <c r="A197" s="1">
        <v>101090609</v>
      </c>
      <c r="B197" s="1">
        <v>130000</v>
      </c>
      <c r="C197" s="1" t="str">
        <v>河北省</v>
      </c>
      <c r="D197" s="1">
        <v>131000</v>
      </c>
      <c r="E197" s="1" t="str">
        <v>廊坊市</v>
      </c>
      <c r="F197" s="1">
        <v>131082</v>
      </c>
      <c r="G197" s="1" t="str">
        <v>三河</v>
      </c>
      <c r="H197" s="1" t="str">
        <v>sanhe</v>
      </c>
      <c r="I197" s="1" t="str">
        <v>sanhe</v>
      </c>
      <c r="J197" s="1">
        <v>117.077018</v>
      </c>
      <c r="K197" s="1">
        <v>39.982778</v>
      </c>
      <c r="L197" s="1">
        <v>0</v>
      </c>
    </row>
    <row customHeight="true" ht="16" r="198">
      <c r="A198" s="1">
        <v>101090801</v>
      </c>
      <c r="B198" s="1">
        <v>130000</v>
      </c>
      <c r="C198" s="1" t="str">
        <v>河北省</v>
      </c>
      <c r="D198" s="1">
        <v>131100</v>
      </c>
      <c r="E198" s="1" t="str">
        <v>衡水市</v>
      </c>
      <c r="F198" s="1">
        <v>131100</v>
      </c>
      <c r="G198" s="1" t="str">
        <v>衡水</v>
      </c>
      <c r="H198" s="1" t="str">
        <v>hengshui</v>
      </c>
      <c r="I198" s="1" t="str">
        <v>hengshui</v>
      </c>
      <c r="J198" s="1">
        <v>115.665993</v>
      </c>
      <c r="K198" s="1">
        <v>37.735097</v>
      </c>
      <c r="L198" s="1">
        <v>1</v>
      </c>
    </row>
    <row customHeight="true" ht="16" r="199">
      <c r="A199" s="1">
        <v>101090812</v>
      </c>
      <c r="B199" s="1">
        <v>130000</v>
      </c>
      <c r="C199" s="1" t="str">
        <v>河北省</v>
      </c>
      <c r="D199" s="1">
        <v>131100</v>
      </c>
      <c r="E199" s="1" t="str">
        <v>衡水市</v>
      </c>
      <c r="F199" s="1">
        <v>131102</v>
      </c>
      <c r="G199" s="1" t="str">
        <v>桃城</v>
      </c>
      <c r="H199" s="1" t="str">
        <v>taocheng</v>
      </c>
      <c r="I199" s="1" t="str" xml:space="preserve">
        <v>taocheng </v>
      </c>
      <c r="J199" s="1">
        <v>115.694945</v>
      </c>
      <c r="K199" s="1">
        <v>37.732237</v>
      </c>
      <c r="L199" s="1">
        <v>0</v>
      </c>
    </row>
    <row customHeight="true" ht="16" r="200">
      <c r="A200" s="1">
        <v>101090810</v>
      </c>
      <c r="B200" s="1">
        <v>130000</v>
      </c>
      <c r="C200" s="1" t="str">
        <v>河北省</v>
      </c>
      <c r="D200" s="1">
        <v>131100</v>
      </c>
      <c r="E200" s="1" t="str">
        <v>衡水市</v>
      </c>
      <c r="F200" s="1">
        <v>131103</v>
      </c>
      <c r="G200" s="1" t="str">
        <v>冀州</v>
      </c>
      <c r="H200" s="1" t="str">
        <v>jizhou</v>
      </c>
      <c r="I200" s="1" t="str">
        <v>jizhou</v>
      </c>
      <c r="J200" s="1">
        <v>115.579173</v>
      </c>
      <c r="K200" s="1">
        <v>37.542788</v>
      </c>
      <c r="L200" s="1">
        <v>0</v>
      </c>
    </row>
    <row customHeight="true" ht="16" r="201">
      <c r="A201" s="1">
        <v>101090802</v>
      </c>
      <c r="B201" s="1">
        <v>130000</v>
      </c>
      <c r="C201" s="1" t="str">
        <v>河北省</v>
      </c>
      <c r="D201" s="1">
        <v>131100</v>
      </c>
      <c r="E201" s="1" t="str">
        <v>衡水市</v>
      </c>
      <c r="F201" s="1">
        <v>131121</v>
      </c>
      <c r="G201" s="1" t="str">
        <v>枣强</v>
      </c>
      <c r="H201" s="1" t="str">
        <v>zaoqiang</v>
      </c>
      <c r="I201" s="1" t="str">
        <v>zaoqiang</v>
      </c>
      <c r="J201" s="1">
        <v>115.726499</v>
      </c>
      <c r="K201" s="1">
        <v>37.511512</v>
      </c>
      <c r="L201" s="1">
        <v>0</v>
      </c>
    </row>
    <row customHeight="true" ht="16" r="202">
      <c r="A202" s="1">
        <v>101090803</v>
      </c>
      <c r="B202" s="1">
        <v>130000</v>
      </c>
      <c r="C202" s="1" t="str">
        <v>河北省</v>
      </c>
      <c r="D202" s="1">
        <v>131100</v>
      </c>
      <c r="E202" s="1" t="str">
        <v>衡水市</v>
      </c>
      <c r="F202" s="1">
        <v>131122</v>
      </c>
      <c r="G202" s="1" t="str">
        <v>武邑</v>
      </c>
      <c r="H202" s="1" t="str">
        <v>wuyi</v>
      </c>
      <c r="I202" s="1" t="str">
        <v>wuyi</v>
      </c>
      <c r="J202" s="1">
        <v>115.892415</v>
      </c>
      <c r="K202" s="1">
        <v>37.803774</v>
      </c>
      <c r="L202" s="1">
        <v>0</v>
      </c>
    </row>
    <row customHeight="true" ht="16" r="203">
      <c r="A203" s="1">
        <v>101090804</v>
      </c>
      <c r="B203" s="1">
        <v>130000</v>
      </c>
      <c r="C203" s="1" t="str">
        <v>河北省</v>
      </c>
      <c r="D203" s="1">
        <v>131100</v>
      </c>
      <c r="E203" s="1" t="str">
        <v>衡水市</v>
      </c>
      <c r="F203" s="1">
        <v>131123</v>
      </c>
      <c r="G203" s="1" t="str">
        <v>武强</v>
      </c>
      <c r="H203" s="1" t="str">
        <v>wuqiang</v>
      </c>
      <c r="I203" s="1" t="str">
        <v>wuqiang</v>
      </c>
      <c r="J203" s="1">
        <v>115.970236</v>
      </c>
      <c r="K203" s="1">
        <v>38.03698</v>
      </c>
      <c r="L203" s="1">
        <v>0</v>
      </c>
    </row>
    <row customHeight="true" ht="16" r="204">
      <c r="A204" s="1">
        <v>101090805</v>
      </c>
      <c r="B204" s="1">
        <v>130000</v>
      </c>
      <c r="C204" s="1" t="str">
        <v>河北省</v>
      </c>
      <c r="D204" s="1">
        <v>131100</v>
      </c>
      <c r="E204" s="1" t="str">
        <v>衡水市</v>
      </c>
      <c r="F204" s="1">
        <v>131124</v>
      </c>
      <c r="G204" s="1" t="str">
        <v>饶阳</v>
      </c>
      <c r="H204" s="1" t="str">
        <v>raoyang</v>
      </c>
      <c r="I204" s="1" t="str">
        <v>raoyang</v>
      </c>
      <c r="J204" s="1">
        <v>115.726577</v>
      </c>
      <c r="K204" s="1">
        <v>38.232671</v>
      </c>
      <c r="L204" s="1">
        <v>0</v>
      </c>
    </row>
    <row customHeight="true" ht="16" r="205">
      <c r="A205" s="1">
        <v>101090806</v>
      </c>
      <c r="B205" s="1">
        <v>130000</v>
      </c>
      <c r="C205" s="1" t="str">
        <v>河北省</v>
      </c>
      <c r="D205" s="1">
        <v>131100</v>
      </c>
      <c r="E205" s="1" t="str">
        <v>衡水市</v>
      </c>
      <c r="F205" s="1">
        <v>131125</v>
      </c>
      <c r="G205" s="1" t="str">
        <v>安平</v>
      </c>
      <c r="H205" s="1" t="str">
        <v>anping</v>
      </c>
      <c r="I205" s="1" t="str">
        <v>anping</v>
      </c>
      <c r="J205" s="1">
        <v>115.519627</v>
      </c>
      <c r="K205" s="1">
        <v>38.233511</v>
      </c>
      <c r="L205" s="1">
        <v>0</v>
      </c>
    </row>
    <row customHeight="true" ht="16" r="206">
      <c r="A206" s="1">
        <v>101090807</v>
      </c>
      <c r="B206" s="1">
        <v>130000</v>
      </c>
      <c r="C206" s="1" t="str">
        <v>河北省</v>
      </c>
      <c r="D206" s="1">
        <v>131100</v>
      </c>
      <c r="E206" s="1" t="str">
        <v>衡水市</v>
      </c>
      <c r="F206" s="1">
        <v>131126</v>
      </c>
      <c r="G206" s="1" t="str">
        <v>故城</v>
      </c>
      <c r="H206" s="1" t="str">
        <v>gucheng</v>
      </c>
      <c r="I206" s="1" t="str">
        <v>gucheng</v>
      </c>
      <c r="J206" s="1">
        <v>115.966747</v>
      </c>
      <c r="K206" s="1">
        <v>37.350981</v>
      </c>
      <c r="L206" s="1">
        <v>0</v>
      </c>
    </row>
    <row customHeight="true" ht="16" r="207">
      <c r="A207" s="1">
        <v>101090808</v>
      </c>
      <c r="B207" s="1">
        <v>130000</v>
      </c>
      <c r="C207" s="1" t="str">
        <v>河北省</v>
      </c>
      <c r="D207" s="1">
        <v>131100</v>
      </c>
      <c r="E207" s="1" t="str">
        <v>衡水市</v>
      </c>
      <c r="F207" s="1">
        <v>131127</v>
      </c>
      <c r="G207" s="1" t="str">
        <v>景县</v>
      </c>
      <c r="H207" s="1" t="str">
        <v>jingxian</v>
      </c>
      <c r="I207" s="1" t="str">
        <v>jingxian</v>
      </c>
      <c r="J207" s="1">
        <v>116.258446</v>
      </c>
      <c r="K207" s="1">
        <v>37.686622</v>
      </c>
      <c r="L207" s="1">
        <v>0</v>
      </c>
    </row>
    <row customHeight="true" ht="16" r="208">
      <c r="A208" s="1">
        <v>101090809</v>
      </c>
      <c r="B208" s="1">
        <v>130000</v>
      </c>
      <c r="C208" s="1" t="str">
        <v>河北省</v>
      </c>
      <c r="D208" s="1">
        <v>131100</v>
      </c>
      <c r="E208" s="1" t="str">
        <v>衡水市</v>
      </c>
      <c r="F208" s="1">
        <v>131128</v>
      </c>
      <c r="G208" s="1" t="str">
        <v>阜城</v>
      </c>
      <c r="H208" s="1" t="str">
        <v>fucheng</v>
      </c>
      <c r="I208" s="1" t="str">
        <v>fucheng</v>
      </c>
      <c r="J208" s="1">
        <v>116.164727</v>
      </c>
      <c r="K208" s="1">
        <v>37.869945</v>
      </c>
      <c r="L208" s="1">
        <v>0</v>
      </c>
    </row>
    <row customHeight="true" ht="16" r="209">
      <c r="A209" s="1">
        <v>101090811</v>
      </c>
      <c r="B209" s="1">
        <v>130000</v>
      </c>
      <c r="C209" s="1" t="str">
        <v>河北省</v>
      </c>
      <c r="D209" s="1">
        <v>131100</v>
      </c>
      <c r="E209" s="1" t="str">
        <v>衡水市</v>
      </c>
      <c r="F209" s="1">
        <v>131182</v>
      </c>
      <c r="G209" s="1" t="str">
        <v>深州</v>
      </c>
      <c r="H209" s="1" t="str">
        <v>shenzhou</v>
      </c>
      <c r="I209" s="1" t="str">
        <v>shenzhou</v>
      </c>
      <c r="J209" s="1">
        <v>115.554596</v>
      </c>
      <c r="K209" s="1">
        <v>38.00347</v>
      </c>
      <c r="L209" s="1">
        <v>0</v>
      </c>
    </row>
    <row customHeight="true" ht="16" r="210">
      <c r="A210" s="1">
        <v>101090101</v>
      </c>
      <c r="B210" s="1">
        <v>130000</v>
      </c>
      <c r="C210" s="1" t="str">
        <v>河北省</v>
      </c>
      <c r="D210" s="1">
        <v>130100</v>
      </c>
      <c r="E210" s="1" t="str">
        <v>石家庄市</v>
      </c>
      <c r="F210" s="1">
        <v>130100</v>
      </c>
      <c r="G210" s="1" t="str">
        <v>石家庄</v>
      </c>
      <c r="H210" s="1" t="str">
        <v>Shijiazhuang</v>
      </c>
      <c r="I210" s="1" t="str">
        <v>shijiazhuang</v>
      </c>
      <c r="J210" s="1">
        <v>114.5214</v>
      </c>
      <c r="K210" s="1">
        <v>38.0481</v>
      </c>
      <c r="L210" s="1">
        <v>1</v>
      </c>
    </row>
    <row customHeight="true" ht="16" r="211">
      <c r="A211" s="1">
        <v>101090918</v>
      </c>
      <c r="B211" s="1">
        <v>130000</v>
      </c>
      <c r="C211" s="1" t="str">
        <v>河北省</v>
      </c>
      <c r="D211" s="1">
        <v>130500</v>
      </c>
      <c r="E211" s="1" t="str">
        <v>邢台市</v>
      </c>
      <c r="F211" s="1">
        <v>130505</v>
      </c>
      <c r="G211" s="1" t="str">
        <v>任泽</v>
      </c>
      <c r="H211" s="1" t="str">
        <v>renxian</v>
      </c>
      <c r="I211" s="1" t="str">
        <v>renxian</v>
      </c>
      <c r="J211" s="1">
        <v>114.684469</v>
      </c>
      <c r="K211" s="1">
        <v>37.129952</v>
      </c>
      <c r="L211" s="1">
        <v>0</v>
      </c>
    </row>
    <row customHeight="true" ht="16" r="212">
      <c r="A212" s="1">
        <v>101090907</v>
      </c>
      <c r="B212" s="1">
        <v>130000</v>
      </c>
      <c r="C212" s="1" t="str">
        <v>河北省</v>
      </c>
      <c r="D212" s="1">
        <v>130500</v>
      </c>
      <c r="E212" s="1" t="str">
        <v>邢台市</v>
      </c>
      <c r="F212" s="1">
        <v>130506</v>
      </c>
      <c r="G212" s="1" t="str">
        <v>南和</v>
      </c>
      <c r="H212" s="1" t="str">
        <v>nanhe</v>
      </c>
      <c r="I212" s="1" t="str">
        <v>nanhe</v>
      </c>
      <c r="J212" s="1">
        <v>114.691377</v>
      </c>
      <c r="K212" s="1">
        <v>37.003812</v>
      </c>
      <c r="L212" s="1">
        <v>0</v>
      </c>
    </row>
    <row customHeight="true" ht="16" r="213">
      <c r="A213" s="1">
        <v>101091201</v>
      </c>
      <c r="B213" s="1">
        <v>130000</v>
      </c>
      <c r="C213" s="1" t="str">
        <v>河北省</v>
      </c>
      <c r="D213" s="1">
        <v>133100</v>
      </c>
      <c r="E213" s="1" t="str">
        <v>雄安新区</v>
      </c>
      <c r="F213" s="1">
        <v>133100</v>
      </c>
      <c r="G213" s="1" t="str">
        <v>雄安新区</v>
      </c>
      <c r="H213" s="1" t="str">
        <v>xionganxinqu</v>
      </c>
      <c r="I213" s="1" t="str">
        <v>xionganxinqu</v>
      </c>
      <c r="J213" s="1">
        <v>115.913086</v>
      </c>
      <c r="K213" s="1">
        <v>39.05016</v>
      </c>
      <c r="L213" s="1">
        <v>0</v>
      </c>
    </row>
    <row customHeight="true" ht="16" r="214">
      <c r="A214" s="1">
        <v>101090903</v>
      </c>
      <c r="B214" s="1">
        <v>130000</v>
      </c>
      <c r="C214" s="1" t="str">
        <v>河北省</v>
      </c>
      <c r="D214" s="1">
        <v>130500</v>
      </c>
      <c r="E214" s="1" t="str">
        <v>邢台市</v>
      </c>
      <c r="F214" s="1">
        <v>130502</v>
      </c>
      <c r="G214" s="1" t="str">
        <v>襄都区</v>
      </c>
      <c r="H214" s="1" t="str">
        <v>Xiangdu District</v>
      </c>
      <c r="I214" s="1" t="str">
        <v>xiangduqu</v>
      </c>
      <c r="J214" s="1">
        <v>114.507131</v>
      </c>
      <c r="K214" s="1">
        <v>37.064125</v>
      </c>
      <c r="L214" s="1">
        <v>0</v>
      </c>
    </row>
    <row customHeight="true" ht="16" r="215">
      <c r="A215" s="1">
        <v>101100101</v>
      </c>
      <c r="B215" s="1">
        <v>140000</v>
      </c>
      <c r="C215" s="1" t="str">
        <v>山西省</v>
      </c>
      <c r="D215" s="1">
        <v>140100</v>
      </c>
      <c r="E215" s="1" t="str">
        <v>太原市</v>
      </c>
      <c r="F215" s="1">
        <v>140100</v>
      </c>
      <c r="G215" s="1" t="str">
        <v>太原</v>
      </c>
      <c r="H215" s="1" t="str">
        <v>Taiyuan</v>
      </c>
      <c r="I215" s="1" t="str">
        <v>taiyuan</v>
      </c>
      <c r="J215" s="1">
        <v>112.549248</v>
      </c>
      <c r="K215" s="1">
        <v>37.857014</v>
      </c>
      <c r="L215" s="1">
        <v>1</v>
      </c>
    </row>
    <row customHeight="true" ht="16" r="216">
      <c r="A216" s="1">
        <v>101100107</v>
      </c>
      <c r="B216" s="1">
        <v>140000</v>
      </c>
      <c r="C216" s="1" t="str">
        <v>山西省</v>
      </c>
      <c r="D216" s="1">
        <v>140100</v>
      </c>
      <c r="E216" s="1" t="str">
        <v>太原市</v>
      </c>
      <c r="F216" s="1">
        <v>140105</v>
      </c>
      <c r="G216" s="1" t="str">
        <v>小店</v>
      </c>
      <c r="H216" s="1" t="str">
        <v>xiaodian</v>
      </c>
      <c r="I216" s="1" t="str">
        <v>xiaodian</v>
      </c>
      <c r="J216" s="1">
        <v>112.564273</v>
      </c>
      <c r="K216" s="1">
        <v>37.817974</v>
      </c>
      <c r="L216" s="1">
        <v>0</v>
      </c>
    </row>
    <row customHeight="true" ht="16" r="217">
      <c r="A217" s="1">
        <v>101100108</v>
      </c>
      <c r="B217" s="1">
        <v>140000</v>
      </c>
      <c r="C217" s="1" t="str">
        <v>山西省</v>
      </c>
      <c r="D217" s="1">
        <v>140100</v>
      </c>
      <c r="E217" s="1" t="str">
        <v>太原市</v>
      </c>
      <c r="F217" s="1">
        <v>140106</v>
      </c>
      <c r="G217" s="1" t="str">
        <v>迎泽</v>
      </c>
      <c r="H217" s="1" t="str">
        <v>yingze</v>
      </c>
      <c r="I217" s="1" t="str">
        <v>yingze</v>
      </c>
      <c r="J217" s="1">
        <v>112.558851</v>
      </c>
      <c r="K217" s="1">
        <v>37.855804</v>
      </c>
      <c r="L217" s="1">
        <v>0</v>
      </c>
    </row>
    <row customHeight="true" ht="16" r="218">
      <c r="A218" s="1">
        <v>101100109</v>
      </c>
      <c r="B218" s="1">
        <v>140000</v>
      </c>
      <c r="C218" s="1" t="str">
        <v>山西省</v>
      </c>
      <c r="D218" s="1">
        <v>140100</v>
      </c>
      <c r="E218" s="1" t="str">
        <v>太原市</v>
      </c>
      <c r="F218" s="1">
        <v>140107</v>
      </c>
      <c r="G218" s="1" t="str">
        <v>杏花岭</v>
      </c>
      <c r="H218" s="1" t="str" xml:space="preserve">
        <v>xinghualing </v>
      </c>
      <c r="I218" s="1" t="str" xml:space="preserve">
        <v>xinghualing </v>
      </c>
      <c r="J218" s="1">
        <v>112.560743</v>
      </c>
      <c r="K218" s="1">
        <v>37.879291</v>
      </c>
      <c r="L218" s="1">
        <v>0</v>
      </c>
    </row>
    <row customHeight="true" ht="16" r="219">
      <c r="A219" s="1">
        <v>101100106</v>
      </c>
      <c r="B219" s="1">
        <v>140000</v>
      </c>
      <c r="C219" s="1" t="str">
        <v>山西省</v>
      </c>
      <c r="D219" s="1">
        <v>140100</v>
      </c>
      <c r="E219" s="1" t="str">
        <v>太原市</v>
      </c>
      <c r="F219" s="1">
        <v>140108</v>
      </c>
      <c r="G219" s="1" t="str">
        <v>尖草坪</v>
      </c>
      <c r="H219" s="1" t="str">
        <v>jiancaopingqu</v>
      </c>
      <c r="I219" s="1" t="str">
        <v>jiancaopingqu</v>
      </c>
      <c r="J219" s="1">
        <v>112.487122</v>
      </c>
      <c r="K219" s="1">
        <v>37.939893</v>
      </c>
      <c r="L219" s="1">
        <v>0</v>
      </c>
    </row>
    <row customHeight="true" ht="16" r="220">
      <c r="A220" s="1">
        <v>101100110</v>
      </c>
      <c r="B220" s="1">
        <v>140000</v>
      </c>
      <c r="C220" s="1" t="str">
        <v>山西省</v>
      </c>
      <c r="D220" s="1">
        <v>140100</v>
      </c>
      <c r="E220" s="1" t="str">
        <v>太原市</v>
      </c>
      <c r="F220" s="1">
        <v>140109</v>
      </c>
      <c r="G220" s="1" t="str">
        <v>万柏林</v>
      </c>
      <c r="H220" s="1" t="str">
        <v>wanbailin</v>
      </c>
      <c r="I220" s="1" t="str">
        <v>wanbailin</v>
      </c>
      <c r="J220" s="1">
        <v>112.522258</v>
      </c>
      <c r="K220" s="1">
        <v>37.862653</v>
      </c>
      <c r="L220" s="1">
        <v>0</v>
      </c>
    </row>
    <row customHeight="true" ht="16" r="221">
      <c r="A221" s="1">
        <v>101100111</v>
      </c>
      <c r="B221" s="1">
        <v>140000</v>
      </c>
      <c r="C221" s="1" t="str">
        <v>山西省</v>
      </c>
      <c r="D221" s="1">
        <v>140100</v>
      </c>
      <c r="E221" s="1" t="str">
        <v>太原市</v>
      </c>
      <c r="F221" s="1">
        <v>140110</v>
      </c>
      <c r="G221" s="1" t="str">
        <v>晋源</v>
      </c>
      <c r="H221" s="1" t="str">
        <v>jinyuan</v>
      </c>
      <c r="I221" s="1" t="str">
        <v>jinyuan</v>
      </c>
      <c r="J221" s="1">
        <v>112.477849</v>
      </c>
      <c r="K221" s="1">
        <v>37.715619</v>
      </c>
      <c r="L221" s="1">
        <v>0</v>
      </c>
    </row>
    <row customHeight="true" ht="16" r="222">
      <c r="A222" s="1">
        <v>101100102</v>
      </c>
      <c r="B222" s="1">
        <v>140000</v>
      </c>
      <c r="C222" s="1" t="str">
        <v>山西省</v>
      </c>
      <c r="D222" s="1">
        <v>140100</v>
      </c>
      <c r="E222" s="1" t="str">
        <v>太原市</v>
      </c>
      <c r="F222" s="1">
        <v>140121</v>
      </c>
      <c r="G222" s="1" t="str">
        <v>清徐</v>
      </c>
      <c r="H222" s="1" t="str">
        <v>qingxu</v>
      </c>
      <c r="I222" s="1" t="str">
        <v>qingxu</v>
      </c>
      <c r="J222" s="1">
        <v>112.357961</v>
      </c>
      <c r="K222" s="1">
        <v>37.60729</v>
      </c>
      <c r="L222" s="1">
        <v>0</v>
      </c>
    </row>
    <row customHeight="true" ht="16" r="223">
      <c r="A223" s="1">
        <v>101100103</v>
      </c>
      <c r="B223" s="1">
        <v>140000</v>
      </c>
      <c r="C223" s="1" t="str">
        <v>山西省</v>
      </c>
      <c r="D223" s="1">
        <v>140100</v>
      </c>
      <c r="E223" s="1" t="str">
        <v>太原市</v>
      </c>
      <c r="F223" s="1">
        <v>140122</v>
      </c>
      <c r="G223" s="1" t="str">
        <v>阳曲</v>
      </c>
      <c r="H223" s="1" t="str">
        <v>yangqu</v>
      </c>
      <c r="I223" s="1" t="str">
        <v>yangqu</v>
      </c>
      <c r="J223" s="1">
        <v>112.673818</v>
      </c>
      <c r="K223" s="1">
        <v>38.058797</v>
      </c>
      <c r="L223" s="1">
        <v>0</v>
      </c>
    </row>
    <row customHeight="true" ht="16" r="224">
      <c r="A224" s="1">
        <v>101100104</v>
      </c>
      <c r="B224" s="1">
        <v>140000</v>
      </c>
      <c r="C224" s="1" t="str">
        <v>山西省</v>
      </c>
      <c r="D224" s="1">
        <v>140100</v>
      </c>
      <c r="E224" s="1" t="str">
        <v>太原市</v>
      </c>
      <c r="F224" s="1">
        <v>140123</v>
      </c>
      <c r="G224" s="1" t="str">
        <v>娄烦</v>
      </c>
      <c r="H224" s="1" t="str">
        <v>loufan</v>
      </c>
      <c r="I224" s="1" t="str">
        <v>loufan</v>
      </c>
      <c r="J224" s="1">
        <v>111.793798</v>
      </c>
      <c r="K224" s="1">
        <v>38.066035</v>
      </c>
      <c r="L224" s="1">
        <v>0</v>
      </c>
    </row>
    <row customHeight="true" ht="16" r="225">
      <c r="A225" s="1">
        <v>101100105</v>
      </c>
      <c r="B225" s="1">
        <v>140000</v>
      </c>
      <c r="C225" s="1" t="str">
        <v>山西省</v>
      </c>
      <c r="D225" s="1">
        <v>140100</v>
      </c>
      <c r="E225" s="1" t="str">
        <v>太原市</v>
      </c>
      <c r="F225" s="1">
        <v>140181</v>
      </c>
      <c r="G225" s="1" t="str">
        <v>古交</v>
      </c>
      <c r="H225" s="1" t="str">
        <v>gujiao</v>
      </c>
      <c r="I225" s="1" t="str">
        <v>gujiao</v>
      </c>
      <c r="J225" s="1">
        <v>112.174353</v>
      </c>
      <c r="K225" s="1">
        <v>37.908534</v>
      </c>
      <c r="L225" s="1">
        <v>0</v>
      </c>
    </row>
    <row customHeight="true" ht="16" r="226">
      <c r="A226" s="1">
        <v>101100201</v>
      </c>
      <c r="B226" s="1">
        <v>140000</v>
      </c>
      <c r="C226" s="1" t="str">
        <v>山西省</v>
      </c>
      <c r="D226" s="1">
        <v>140200</v>
      </c>
      <c r="E226" s="1" t="str">
        <v>大同市</v>
      </c>
      <c r="F226" s="1">
        <v>140200</v>
      </c>
      <c r="G226" s="1" t="str">
        <v>大同</v>
      </c>
      <c r="H226" s="1" t="str">
        <v>datong</v>
      </c>
      <c r="I226" s="1" t="str">
        <v>datong</v>
      </c>
      <c r="J226" s="1">
        <v>113.301438</v>
      </c>
      <c r="K226" s="1">
        <v>40.090511</v>
      </c>
      <c r="L226" s="1">
        <v>1</v>
      </c>
    </row>
    <row customHeight="true" ht="16" r="227">
      <c r="A227" s="1">
        <v>101100211</v>
      </c>
      <c r="B227" s="1">
        <v>140000</v>
      </c>
      <c r="C227" s="1" t="str">
        <v>山西省</v>
      </c>
      <c r="D227" s="1">
        <v>140200</v>
      </c>
      <c r="E227" s="1" t="str">
        <v>大同市</v>
      </c>
      <c r="F227" s="1">
        <v>140212</v>
      </c>
      <c r="G227" s="1" t="str">
        <v>新荣</v>
      </c>
      <c r="H227" s="1" t="str">
        <v>xinrong</v>
      </c>
      <c r="I227" s="1" t="str">
        <v>xinrong</v>
      </c>
      <c r="J227" s="1">
        <v>113.141044</v>
      </c>
      <c r="K227" s="1">
        <v>40.258269</v>
      </c>
      <c r="L227" s="1">
        <v>0</v>
      </c>
    </row>
    <row customHeight="true" ht="16" r="228">
      <c r="A228" s="1">
        <v>101100230</v>
      </c>
      <c r="B228" s="1">
        <v>140000</v>
      </c>
      <c r="C228" s="1" t="str">
        <v>山西省</v>
      </c>
      <c r="D228" s="1">
        <v>140200</v>
      </c>
      <c r="E228" s="1" t="str">
        <v>大同市</v>
      </c>
      <c r="F228" s="1">
        <v>140213</v>
      </c>
      <c r="G228" s="1" t="str">
        <v>平城</v>
      </c>
      <c r="H228" s="1" t="str">
        <v>pingcheng</v>
      </c>
      <c r="I228" s="1" t="str">
        <v>pingcheng</v>
      </c>
      <c r="J228" s="1">
        <v>113.304425</v>
      </c>
      <c r="K228" s="1">
        <v>40.081998</v>
      </c>
      <c r="L228" s="1">
        <v>0</v>
      </c>
    </row>
    <row customHeight="true" ht="16" r="229">
      <c r="A229" s="1">
        <v>101100231</v>
      </c>
      <c r="B229" s="1">
        <v>140000</v>
      </c>
      <c r="C229" s="1" t="str">
        <v>山西省</v>
      </c>
      <c r="D229" s="1">
        <v>140200</v>
      </c>
      <c r="E229" s="1" t="str">
        <v>大同市</v>
      </c>
      <c r="F229" s="1">
        <v>140214</v>
      </c>
      <c r="G229" s="1" t="str">
        <v>云冈</v>
      </c>
      <c r="H229" s="1" t="str">
        <v>yungang</v>
      </c>
      <c r="I229" s="1" t="str">
        <v>yungang</v>
      </c>
      <c r="J229" s="1">
        <v>113.1624015</v>
      </c>
      <c r="K229" s="1">
        <v>39.996839</v>
      </c>
      <c r="L229" s="1">
        <v>0</v>
      </c>
    </row>
    <row customHeight="true" ht="16" r="230">
      <c r="A230" s="1">
        <v>101100232</v>
      </c>
      <c r="B230" s="1">
        <v>140000</v>
      </c>
      <c r="C230" s="1" t="str">
        <v>山西省</v>
      </c>
      <c r="D230" s="1">
        <v>140200</v>
      </c>
      <c r="E230" s="1" t="str">
        <v>大同市</v>
      </c>
      <c r="F230" s="1">
        <v>140215</v>
      </c>
      <c r="G230" s="1" t="str">
        <v>云州</v>
      </c>
      <c r="H230" s="1" t="str">
        <v>yunzhou</v>
      </c>
      <c r="I230" s="1" t="str">
        <v>yunzhou</v>
      </c>
      <c r="J230" s="1">
        <v>113.618471</v>
      </c>
      <c r="K230" s="1">
        <v>40.04623</v>
      </c>
      <c r="L230" s="1">
        <v>0</v>
      </c>
    </row>
    <row customHeight="true" ht="16" r="231">
      <c r="A231" s="1">
        <v>101100202</v>
      </c>
      <c r="B231" s="1">
        <v>140000</v>
      </c>
      <c r="C231" s="1" t="str">
        <v>山西省</v>
      </c>
      <c r="D231" s="1">
        <v>140200</v>
      </c>
      <c r="E231" s="1" t="str">
        <v>大同市</v>
      </c>
      <c r="F231" s="1">
        <v>140221</v>
      </c>
      <c r="G231" s="1" t="str">
        <v>阳高</v>
      </c>
      <c r="H231" s="1" t="str">
        <v>yanggao</v>
      </c>
      <c r="I231" s="1" t="str">
        <v>yanggao</v>
      </c>
      <c r="J231" s="1">
        <v>113.749871</v>
      </c>
      <c r="K231" s="1">
        <v>40.364927</v>
      </c>
      <c r="L231" s="1">
        <v>0</v>
      </c>
    </row>
    <row customHeight="true" ht="16" r="232">
      <c r="A232" s="1">
        <v>101100204</v>
      </c>
      <c r="B232" s="1">
        <v>140000</v>
      </c>
      <c r="C232" s="1" t="str">
        <v>山西省</v>
      </c>
      <c r="D232" s="1">
        <v>140200</v>
      </c>
      <c r="E232" s="1" t="str">
        <v>大同市</v>
      </c>
      <c r="F232" s="1">
        <v>140222</v>
      </c>
      <c r="G232" s="1" t="str">
        <v>天镇</v>
      </c>
      <c r="H232" s="1" t="str">
        <v>tianzhen</v>
      </c>
      <c r="I232" s="1" t="str">
        <v>tianzhen</v>
      </c>
      <c r="J232" s="1">
        <v>114.09112</v>
      </c>
      <c r="K232" s="1">
        <v>40.421336</v>
      </c>
      <c r="L232" s="1">
        <v>0</v>
      </c>
    </row>
    <row customHeight="true" ht="16" r="233">
      <c r="A233" s="1">
        <v>101100205</v>
      </c>
      <c r="B233" s="1">
        <v>140000</v>
      </c>
      <c r="C233" s="1" t="str">
        <v>山西省</v>
      </c>
      <c r="D233" s="1">
        <v>140200</v>
      </c>
      <c r="E233" s="1" t="str">
        <v>大同市</v>
      </c>
      <c r="F233" s="1">
        <v>140223</v>
      </c>
      <c r="G233" s="1" t="str">
        <v>广灵</v>
      </c>
      <c r="H233" s="1" t="str">
        <v>guangling</v>
      </c>
      <c r="I233" s="1" t="str">
        <v>guangling</v>
      </c>
      <c r="J233" s="1">
        <v>114.279252</v>
      </c>
      <c r="K233" s="1">
        <v>39.763051</v>
      </c>
      <c r="L233" s="1">
        <v>0</v>
      </c>
    </row>
    <row customHeight="true" ht="16" r="234">
      <c r="A234" s="1">
        <v>101100206</v>
      </c>
      <c r="B234" s="1">
        <v>140000</v>
      </c>
      <c r="C234" s="1" t="str">
        <v>山西省</v>
      </c>
      <c r="D234" s="1">
        <v>140200</v>
      </c>
      <c r="E234" s="1" t="str">
        <v>大同市</v>
      </c>
      <c r="F234" s="1">
        <v>140224</v>
      </c>
      <c r="G234" s="1" t="str">
        <v>灵丘</v>
      </c>
      <c r="H234" s="1" t="str">
        <v>lingqiu</v>
      </c>
      <c r="I234" s="1" t="str">
        <v>lingqiu</v>
      </c>
      <c r="J234" s="1">
        <v>114.23576</v>
      </c>
      <c r="K234" s="1">
        <v>39.438867</v>
      </c>
      <c r="L234" s="1">
        <v>0</v>
      </c>
    </row>
    <row customHeight="true" ht="16" r="235">
      <c r="A235" s="1">
        <v>101100207</v>
      </c>
      <c r="B235" s="1">
        <v>140000</v>
      </c>
      <c r="C235" s="1" t="str">
        <v>山西省</v>
      </c>
      <c r="D235" s="1">
        <v>140200</v>
      </c>
      <c r="E235" s="1" t="str">
        <v>大同市</v>
      </c>
      <c r="F235" s="1">
        <v>140225</v>
      </c>
      <c r="G235" s="1" t="str">
        <v>浑源</v>
      </c>
      <c r="H235" s="1" t="str">
        <v>hunyuan</v>
      </c>
      <c r="I235" s="1" t="str">
        <v>hunyuan</v>
      </c>
      <c r="J235" s="1">
        <v>113.698091</v>
      </c>
      <c r="K235" s="1">
        <v>39.699099</v>
      </c>
      <c r="L235" s="1">
        <v>0</v>
      </c>
    </row>
    <row customHeight="true" ht="16" r="236">
      <c r="A236" s="1">
        <v>101100208</v>
      </c>
      <c r="B236" s="1">
        <v>140000</v>
      </c>
      <c r="C236" s="1" t="str">
        <v>山西省</v>
      </c>
      <c r="D236" s="1">
        <v>140200</v>
      </c>
      <c r="E236" s="1" t="str">
        <v>大同市</v>
      </c>
      <c r="F236" s="1">
        <v>140226</v>
      </c>
      <c r="G236" s="1" t="str">
        <v>左云</v>
      </c>
      <c r="H236" s="1" t="str">
        <v>zuoyun</v>
      </c>
      <c r="I236" s="1" t="str">
        <v>zuoyun</v>
      </c>
      <c r="J236" s="1">
        <v>112.70641</v>
      </c>
      <c r="K236" s="1">
        <v>40.012873</v>
      </c>
      <c r="L236" s="1">
        <v>0</v>
      </c>
    </row>
    <row customHeight="true" ht="16" r="237">
      <c r="A237" s="1">
        <v>101100301</v>
      </c>
      <c r="B237" s="1">
        <v>140000</v>
      </c>
      <c r="C237" s="1" t="str">
        <v>山西省</v>
      </c>
      <c r="D237" s="1">
        <v>140300</v>
      </c>
      <c r="E237" s="1" t="str">
        <v>阳泉市</v>
      </c>
      <c r="F237" s="1">
        <v>140300</v>
      </c>
      <c r="G237" s="1" t="str">
        <v>阳泉</v>
      </c>
      <c r="H237" s="1" t="str">
        <v>yangquan</v>
      </c>
      <c r="I237" s="1" t="str">
        <v>yangquan</v>
      </c>
      <c r="J237" s="1">
        <v>113.583285</v>
      </c>
      <c r="K237" s="1">
        <v>37.861188</v>
      </c>
      <c r="L237" s="1">
        <v>1</v>
      </c>
    </row>
    <row customHeight="true" ht="16" r="238">
      <c r="A238" s="1">
        <v>101100330</v>
      </c>
      <c r="B238" s="1">
        <v>140000</v>
      </c>
      <c r="C238" s="1" t="str">
        <v>山西省</v>
      </c>
      <c r="D238" s="1">
        <v>140300</v>
      </c>
      <c r="E238" s="1" t="str">
        <v>阳泉市</v>
      </c>
      <c r="F238" s="1">
        <v>140302</v>
      </c>
      <c r="G238" s="1" t="str">
        <v>城区</v>
      </c>
      <c r="H238" s="1" t="str">
        <v>chengqu</v>
      </c>
      <c r="I238" s="1" t="str">
        <v>chengqu</v>
      </c>
      <c r="J238" s="1">
        <v>113.583285</v>
      </c>
      <c r="K238" s="1">
        <v>37.861188</v>
      </c>
      <c r="L238" s="1">
        <v>0</v>
      </c>
    </row>
    <row customHeight="true" ht="16" r="239">
      <c r="A239" s="1">
        <v>101100304</v>
      </c>
      <c r="B239" s="1">
        <v>140000</v>
      </c>
      <c r="C239" s="1" t="str">
        <v>山西省</v>
      </c>
      <c r="D239" s="1">
        <v>140300</v>
      </c>
      <c r="E239" s="1" t="str">
        <v>阳泉市</v>
      </c>
      <c r="F239" s="1">
        <v>140303</v>
      </c>
      <c r="G239" s="1" t="str">
        <v>矿区</v>
      </c>
      <c r="H239" s="1" t="str">
        <v>kuangqu</v>
      </c>
      <c r="I239" s="1" t="str">
        <v>kuangqu</v>
      </c>
      <c r="J239" s="1">
        <v>113.559066</v>
      </c>
      <c r="K239" s="1">
        <v>37.870085</v>
      </c>
      <c r="L239" s="1">
        <v>0</v>
      </c>
    </row>
    <row customHeight="true" ht="16" r="240">
      <c r="A240" s="1">
        <v>101100305</v>
      </c>
      <c r="B240" s="1">
        <v>140000</v>
      </c>
      <c r="C240" s="1" t="str">
        <v>山西省</v>
      </c>
      <c r="D240" s="1">
        <v>140300</v>
      </c>
      <c r="E240" s="1" t="str">
        <v>阳泉市</v>
      </c>
      <c r="F240" s="1">
        <v>140311</v>
      </c>
      <c r="G240" s="1" t="str">
        <v>郊区</v>
      </c>
      <c r="H240" s="1" t="str">
        <v>jiaoqu</v>
      </c>
      <c r="I240" s="1" t="str">
        <v>jiaoqu</v>
      </c>
      <c r="J240" s="1">
        <v>113.58664</v>
      </c>
      <c r="K240" s="1">
        <v>37.94096</v>
      </c>
      <c r="L240" s="1">
        <v>0</v>
      </c>
    </row>
    <row customHeight="true" ht="16" r="241">
      <c r="A241" s="1">
        <v>101100303</v>
      </c>
      <c r="B241" s="1">
        <v>140000</v>
      </c>
      <c r="C241" s="1" t="str">
        <v>山西省</v>
      </c>
      <c r="D241" s="1">
        <v>140300</v>
      </c>
      <c r="E241" s="1" t="str">
        <v>阳泉市</v>
      </c>
      <c r="F241" s="1">
        <v>140321</v>
      </c>
      <c r="G241" s="1" t="str">
        <v>平定</v>
      </c>
      <c r="H241" s="1" t="str">
        <v>pingding</v>
      </c>
      <c r="I241" s="1" t="str">
        <v>pingding</v>
      </c>
      <c r="J241" s="1">
        <v>113.631049</v>
      </c>
      <c r="K241" s="1">
        <v>37.800289</v>
      </c>
      <c r="L241" s="1">
        <v>0</v>
      </c>
    </row>
    <row customHeight="true" ht="16" r="242">
      <c r="A242" s="1">
        <v>101100302</v>
      </c>
      <c r="B242" s="1">
        <v>140000</v>
      </c>
      <c r="C242" s="1" t="str">
        <v>山西省</v>
      </c>
      <c r="D242" s="1">
        <v>140300</v>
      </c>
      <c r="E242" s="1" t="str">
        <v>阳泉市</v>
      </c>
      <c r="F242" s="1">
        <v>140322</v>
      </c>
      <c r="G242" s="1" t="str">
        <v>盂县</v>
      </c>
      <c r="H242" s="1" t="str">
        <v>yuxian</v>
      </c>
      <c r="I242" s="1" t="str">
        <v>yuxian</v>
      </c>
      <c r="J242" s="1">
        <v>113.41223</v>
      </c>
      <c r="K242" s="1">
        <v>38.086131</v>
      </c>
      <c r="L242" s="1">
        <v>0</v>
      </c>
    </row>
    <row customHeight="true" ht="16" r="243">
      <c r="A243" s="1">
        <v>101100501</v>
      </c>
      <c r="B243" s="1">
        <v>140000</v>
      </c>
      <c r="C243" s="1" t="str">
        <v>山西省</v>
      </c>
      <c r="D243" s="1">
        <v>140400</v>
      </c>
      <c r="E243" s="1" t="str">
        <v>长治市</v>
      </c>
      <c r="F243" s="1">
        <v>140400</v>
      </c>
      <c r="G243" s="1" t="str">
        <v>长治</v>
      </c>
      <c r="H243" s="1" t="str">
        <v>changzhi</v>
      </c>
      <c r="I243" s="1" t="str">
        <v>changzhi</v>
      </c>
      <c r="J243" s="1">
        <v>113.113556</v>
      </c>
      <c r="K243" s="1">
        <v>36.191112</v>
      </c>
      <c r="L243" s="1">
        <v>1</v>
      </c>
    </row>
    <row customHeight="true" ht="16" r="244">
      <c r="A244" s="1">
        <v>101100530</v>
      </c>
      <c r="B244" s="1">
        <v>140000</v>
      </c>
      <c r="C244" s="1" t="str">
        <v>山西省</v>
      </c>
      <c r="D244" s="1">
        <v>140400</v>
      </c>
      <c r="E244" s="1" t="str">
        <v>长治市</v>
      </c>
      <c r="F244" s="1">
        <v>140403</v>
      </c>
      <c r="G244" s="1" t="str">
        <v>潞州</v>
      </c>
      <c r="H244" s="1" t="str">
        <v>luzhou</v>
      </c>
      <c r="I244" s="1" t="str">
        <v>luzhou</v>
      </c>
      <c r="J244" s="1">
        <v>113.129521</v>
      </c>
      <c r="K244" s="1">
        <v>36.209472</v>
      </c>
      <c r="L244" s="1">
        <v>0</v>
      </c>
    </row>
    <row customHeight="true" ht="16" r="245">
      <c r="A245" s="1">
        <v>101100531</v>
      </c>
      <c r="B245" s="1">
        <v>140000</v>
      </c>
      <c r="C245" s="1" t="str">
        <v>山西省</v>
      </c>
      <c r="D245" s="1">
        <v>140400</v>
      </c>
      <c r="E245" s="1" t="str">
        <v>长治市</v>
      </c>
      <c r="F245" s="1">
        <v>140404</v>
      </c>
      <c r="G245" s="1" t="str">
        <v>上党</v>
      </c>
      <c r="H245" s="1" t="str">
        <v>shangdang</v>
      </c>
      <c r="I245" s="1" t="str">
        <v>shangdang</v>
      </c>
      <c r="J245" s="1">
        <v>113.057416</v>
      </c>
      <c r="K245" s="1">
        <v>36.059287</v>
      </c>
      <c r="L245" s="1">
        <v>0</v>
      </c>
    </row>
    <row customHeight="true" ht="16" r="246">
      <c r="A246" s="1">
        <v>101100503</v>
      </c>
      <c r="B246" s="1">
        <v>140000</v>
      </c>
      <c r="C246" s="1" t="str">
        <v>山西省</v>
      </c>
      <c r="D246" s="1">
        <v>140400</v>
      </c>
      <c r="E246" s="1" t="str">
        <v>长治市</v>
      </c>
      <c r="F246" s="1">
        <v>140405</v>
      </c>
      <c r="G246" s="1" t="str">
        <v>屯留</v>
      </c>
      <c r="H246" s="1" t="str">
        <v>tunliu</v>
      </c>
      <c r="I246" s="1" t="str">
        <v>tunliu</v>
      </c>
      <c r="J246" s="1">
        <v>112.892741</v>
      </c>
      <c r="K246" s="1">
        <v>36.314072</v>
      </c>
      <c r="L246" s="1">
        <v>0</v>
      </c>
    </row>
    <row customHeight="true" ht="16" r="247">
      <c r="A247" s="1">
        <v>101100504</v>
      </c>
      <c r="B247" s="1">
        <v>140000</v>
      </c>
      <c r="C247" s="1" t="str">
        <v>山西省</v>
      </c>
      <c r="D247" s="1">
        <v>140400</v>
      </c>
      <c r="E247" s="1" t="str">
        <v>长治市</v>
      </c>
      <c r="F247" s="1">
        <v>140406</v>
      </c>
      <c r="G247" s="1" t="str">
        <v>潞城</v>
      </c>
      <c r="H247" s="1" t="str">
        <v>lucheng</v>
      </c>
      <c r="I247" s="1" t="str">
        <v>lucheng</v>
      </c>
      <c r="J247" s="1">
        <v>113.223245</v>
      </c>
      <c r="K247" s="1">
        <v>36.332233</v>
      </c>
      <c r="L247" s="1">
        <v>0</v>
      </c>
    </row>
    <row customHeight="true" ht="16" r="248">
      <c r="A248" s="1">
        <v>101100505</v>
      </c>
      <c r="B248" s="1">
        <v>140000</v>
      </c>
      <c r="C248" s="1" t="str">
        <v>山西省</v>
      </c>
      <c r="D248" s="1">
        <v>140400</v>
      </c>
      <c r="E248" s="1" t="str">
        <v>长治市</v>
      </c>
      <c r="F248" s="1">
        <v>140423</v>
      </c>
      <c r="G248" s="1" t="str">
        <v>襄垣</v>
      </c>
      <c r="H248" s="1" t="str">
        <v>xiangyuan</v>
      </c>
      <c r="I248" s="1" t="str">
        <v>xiangyuan</v>
      </c>
      <c r="J248" s="1">
        <v>113.050094</v>
      </c>
      <c r="K248" s="1">
        <v>36.532854</v>
      </c>
      <c r="L248" s="1">
        <v>0</v>
      </c>
    </row>
    <row customHeight="true" ht="16" r="249">
      <c r="A249" s="1">
        <v>101100506</v>
      </c>
      <c r="B249" s="1">
        <v>140000</v>
      </c>
      <c r="C249" s="1" t="str">
        <v>山西省</v>
      </c>
      <c r="D249" s="1">
        <v>140400</v>
      </c>
      <c r="E249" s="1" t="str">
        <v>长治市</v>
      </c>
      <c r="F249" s="1">
        <v>140425</v>
      </c>
      <c r="G249" s="1" t="str">
        <v>平顺</v>
      </c>
      <c r="H249" s="1" t="str">
        <v>pingshun</v>
      </c>
      <c r="I249" s="1" t="str">
        <v>pingshun</v>
      </c>
      <c r="J249" s="1">
        <v>113.438791</v>
      </c>
      <c r="K249" s="1">
        <v>36.200202</v>
      </c>
      <c r="L249" s="1">
        <v>0</v>
      </c>
    </row>
    <row customHeight="true" ht="16" r="250">
      <c r="A250" s="1">
        <v>101100502</v>
      </c>
      <c r="B250" s="1">
        <v>140000</v>
      </c>
      <c r="C250" s="1" t="str">
        <v>山西省</v>
      </c>
      <c r="D250" s="1">
        <v>140400</v>
      </c>
      <c r="E250" s="1" t="str">
        <v>长治市</v>
      </c>
      <c r="F250" s="1">
        <v>140426</v>
      </c>
      <c r="G250" s="1" t="str">
        <v>黎城</v>
      </c>
      <c r="H250" s="1" t="str">
        <v>licheng</v>
      </c>
      <c r="I250" s="1" t="str">
        <v>licheng</v>
      </c>
      <c r="J250" s="1">
        <v>113.387366</v>
      </c>
      <c r="K250" s="1">
        <v>36.502971</v>
      </c>
      <c r="L250" s="1">
        <v>0</v>
      </c>
    </row>
    <row customHeight="true" ht="16" r="251">
      <c r="A251" s="1">
        <v>101100511</v>
      </c>
      <c r="B251" s="1">
        <v>140000</v>
      </c>
      <c r="C251" s="1" t="str">
        <v>山西省</v>
      </c>
      <c r="D251" s="1">
        <v>140400</v>
      </c>
      <c r="E251" s="1" t="str">
        <v>长治市</v>
      </c>
      <c r="F251" s="1">
        <v>140427</v>
      </c>
      <c r="G251" s="1" t="str">
        <v>壶关</v>
      </c>
      <c r="H251" s="1" t="str">
        <v>huguan</v>
      </c>
      <c r="I251" s="1" t="str">
        <v>huguan</v>
      </c>
      <c r="J251" s="1">
        <v>113.206138</v>
      </c>
      <c r="K251" s="1">
        <v>36.110938</v>
      </c>
      <c r="L251" s="1">
        <v>0</v>
      </c>
    </row>
    <row customHeight="true" ht="16" r="252">
      <c r="A252" s="1">
        <v>101100509</v>
      </c>
      <c r="B252" s="1">
        <v>140000</v>
      </c>
      <c r="C252" s="1" t="str">
        <v>山西省</v>
      </c>
      <c r="D252" s="1">
        <v>140400</v>
      </c>
      <c r="E252" s="1" t="str">
        <v>长治市</v>
      </c>
      <c r="F252" s="1">
        <v>140428</v>
      </c>
      <c r="G252" s="1" t="str">
        <v>长子</v>
      </c>
      <c r="H252" s="1" t="str">
        <v>zhangzi</v>
      </c>
      <c r="I252" s="1" t="str">
        <v>zhangzi</v>
      </c>
      <c r="J252" s="1">
        <v>112.884656</v>
      </c>
      <c r="K252" s="1">
        <v>36.119484</v>
      </c>
      <c r="L252" s="1">
        <v>0</v>
      </c>
    </row>
    <row customHeight="true" ht="16" r="253">
      <c r="A253" s="1">
        <v>101100507</v>
      </c>
      <c r="B253" s="1">
        <v>140000</v>
      </c>
      <c r="C253" s="1" t="str">
        <v>山西省</v>
      </c>
      <c r="D253" s="1">
        <v>140400</v>
      </c>
      <c r="E253" s="1" t="str">
        <v>长治市</v>
      </c>
      <c r="F253" s="1">
        <v>140429</v>
      </c>
      <c r="G253" s="1" t="str">
        <v>武乡</v>
      </c>
      <c r="H253" s="1" t="str">
        <v>wuxiang</v>
      </c>
      <c r="I253" s="1" t="str">
        <v>wuxiang</v>
      </c>
      <c r="J253" s="1">
        <v>112.8653</v>
      </c>
      <c r="K253" s="1">
        <v>36.834315</v>
      </c>
      <c r="L253" s="1">
        <v>0</v>
      </c>
    </row>
    <row customHeight="true" ht="16" r="254">
      <c r="A254" s="1">
        <v>101100508</v>
      </c>
      <c r="B254" s="1">
        <v>140000</v>
      </c>
      <c r="C254" s="1" t="str">
        <v>山西省</v>
      </c>
      <c r="D254" s="1">
        <v>140400</v>
      </c>
      <c r="E254" s="1" t="str">
        <v>长治市</v>
      </c>
      <c r="F254" s="1">
        <v>140430</v>
      </c>
      <c r="G254" s="1" t="str">
        <v>沁县</v>
      </c>
      <c r="H254" s="1" t="str">
        <v>qinxian</v>
      </c>
      <c r="I254" s="1" t="str">
        <v>qinxian</v>
      </c>
      <c r="J254" s="1">
        <v>112.70138</v>
      </c>
      <c r="K254" s="1">
        <v>36.757123</v>
      </c>
      <c r="L254" s="1">
        <v>0</v>
      </c>
    </row>
    <row customHeight="true" ht="16" r="255">
      <c r="A255" s="1">
        <v>101100510</v>
      </c>
      <c r="B255" s="1">
        <v>140000</v>
      </c>
      <c r="C255" s="1" t="str">
        <v>山西省</v>
      </c>
      <c r="D255" s="1">
        <v>140400</v>
      </c>
      <c r="E255" s="1" t="str">
        <v>长治市</v>
      </c>
      <c r="F255" s="1">
        <v>140431</v>
      </c>
      <c r="G255" s="1" t="str">
        <v>沁源</v>
      </c>
      <c r="H255" s="1" t="str">
        <v>qinyuan</v>
      </c>
      <c r="I255" s="1" t="str">
        <v>qinyuan</v>
      </c>
      <c r="J255" s="1">
        <v>112.340878</v>
      </c>
      <c r="K255" s="1">
        <v>36.500777</v>
      </c>
      <c r="L255" s="1">
        <v>0</v>
      </c>
    </row>
    <row customHeight="true" ht="16" r="256">
      <c r="A256" s="1">
        <v>101100601</v>
      </c>
      <c r="B256" s="1">
        <v>140000</v>
      </c>
      <c r="C256" s="1" t="str">
        <v>山西省</v>
      </c>
      <c r="D256" s="1">
        <v>140500</v>
      </c>
      <c r="E256" s="1" t="str">
        <v>晋城市</v>
      </c>
      <c r="F256" s="1">
        <v>140500</v>
      </c>
      <c r="G256" s="1" t="str">
        <v>晋城</v>
      </c>
      <c r="H256" s="1" t="str">
        <v>jincheng</v>
      </c>
      <c r="I256" s="1" t="str">
        <v>jincheng</v>
      </c>
      <c r="J256" s="1">
        <v>112.851274</v>
      </c>
      <c r="K256" s="1">
        <v>35.497553</v>
      </c>
      <c r="L256" s="1">
        <v>1</v>
      </c>
    </row>
    <row customHeight="true" ht="16" r="257">
      <c r="A257" s="1">
        <v>101100630</v>
      </c>
      <c r="B257" s="1">
        <v>140000</v>
      </c>
      <c r="C257" s="1" t="str">
        <v>山西省</v>
      </c>
      <c r="D257" s="1">
        <v>140500</v>
      </c>
      <c r="E257" s="1" t="str">
        <v>晋城市</v>
      </c>
      <c r="F257" s="1">
        <v>140502</v>
      </c>
      <c r="G257" s="1" t="str">
        <v>城区</v>
      </c>
      <c r="H257" s="1" t="str">
        <v>chengqu</v>
      </c>
      <c r="I257" s="1" t="str">
        <v>chengqu</v>
      </c>
      <c r="J257" s="1">
        <v>112.8514</v>
      </c>
      <c r="K257" s="1">
        <v>35.4976</v>
      </c>
      <c r="L257" s="1">
        <v>0</v>
      </c>
    </row>
    <row customHeight="true" ht="16" r="258">
      <c r="A258" s="1">
        <v>101100602</v>
      </c>
      <c r="B258" s="1">
        <v>140000</v>
      </c>
      <c r="C258" s="1" t="str">
        <v>山西省</v>
      </c>
      <c r="D258" s="1">
        <v>140500</v>
      </c>
      <c r="E258" s="1" t="str">
        <v>晋城市</v>
      </c>
      <c r="F258" s="1">
        <v>140521</v>
      </c>
      <c r="G258" s="1" t="str">
        <v>沁水</v>
      </c>
      <c r="H258" s="1" t="str">
        <v>qinshui</v>
      </c>
      <c r="I258" s="1" t="str">
        <v>qinshui</v>
      </c>
      <c r="J258" s="1">
        <v>112.187213</v>
      </c>
      <c r="K258" s="1">
        <v>35.689472</v>
      </c>
      <c r="L258" s="1">
        <v>0</v>
      </c>
    </row>
    <row customHeight="true" ht="16" r="259">
      <c r="A259" s="1">
        <v>101100603</v>
      </c>
      <c r="B259" s="1">
        <v>140000</v>
      </c>
      <c r="C259" s="1" t="str">
        <v>山西省</v>
      </c>
      <c r="D259" s="1">
        <v>140500</v>
      </c>
      <c r="E259" s="1" t="str">
        <v>晋城市</v>
      </c>
      <c r="F259" s="1">
        <v>140522</v>
      </c>
      <c r="G259" s="1" t="str">
        <v>阳城</v>
      </c>
      <c r="H259" s="1" t="str">
        <v>yangcheng</v>
      </c>
      <c r="I259" s="1" t="str">
        <v>yangcheng</v>
      </c>
      <c r="J259" s="1">
        <v>112.422014</v>
      </c>
      <c r="K259" s="1">
        <v>35.482177</v>
      </c>
      <c r="L259" s="1">
        <v>0</v>
      </c>
    </row>
    <row customHeight="true" ht="16" r="260">
      <c r="A260" s="1">
        <v>101100604</v>
      </c>
      <c r="B260" s="1">
        <v>140000</v>
      </c>
      <c r="C260" s="1" t="str">
        <v>山西省</v>
      </c>
      <c r="D260" s="1">
        <v>140500</v>
      </c>
      <c r="E260" s="1" t="str">
        <v>晋城市</v>
      </c>
      <c r="F260" s="1">
        <v>140524</v>
      </c>
      <c r="G260" s="1" t="str">
        <v>陵川</v>
      </c>
      <c r="H260" s="1" t="str">
        <v>lingchuan</v>
      </c>
      <c r="I260" s="1" t="str">
        <v>lingchuan</v>
      </c>
      <c r="J260" s="1">
        <v>113.278877</v>
      </c>
      <c r="K260" s="1">
        <v>35.775614</v>
      </c>
      <c r="L260" s="1">
        <v>0</v>
      </c>
    </row>
    <row customHeight="true" ht="16" r="261">
      <c r="A261" s="1">
        <v>101100606</v>
      </c>
      <c r="B261" s="1">
        <v>140000</v>
      </c>
      <c r="C261" s="1" t="str">
        <v>山西省</v>
      </c>
      <c r="D261" s="1">
        <v>140500</v>
      </c>
      <c r="E261" s="1" t="str">
        <v>晋城市</v>
      </c>
      <c r="F261" s="1">
        <v>140525</v>
      </c>
      <c r="G261" s="1" t="str">
        <v>泽州</v>
      </c>
      <c r="H261" s="1" t="str">
        <v>zezhou</v>
      </c>
      <c r="I261" s="1" t="str">
        <v>zezhou</v>
      </c>
      <c r="J261" s="1">
        <v>112.899137</v>
      </c>
      <c r="K261" s="1">
        <v>35.617221</v>
      </c>
      <c r="L261" s="1">
        <v>0</v>
      </c>
    </row>
    <row customHeight="true" ht="16" r="262">
      <c r="A262" s="1">
        <v>101100605</v>
      </c>
      <c r="B262" s="1">
        <v>140000</v>
      </c>
      <c r="C262" s="1" t="str">
        <v>山西省</v>
      </c>
      <c r="D262" s="1">
        <v>140500</v>
      </c>
      <c r="E262" s="1" t="str">
        <v>晋城市</v>
      </c>
      <c r="F262" s="1">
        <v>140581</v>
      </c>
      <c r="G262" s="1" t="str">
        <v>高平</v>
      </c>
      <c r="H262" s="1" t="str">
        <v>gaoping</v>
      </c>
      <c r="I262" s="1" t="str">
        <v>gaoping</v>
      </c>
      <c r="J262" s="1">
        <v>112.930691</v>
      </c>
      <c r="K262" s="1">
        <v>35.791355</v>
      </c>
      <c r="L262" s="1">
        <v>0</v>
      </c>
    </row>
    <row customHeight="true" ht="16" r="263">
      <c r="A263" s="1">
        <v>101100901</v>
      </c>
      <c r="B263" s="1">
        <v>140000</v>
      </c>
      <c r="C263" s="1" t="str">
        <v>山西省</v>
      </c>
      <c r="D263" s="1">
        <v>140600</v>
      </c>
      <c r="E263" s="1" t="str">
        <v>朔州市</v>
      </c>
      <c r="F263" s="1">
        <v>140600</v>
      </c>
      <c r="G263" s="1" t="str">
        <v>朔州</v>
      </c>
      <c r="H263" s="1" t="str">
        <v>shuozhou</v>
      </c>
      <c r="I263" s="1" t="str">
        <v>shuozhou</v>
      </c>
      <c r="J263" s="1">
        <v>112.433387</v>
      </c>
      <c r="K263" s="1">
        <v>39.331261</v>
      </c>
      <c r="L263" s="1">
        <v>1</v>
      </c>
    </row>
    <row customHeight="true" ht="16" r="264">
      <c r="A264" s="1">
        <v>101100907</v>
      </c>
      <c r="B264" s="1">
        <v>140000</v>
      </c>
      <c r="C264" s="1" t="str">
        <v>山西省</v>
      </c>
      <c r="D264" s="1">
        <v>140600</v>
      </c>
      <c r="E264" s="1" t="str">
        <v>朔州市</v>
      </c>
      <c r="F264" s="1">
        <v>140602</v>
      </c>
      <c r="G264" s="1" t="str">
        <v>朔城</v>
      </c>
      <c r="H264" s="1" t="str">
        <v>shuocheng</v>
      </c>
      <c r="I264" s="1" t="str">
        <v>shuocheng</v>
      </c>
      <c r="J264" s="1">
        <v>112.428676</v>
      </c>
      <c r="K264" s="1">
        <v>39.324525</v>
      </c>
      <c r="L264" s="1">
        <v>0</v>
      </c>
    </row>
    <row customHeight="true" ht="16" r="265">
      <c r="A265" s="1">
        <v>101100902</v>
      </c>
      <c r="B265" s="1">
        <v>140000</v>
      </c>
      <c r="C265" s="1" t="str">
        <v>山西省</v>
      </c>
      <c r="D265" s="1">
        <v>140600</v>
      </c>
      <c r="E265" s="1" t="str">
        <v>朔州市</v>
      </c>
      <c r="F265" s="1">
        <v>140603</v>
      </c>
      <c r="G265" s="1" t="str">
        <v>平鲁</v>
      </c>
      <c r="H265" s="1" t="str">
        <v>pinglu</v>
      </c>
      <c r="I265" s="1" t="str">
        <v>pinglu</v>
      </c>
      <c r="J265" s="1">
        <v>112.295227</v>
      </c>
      <c r="K265" s="1">
        <v>39.515603</v>
      </c>
      <c r="L265" s="1">
        <v>0</v>
      </c>
    </row>
    <row customHeight="true" ht="16" r="266">
      <c r="A266" s="1">
        <v>101100903</v>
      </c>
      <c r="B266" s="1">
        <v>140000</v>
      </c>
      <c r="C266" s="1" t="str">
        <v>山西省</v>
      </c>
      <c r="D266" s="1">
        <v>140600</v>
      </c>
      <c r="E266" s="1" t="str">
        <v>朔州市</v>
      </c>
      <c r="F266" s="1">
        <v>140621</v>
      </c>
      <c r="G266" s="1" t="str">
        <v>山阴</v>
      </c>
      <c r="H266" s="1" t="str">
        <v>shanyin</v>
      </c>
      <c r="I266" s="1" t="str">
        <v>shanyin</v>
      </c>
      <c r="J266" s="1">
        <v>112.816396</v>
      </c>
      <c r="K266" s="1">
        <v>39.52677</v>
      </c>
      <c r="L266" s="1">
        <v>0</v>
      </c>
    </row>
    <row customHeight="true" ht="16" r="267">
      <c r="A267" s="1">
        <v>101100905</v>
      </c>
      <c r="B267" s="1">
        <v>140000</v>
      </c>
      <c r="C267" s="1" t="str">
        <v>山西省</v>
      </c>
      <c r="D267" s="1">
        <v>140600</v>
      </c>
      <c r="E267" s="1" t="str">
        <v>朔州市</v>
      </c>
      <c r="F267" s="1">
        <v>140622</v>
      </c>
      <c r="G267" s="1" t="str">
        <v>应县</v>
      </c>
      <c r="H267" s="1" t="str">
        <v>yingxian</v>
      </c>
      <c r="I267" s="1" t="str">
        <v>yingxian</v>
      </c>
      <c r="J267" s="1">
        <v>113.187505</v>
      </c>
      <c r="K267" s="1">
        <v>39.559187</v>
      </c>
      <c r="L267" s="1">
        <v>0</v>
      </c>
    </row>
    <row customHeight="true" ht="16" r="268">
      <c r="A268" s="1">
        <v>101100904</v>
      </c>
      <c r="B268" s="1">
        <v>140000</v>
      </c>
      <c r="C268" s="1" t="str">
        <v>山西省</v>
      </c>
      <c r="D268" s="1">
        <v>140600</v>
      </c>
      <c r="E268" s="1" t="str">
        <v>朔州市</v>
      </c>
      <c r="F268" s="1">
        <v>140623</v>
      </c>
      <c r="G268" s="1" t="str">
        <v>右玉</v>
      </c>
      <c r="H268" s="1" t="str">
        <v>shiyu</v>
      </c>
      <c r="I268" s="1" t="str">
        <v>youyu</v>
      </c>
      <c r="J268" s="1">
        <v>112.465588</v>
      </c>
      <c r="K268" s="1">
        <v>39.988812</v>
      </c>
      <c r="L268" s="1">
        <v>0</v>
      </c>
    </row>
    <row customHeight="true" ht="16" r="269">
      <c r="A269" s="1">
        <v>101100906</v>
      </c>
      <c r="B269" s="1">
        <v>140000</v>
      </c>
      <c r="C269" s="1" t="str">
        <v>山西省</v>
      </c>
      <c r="D269" s="1">
        <v>140600</v>
      </c>
      <c r="E269" s="1" t="str">
        <v>朔州市</v>
      </c>
      <c r="F269" s="1">
        <v>140681</v>
      </c>
      <c r="G269" s="1" t="str">
        <v>怀仁</v>
      </c>
      <c r="H269" s="1" t="str">
        <v>huairen</v>
      </c>
      <c r="I269" s="1" t="str">
        <v>huairen</v>
      </c>
      <c r="J269" s="1">
        <v>113.100512</v>
      </c>
      <c r="K269" s="1">
        <v>39.82079</v>
      </c>
      <c r="L269" s="1">
        <v>0</v>
      </c>
    </row>
    <row customHeight="true" ht="16" r="270">
      <c r="A270" s="1">
        <v>101100401</v>
      </c>
      <c r="B270" s="1">
        <v>140000</v>
      </c>
      <c r="C270" s="1" t="str">
        <v>山西省</v>
      </c>
      <c r="D270" s="1">
        <v>140700</v>
      </c>
      <c r="E270" s="1" t="str">
        <v>晋中市</v>
      </c>
      <c r="F270" s="1">
        <v>140700</v>
      </c>
      <c r="G270" s="1" t="str">
        <v>晋中</v>
      </c>
      <c r="H270" s="1" t="str">
        <v>jinzhong</v>
      </c>
      <c r="I270" s="1" t="str">
        <v>jinzhong</v>
      </c>
      <c r="J270" s="1">
        <v>112.736465</v>
      </c>
      <c r="K270" s="1">
        <v>37.696495</v>
      </c>
      <c r="L270" s="1">
        <v>1</v>
      </c>
    </row>
    <row customHeight="true" ht="16" r="271">
      <c r="A271" s="1">
        <v>101100402</v>
      </c>
      <c r="B271" s="1">
        <v>140000</v>
      </c>
      <c r="C271" s="1" t="str">
        <v>山西省</v>
      </c>
      <c r="D271" s="1">
        <v>140700</v>
      </c>
      <c r="E271" s="1" t="str">
        <v>晋中市</v>
      </c>
      <c r="F271" s="1">
        <v>140702</v>
      </c>
      <c r="G271" s="1" t="str">
        <v>榆次</v>
      </c>
      <c r="H271" s="1" t="str">
        <v>yuci</v>
      </c>
      <c r="I271" s="1" t="str">
        <v>yuci</v>
      </c>
      <c r="J271" s="1">
        <v>112.740056</v>
      </c>
      <c r="K271" s="1">
        <v>37.6976</v>
      </c>
      <c r="L271" s="1">
        <v>0</v>
      </c>
    </row>
    <row customHeight="true" ht="16" r="272">
      <c r="A272" s="1">
        <v>101100403</v>
      </c>
      <c r="B272" s="1">
        <v>140000</v>
      </c>
      <c r="C272" s="1" t="str">
        <v>山西省</v>
      </c>
      <c r="D272" s="1">
        <v>140700</v>
      </c>
      <c r="E272" s="1" t="str">
        <v>晋中市</v>
      </c>
      <c r="F272" s="1">
        <v>140721</v>
      </c>
      <c r="G272" s="1" t="str">
        <v>榆社</v>
      </c>
      <c r="H272" s="1" t="str">
        <v>yushe</v>
      </c>
      <c r="I272" s="1" t="str">
        <v>yushe</v>
      </c>
      <c r="J272" s="1">
        <v>112.973521</v>
      </c>
      <c r="K272" s="1">
        <v>37.069019</v>
      </c>
      <c r="L272" s="1">
        <v>0</v>
      </c>
    </row>
    <row customHeight="true" ht="16" r="273">
      <c r="A273" s="1">
        <v>101100404</v>
      </c>
      <c r="B273" s="1">
        <v>140000</v>
      </c>
      <c r="C273" s="1" t="str">
        <v>山西省</v>
      </c>
      <c r="D273" s="1">
        <v>140700</v>
      </c>
      <c r="E273" s="1" t="str">
        <v>晋中市</v>
      </c>
      <c r="F273" s="1">
        <v>140722</v>
      </c>
      <c r="G273" s="1" t="str">
        <v>左权</v>
      </c>
      <c r="H273" s="1" t="str">
        <v>zuoquan</v>
      </c>
      <c r="I273" s="1" t="str">
        <v>zuoquan</v>
      </c>
      <c r="J273" s="1">
        <v>113.377834</v>
      </c>
      <c r="K273" s="1">
        <v>37.079672</v>
      </c>
      <c r="L273" s="1">
        <v>0</v>
      </c>
    </row>
    <row customHeight="true" ht="16" r="274">
      <c r="A274" s="1">
        <v>101100405</v>
      </c>
      <c r="B274" s="1">
        <v>140000</v>
      </c>
      <c r="C274" s="1" t="str">
        <v>山西省</v>
      </c>
      <c r="D274" s="1">
        <v>140700</v>
      </c>
      <c r="E274" s="1" t="str">
        <v>晋中市</v>
      </c>
      <c r="F274" s="1">
        <v>140723</v>
      </c>
      <c r="G274" s="1" t="str">
        <v>和顺</v>
      </c>
      <c r="H274" s="1" t="str">
        <v>heshun</v>
      </c>
      <c r="I274" s="1" t="str">
        <v>heshun</v>
      </c>
      <c r="J274" s="1">
        <v>113.572919</v>
      </c>
      <c r="K274" s="1">
        <v>37.327027</v>
      </c>
      <c r="L274" s="1">
        <v>0</v>
      </c>
    </row>
    <row customHeight="true" ht="16" r="275">
      <c r="A275" s="1">
        <v>101100406</v>
      </c>
      <c r="B275" s="1">
        <v>140000</v>
      </c>
      <c r="C275" s="1" t="str">
        <v>山西省</v>
      </c>
      <c r="D275" s="1">
        <v>140700</v>
      </c>
      <c r="E275" s="1" t="str">
        <v>晋中市</v>
      </c>
      <c r="F275" s="1">
        <v>140724</v>
      </c>
      <c r="G275" s="1" t="str">
        <v>昔阳</v>
      </c>
      <c r="H275" s="1" t="str">
        <v>xiyang</v>
      </c>
      <c r="I275" s="1" t="str">
        <v>xiyang</v>
      </c>
      <c r="J275" s="1">
        <v>113.706166</v>
      </c>
      <c r="K275" s="1">
        <v>37.60437</v>
      </c>
      <c r="L275" s="1">
        <v>0</v>
      </c>
    </row>
    <row customHeight="true" ht="16" r="276">
      <c r="A276" s="1">
        <v>101100407</v>
      </c>
      <c r="B276" s="1">
        <v>140000</v>
      </c>
      <c r="C276" s="1" t="str">
        <v>山西省</v>
      </c>
      <c r="D276" s="1">
        <v>140700</v>
      </c>
      <c r="E276" s="1" t="str">
        <v>晋中市</v>
      </c>
      <c r="F276" s="1">
        <v>140725</v>
      </c>
      <c r="G276" s="1" t="str">
        <v>寿阳</v>
      </c>
      <c r="H276" s="1" t="str">
        <v>shouyang</v>
      </c>
      <c r="I276" s="1" t="str">
        <v>shouyang</v>
      </c>
      <c r="J276" s="1">
        <v>113.177708</v>
      </c>
      <c r="K276" s="1">
        <v>37.891136</v>
      </c>
      <c r="L276" s="1">
        <v>0</v>
      </c>
    </row>
    <row customHeight="true" ht="16" r="277">
      <c r="A277" s="1">
        <v>101100408</v>
      </c>
      <c r="B277" s="1">
        <v>140000</v>
      </c>
      <c r="C277" s="1" t="str">
        <v>山西省</v>
      </c>
      <c r="D277" s="1">
        <v>140700</v>
      </c>
      <c r="E277" s="1" t="str">
        <v>晋中市</v>
      </c>
      <c r="F277" s="1">
        <v>140703</v>
      </c>
      <c r="G277" s="1" t="str">
        <v>太谷</v>
      </c>
      <c r="H277" s="1" t="str">
        <v>taigu</v>
      </c>
      <c r="I277" s="1" t="str">
        <v>taigu</v>
      </c>
      <c r="J277" s="1">
        <v>112.554103</v>
      </c>
      <c r="K277" s="1">
        <v>37.424595</v>
      </c>
      <c r="L277" s="1">
        <v>0</v>
      </c>
    </row>
    <row customHeight="true" ht="16" r="278">
      <c r="A278" s="1">
        <v>101100409</v>
      </c>
      <c r="B278" s="1">
        <v>140000</v>
      </c>
      <c r="C278" s="1" t="str">
        <v>山西省</v>
      </c>
      <c r="D278" s="1">
        <v>140700</v>
      </c>
      <c r="E278" s="1" t="str">
        <v>晋中市</v>
      </c>
      <c r="F278" s="1">
        <v>140727</v>
      </c>
      <c r="G278" s="1" t="str">
        <v>祁县</v>
      </c>
      <c r="H278" s="1" t="str">
        <v>qixian</v>
      </c>
      <c r="I278" s="1" t="str">
        <v>qixian</v>
      </c>
      <c r="J278" s="1">
        <v>112.330532</v>
      </c>
      <c r="K278" s="1">
        <v>37.358739</v>
      </c>
      <c r="L278" s="1">
        <v>0</v>
      </c>
    </row>
    <row customHeight="true" ht="16" r="279">
      <c r="A279" s="1">
        <v>101100410</v>
      </c>
      <c r="B279" s="1">
        <v>140000</v>
      </c>
      <c r="C279" s="1" t="str">
        <v>山西省</v>
      </c>
      <c r="D279" s="1">
        <v>140700</v>
      </c>
      <c r="E279" s="1" t="str">
        <v>晋中市</v>
      </c>
      <c r="F279" s="1">
        <v>140728</v>
      </c>
      <c r="G279" s="1" t="str">
        <v>平遥</v>
      </c>
      <c r="H279" s="1" t="str">
        <v>pingyao</v>
      </c>
      <c r="I279" s="1" t="str">
        <v>pingyao</v>
      </c>
      <c r="J279" s="1">
        <v>112.174059</v>
      </c>
      <c r="K279" s="1">
        <v>37.195474</v>
      </c>
      <c r="L279" s="1">
        <v>0</v>
      </c>
    </row>
    <row customHeight="true" ht="16" r="280">
      <c r="A280" s="1">
        <v>101100411</v>
      </c>
      <c r="B280" s="1">
        <v>140000</v>
      </c>
      <c r="C280" s="1" t="str">
        <v>山西省</v>
      </c>
      <c r="D280" s="1">
        <v>140700</v>
      </c>
      <c r="E280" s="1" t="str">
        <v>晋中市</v>
      </c>
      <c r="F280" s="1">
        <v>140729</v>
      </c>
      <c r="G280" s="1" t="str">
        <v>灵石</v>
      </c>
      <c r="H280" s="1" t="str">
        <v>lingshi</v>
      </c>
      <c r="I280" s="1" t="str">
        <v>lingshi</v>
      </c>
      <c r="J280" s="1">
        <v>111.772759</v>
      </c>
      <c r="K280" s="1">
        <v>36.847469</v>
      </c>
      <c r="L280" s="1">
        <v>0</v>
      </c>
    </row>
    <row customHeight="true" ht="16" r="281">
      <c r="A281" s="1">
        <v>101100412</v>
      </c>
      <c r="B281" s="1">
        <v>140000</v>
      </c>
      <c r="C281" s="1" t="str">
        <v>山西省</v>
      </c>
      <c r="D281" s="1">
        <v>140700</v>
      </c>
      <c r="E281" s="1" t="str">
        <v>晋中市</v>
      </c>
      <c r="F281" s="1">
        <v>140781</v>
      </c>
      <c r="G281" s="1" t="str">
        <v>介休</v>
      </c>
      <c r="H281" s="1" t="str">
        <v>jiexiu</v>
      </c>
      <c r="I281" s="1" t="str">
        <v>jiexiu</v>
      </c>
      <c r="J281" s="1">
        <v>111.913857</v>
      </c>
      <c r="K281" s="1">
        <v>37.027616</v>
      </c>
      <c r="L281" s="1">
        <v>0</v>
      </c>
    </row>
    <row customHeight="true" ht="16" r="282">
      <c r="A282" s="1">
        <v>101100801</v>
      </c>
      <c r="B282" s="1">
        <v>140000</v>
      </c>
      <c r="C282" s="1" t="str">
        <v>山西省</v>
      </c>
      <c r="D282" s="1">
        <v>140800</v>
      </c>
      <c r="E282" s="1" t="str">
        <v>运城市</v>
      </c>
      <c r="F282" s="1">
        <v>140800</v>
      </c>
      <c r="G282" s="1" t="str">
        <v>运城</v>
      </c>
      <c r="H282" s="1" t="str">
        <v>yuncheng</v>
      </c>
      <c r="I282" s="1" t="str">
        <v>yuncheng</v>
      </c>
      <c r="J282" s="1">
        <v>111.003957</v>
      </c>
      <c r="K282" s="1">
        <v>35.022778</v>
      </c>
      <c r="L282" s="1">
        <v>1</v>
      </c>
    </row>
    <row customHeight="true" ht="16" r="283">
      <c r="A283" s="1">
        <v>101100814</v>
      </c>
      <c r="B283" s="1">
        <v>140000</v>
      </c>
      <c r="C283" s="1" t="str">
        <v>山西省</v>
      </c>
      <c r="D283" s="1">
        <v>140800</v>
      </c>
      <c r="E283" s="1" t="str">
        <v>运城市</v>
      </c>
      <c r="F283" s="1">
        <v>140802</v>
      </c>
      <c r="G283" s="1" t="str">
        <v>盐湖</v>
      </c>
      <c r="H283" s="1" t="str">
        <v>yanhu</v>
      </c>
      <c r="I283" s="1" t="str">
        <v>yanhu</v>
      </c>
      <c r="J283" s="1">
        <v>111.000627</v>
      </c>
      <c r="K283" s="1">
        <v>35.025643</v>
      </c>
      <c r="L283" s="1">
        <v>0</v>
      </c>
    </row>
    <row customHeight="true" ht="16" r="284">
      <c r="A284" s="1">
        <v>101100802</v>
      </c>
      <c r="B284" s="1">
        <v>140000</v>
      </c>
      <c r="C284" s="1" t="str">
        <v>山西省</v>
      </c>
      <c r="D284" s="1">
        <v>140800</v>
      </c>
      <c r="E284" s="1" t="str">
        <v>运城市</v>
      </c>
      <c r="F284" s="1">
        <v>140821</v>
      </c>
      <c r="G284" s="1" t="str">
        <v>临猗</v>
      </c>
      <c r="H284" s="1" t="str">
        <v>linyi</v>
      </c>
      <c r="I284" s="1" t="str">
        <v>linyi</v>
      </c>
      <c r="J284" s="1">
        <v>110.77493</v>
      </c>
      <c r="K284" s="1">
        <v>35.141883</v>
      </c>
      <c r="L284" s="1">
        <v>0</v>
      </c>
    </row>
    <row customHeight="true" ht="16" r="285">
      <c r="A285" s="1">
        <v>101100804</v>
      </c>
      <c r="B285" s="1">
        <v>140000</v>
      </c>
      <c r="C285" s="1" t="str">
        <v>山西省</v>
      </c>
      <c r="D285" s="1">
        <v>140800</v>
      </c>
      <c r="E285" s="1" t="str">
        <v>运城市</v>
      </c>
      <c r="F285" s="1">
        <v>140822</v>
      </c>
      <c r="G285" s="1" t="str">
        <v>万荣</v>
      </c>
      <c r="H285" s="1" t="str">
        <v>wanrong</v>
      </c>
      <c r="I285" s="1" t="str">
        <v>wanrong</v>
      </c>
      <c r="J285" s="1">
        <v>110.843561</v>
      </c>
      <c r="K285" s="1">
        <v>35.417042</v>
      </c>
      <c r="L285" s="1">
        <v>0</v>
      </c>
    </row>
    <row customHeight="true" ht="16" r="286">
      <c r="A286" s="1">
        <v>101100808</v>
      </c>
      <c r="B286" s="1">
        <v>140000</v>
      </c>
      <c r="C286" s="1" t="str">
        <v>山西省</v>
      </c>
      <c r="D286" s="1">
        <v>140800</v>
      </c>
      <c r="E286" s="1" t="str">
        <v>运城市</v>
      </c>
      <c r="F286" s="1">
        <v>140823</v>
      </c>
      <c r="G286" s="1" t="str">
        <v>闻喜</v>
      </c>
      <c r="H286" s="1" t="str">
        <v>wenxi</v>
      </c>
      <c r="I286" s="1" t="str">
        <v>wenxi</v>
      </c>
      <c r="J286" s="1">
        <v>111.220306</v>
      </c>
      <c r="K286" s="1">
        <v>35.353839</v>
      </c>
      <c r="L286" s="1">
        <v>0</v>
      </c>
    </row>
    <row customHeight="true" ht="16" r="287">
      <c r="A287" s="1">
        <v>101100803</v>
      </c>
      <c r="B287" s="1">
        <v>140000</v>
      </c>
      <c r="C287" s="1" t="str">
        <v>山西省</v>
      </c>
      <c r="D287" s="1">
        <v>140800</v>
      </c>
      <c r="E287" s="1" t="str">
        <v>运城市</v>
      </c>
      <c r="F287" s="1">
        <v>140824</v>
      </c>
      <c r="G287" s="1" t="str">
        <v>稷山</v>
      </c>
      <c r="H287" s="1" t="str">
        <v>jishan</v>
      </c>
      <c r="I287" s="1" t="str">
        <v>jishan</v>
      </c>
      <c r="J287" s="1">
        <v>110.978996</v>
      </c>
      <c r="K287" s="1">
        <v>35.600412</v>
      </c>
      <c r="L287" s="1">
        <v>0</v>
      </c>
    </row>
    <row customHeight="true" ht="16" r="288">
      <c r="A288" s="1">
        <v>101100806</v>
      </c>
      <c r="B288" s="1">
        <v>140000</v>
      </c>
      <c r="C288" s="1" t="str">
        <v>山西省</v>
      </c>
      <c r="D288" s="1">
        <v>140800</v>
      </c>
      <c r="E288" s="1" t="str">
        <v>运城市</v>
      </c>
      <c r="F288" s="1">
        <v>140825</v>
      </c>
      <c r="G288" s="1" t="str">
        <v>新绛</v>
      </c>
      <c r="H288" s="1" t="str">
        <v>xinjiang</v>
      </c>
      <c r="I288" s="1" t="str">
        <v>xinjiang</v>
      </c>
      <c r="J288" s="1">
        <v>111.225205</v>
      </c>
      <c r="K288" s="1">
        <v>35.613697</v>
      </c>
      <c r="L288" s="1">
        <v>0</v>
      </c>
    </row>
    <row customHeight="true" ht="16" r="289">
      <c r="A289" s="1">
        <v>101100807</v>
      </c>
      <c r="B289" s="1">
        <v>140000</v>
      </c>
      <c r="C289" s="1" t="str">
        <v>山西省</v>
      </c>
      <c r="D289" s="1">
        <v>140800</v>
      </c>
      <c r="E289" s="1" t="str">
        <v>运城市</v>
      </c>
      <c r="F289" s="1">
        <v>140826</v>
      </c>
      <c r="G289" s="1" t="str">
        <v>绛县</v>
      </c>
      <c r="H289" s="1" t="str">
        <v>jiangxian</v>
      </c>
      <c r="I289" s="1" t="str">
        <v>jiangxian</v>
      </c>
      <c r="J289" s="1">
        <v>111.576182</v>
      </c>
      <c r="K289" s="1">
        <v>35.49045</v>
      </c>
      <c r="L289" s="1">
        <v>0</v>
      </c>
    </row>
    <row customHeight="true" ht="16" r="290">
      <c r="A290" s="1">
        <v>101100809</v>
      </c>
      <c r="B290" s="1">
        <v>140000</v>
      </c>
      <c r="C290" s="1" t="str">
        <v>山西省</v>
      </c>
      <c r="D290" s="1">
        <v>140800</v>
      </c>
      <c r="E290" s="1" t="str">
        <v>运城市</v>
      </c>
      <c r="F290" s="1">
        <v>140827</v>
      </c>
      <c r="G290" s="1" t="str">
        <v>垣曲</v>
      </c>
      <c r="H290" s="1" t="str">
        <v>yuanqu</v>
      </c>
      <c r="I290" s="1" t="str">
        <v>yuanqu</v>
      </c>
      <c r="J290" s="1">
        <v>111.67099</v>
      </c>
      <c r="K290" s="1">
        <v>35.298293</v>
      </c>
      <c r="L290" s="1">
        <v>0</v>
      </c>
    </row>
    <row customHeight="true" ht="16" r="291">
      <c r="A291" s="1">
        <v>101100812</v>
      </c>
      <c r="B291" s="1">
        <v>140000</v>
      </c>
      <c r="C291" s="1" t="str">
        <v>山西省</v>
      </c>
      <c r="D291" s="1">
        <v>140800</v>
      </c>
      <c r="E291" s="1" t="str">
        <v>运城市</v>
      </c>
      <c r="F291" s="1">
        <v>140828</v>
      </c>
      <c r="G291" s="1" t="str">
        <v>夏县</v>
      </c>
      <c r="H291" s="1" t="str">
        <v>xiaxian</v>
      </c>
      <c r="I291" s="1" t="str">
        <v>xiaxian</v>
      </c>
      <c r="J291" s="1">
        <v>111.223174</v>
      </c>
      <c r="K291" s="1">
        <v>35.140441</v>
      </c>
      <c r="L291" s="1">
        <v>0</v>
      </c>
    </row>
    <row customHeight="true" ht="16" r="292">
      <c r="A292" s="1">
        <v>101100813</v>
      </c>
      <c r="B292" s="1">
        <v>140000</v>
      </c>
      <c r="C292" s="1" t="str">
        <v>山西省</v>
      </c>
      <c r="D292" s="1">
        <v>140800</v>
      </c>
      <c r="E292" s="1" t="str">
        <v>运城市</v>
      </c>
      <c r="F292" s="1">
        <v>140829</v>
      </c>
      <c r="G292" s="1" t="str">
        <v>平陆</v>
      </c>
      <c r="H292" s="1" t="str">
        <v>pinglu</v>
      </c>
      <c r="I292" s="1" t="str">
        <v>pinglu</v>
      </c>
      <c r="J292" s="1">
        <v>111.212377</v>
      </c>
      <c r="K292" s="1">
        <v>34.837256</v>
      </c>
      <c r="L292" s="1">
        <v>0</v>
      </c>
    </row>
    <row customHeight="true" ht="16" r="293">
      <c r="A293" s="1">
        <v>101100811</v>
      </c>
      <c r="B293" s="1">
        <v>140000</v>
      </c>
      <c r="C293" s="1" t="str">
        <v>山西省</v>
      </c>
      <c r="D293" s="1">
        <v>140800</v>
      </c>
      <c r="E293" s="1" t="str">
        <v>运城市</v>
      </c>
      <c r="F293" s="1">
        <v>140830</v>
      </c>
      <c r="G293" s="1" t="str">
        <v>芮城</v>
      </c>
      <c r="H293" s="1" t="str">
        <v>ruicheng</v>
      </c>
      <c r="I293" s="1" t="str">
        <v>ruicheng</v>
      </c>
      <c r="J293" s="1">
        <v>110.69114</v>
      </c>
      <c r="K293" s="1">
        <v>34.694769</v>
      </c>
      <c r="L293" s="1">
        <v>0</v>
      </c>
    </row>
    <row customHeight="true" ht="16" r="294">
      <c r="A294" s="1">
        <v>101100810</v>
      </c>
      <c r="B294" s="1">
        <v>140000</v>
      </c>
      <c r="C294" s="1" t="str">
        <v>山西省</v>
      </c>
      <c r="D294" s="1">
        <v>140800</v>
      </c>
      <c r="E294" s="1" t="str">
        <v>运城市</v>
      </c>
      <c r="F294" s="1">
        <v>140881</v>
      </c>
      <c r="G294" s="1" t="str">
        <v>永济</v>
      </c>
      <c r="H294" s="1" t="str">
        <v>yongji</v>
      </c>
      <c r="I294" s="1" t="str">
        <v>yongji</v>
      </c>
      <c r="J294" s="1">
        <v>110.447984</v>
      </c>
      <c r="K294" s="1">
        <v>34.865125</v>
      </c>
      <c r="L294" s="1">
        <v>0</v>
      </c>
    </row>
    <row customHeight="true" ht="16" r="295">
      <c r="A295" s="1">
        <v>101100805</v>
      </c>
      <c r="B295" s="1">
        <v>140000</v>
      </c>
      <c r="C295" s="1" t="str">
        <v>山西省</v>
      </c>
      <c r="D295" s="1">
        <v>140800</v>
      </c>
      <c r="E295" s="1" t="str">
        <v>运城市</v>
      </c>
      <c r="F295" s="1">
        <v>140882</v>
      </c>
      <c r="G295" s="1" t="str">
        <v>河津</v>
      </c>
      <c r="H295" s="1" t="str">
        <v>hejin</v>
      </c>
      <c r="I295" s="1" t="str">
        <v>hejin</v>
      </c>
      <c r="J295" s="1">
        <v>110.710268</v>
      </c>
      <c r="K295" s="1">
        <v>35.59715</v>
      </c>
      <c r="L295" s="1">
        <v>0</v>
      </c>
    </row>
    <row customHeight="true" ht="16" r="296">
      <c r="A296" s="1">
        <v>101101001</v>
      </c>
      <c r="B296" s="1">
        <v>140000</v>
      </c>
      <c r="C296" s="1" t="str">
        <v>山西省</v>
      </c>
      <c r="D296" s="1">
        <v>140900</v>
      </c>
      <c r="E296" s="1" t="str">
        <v>忻州市</v>
      </c>
      <c r="F296" s="1">
        <v>140900</v>
      </c>
      <c r="G296" s="1" t="str">
        <v>忻州</v>
      </c>
      <c r="H296" s="1" t="str">
        <v>xinzhou</v>
      </c>
      <c r="I296" s="1" t="str">
        <v>xinzhou</v>
      </c>
      <c r="J296" s="1">
        <v>112.733538</v>
      </c>
      <c r="K296" s="1">
        <v>38.41769</v>
      </c>
      <c r="L296" s="1">
        <v>1</v>
      </c>
    </row>
    <row customHeight="true" ht="16" r="297">
      <c r="A297" s="1">
        <v>101101016</v>
      </c>
      <c r="B297" s="1">
        <v>140000</v>
      </c>
      <c r="C297" s="1" t="str">
        <v>山西省</v>
      </c>
      <c r="D297" s="1">
        <v>140900</v>
      </c>
      <c r="E297" s="1" t="str">
        <v>忻州市</v>
      </c>
      <c r="F297" s="1">
        <v>140902</v>
      </c>
      <c r="G297" s="1" t="str">
        <v>忻府</v>
      </c>
      <c r="H297" s="1" t="str">
        <v>xinfu</v>
      </c>
      <c r="I297" s="1" t="str">
        <v>xinfu</v>
      </c>
      <c r="J297" s="1">
        <v>112.734112</v>
      </c>
      <c r="K297" s="1">
        <v>38.417743</v>
      </c>
      <c r="L297" s="1">
        <v>0</v>
      </c>
    </row>
    <row customHeight="true" ht="16" r="298">
      <c r="A298" s="1">
        <v>101101002</v>
      </c>
      <c r="B298" s="1">
        <v>140000</v>
      </c>
      <c r="C298" s="1" t="str">
        <v>山西省</v>
      </c>
      <c r="D298" s="1">
        <v>140900</v>
      </c>
      <c r="E298" s="1" t="str">
        <v>忻州市</v>
      </c>
      <c r="F298" s="1">
        <v>140921</v>
      </c>
      <c r="G298" s="1" t="str">
        <v>定襄</v>
      </c>
      <c r="H298" s="1" t="str">
        <v>dingxiang</v>
      </c>
      <c r="I298" s="1" t="str">
        <v>dingxiang</v>
      </c>
      <c r="J298" s="1">
        <v>112.963231</v>
      </c>
      <c r="K298" s="1">
        <v>38.484948</v>
      </c>
      <c r="L298" s="1">
        <v>0</v>
      </c>
    </row>
    <row customHeight="true" ht="16" r="299">
      <c r="A299" s="1">
        <v>101101003</v>
      </c>
      <c r="B299" s="1">
        <v>140000</v>
      </c>
      <c r="C299" s="1" t="str">
        <v>山西省</v>
      </c>
      <c r="D299" s="1">
        <v>140900</v>
      </c>
      <c r="E299" s="1" t="str">
        <v>忻州市</v>
      </c>
      <c r="F299" s="1">
        <v>140922</v>
      </c>
      <c r="G299" s="1" t="str">
        <v>五台</v>
      </c>
      <c r="H299" s="1" t="str">
        <v>wutai</v>
      </c>
      <c r="I299" s="1" t="str">
        <v>wutai</v>
      </c>
      <c r="J299" s="1">
        <v>113.259012</v>
      </c>
      <c r="K299" s="1">
        <v>38.725711</v>
      </c>
      <c r="L299" s="1">
        <v>0</v>
      </c>
    </row>
    <row customHeight="true" ht="16" r="300">
      <c r="A300" s="1">
        <v>101101008</v>
      </c>
      <c r="B300" s="1">
        <v>140000</v>
      </c>
      <c r="C300" s="1" t="str">
        <v>山西省</v>
      </c>
      <c r="D300" s="1">
        <v>140900</v>
      </c>
      <c r="E300" s="1" t="str">
        <v>忻州市</v>
      </c>
      <c r="F300" s="1">
        <v>140923</v>
      </c>
      <c r="G300" s="1" t="str">
        <v>代县</v>
      </c>
      <c r="H300" s="1" t="str">
        <v>daixian</v>
      </c>
      <c r="I300" s="1" t="str">
        <v>daixian</v>
      </c>
      <c r="J300" s="1">
        <v>112.962519</v>
      </c>
      <c r="K300" s="1">
        <v>39.065138</v>
      </c>
      <c r="L300" s="1">
        <v>0</v>
      </c>
    </row>
    <row customHeight="true" ht="16" r="301">
      <c r="A301" s="1">
        <v>101101009</v>
      </c>
      <c r="B301" s="1">
        <v>140000</v>
      </c>
      <c r="C301" s="1" t="str">
        <v>山西省</v>
      </c>
      <c r="D301" s="1">
        <v>140900</v>
      </c>
      <c r="E301" s="1" t="str">
        <v>忻州市</v>
      </c>
      <c r="F301" s="1">
        <v>140924</v>
      </c>
      <c r="G301" s="1" t="str">
        <v>繁峙</v>
      </c>
      <c r="H301" s="1" t="str">
        <v>fanshi</v>
      </c>
      <c r="I301" s="1" t="str">
        <v>fanshi</v>
      </c>
      <c r="J301" s="1">
        <v>113.267707</v>
      </c>
      <c r="K301" s="1">
        <v>39.188104</v>
      </c>
      <c r="L301" s="1">
        <v>0</v>
      </c>
    </row>
    <row customHeight="true" ht="16" r="302">
      <c r="A302" s="1">
        <v>101101007</v>
      </c>
      <c r="B302" s="1">
        <v>140000</v>
      </c>
      <c r="C302" s="1" t="str">
        <v>山西省</v>
      </c>
      <c r="D302" s="1">
        <v>140900</v>
      </c>
      <c r="E302" s="1" t="str">
        <v>忻州市</v>
      </c>
      <c r="F302" s="1">
        <v>140925</v>
      </c>
      <c r="G302" s="1" t="str">
        <v>宁武</v>
      </c>
      <c r="H302" s="1" t="str">
        <v>ningwu</v>
      </c>
      <c r="I302" s="1" t="str">
        <v>ningwu</v>
      </c>
      <c r="J302" s="1">
        <v>112.307936</v>
      </c>
      <c r="K302" s="1">
        <v>39.001718</v>
      </c>
      <c r="L302" s="1">
        <v>0</v>
      </c>
    </row>
    <row customHeight="true" ht="16" r="303">
      <c r="A303" s="1">
        <v>101101012</v>
      </c>
      <c r="B303" s="1">
        <v>140000</v>
      </c>
      <c r="C303" s="1" t="str">
        <v>山西省</v>
      </c>
      <c r="D303" s="1">
        <v>140900</v>
      </c>
      <c r="E303" s="1" t="str">
        <v>忻州市</v>
      </c>
      <c r="F303" s="1">
        <v>140926</v>
      </c>
      <c r="G303" s="1" t="str">
        <v>静乐</v>
      </c>
      <c r="H303" s="1" t="str">
        <v>jingle</v>
      </c>
      <c r="I303" s="1" t="str">
        <v>jingle</v>
      </c>
      <c r="J303" s="1">
        <v>111.940231</v>
      </c>
      <c r="K303" s="1">
        <v>38.355947</v>
      </c>
      <c r="L303" s="1">
        <v>0</v>
      </c>
    </row>
    <row customHeight="true" ht="16" r="304">
      <c r="A304" s="1">
        <v>101101006</v>
      </c>
      <c r="B304" s="1">
        <v>140000</v>
      </c>
      <c r="C304" s="1" t="str">
        <v>山西省</v>
      </c>
      <c r="D304" s="1">
        <v>140900</v>
      </c>
      <c r="E304" s="1" t="str">
        <v>忻州市</v>
      </c>
      <c r="F304" s="1">
        <v>140927</v>
      </c>
      <c r="G304" s="1" t="str">
        <v>神池</v>
      </c>
      <c r="H304" s="1" t="str">
        <v>shenchi</v>
      </c>
      <c r="I304" s="1" t="str">
        <v>shenchi</v>
      </c>
      <c r="J304" s="1">
        <v>112.200438</v>
      </c>
      <c r="K304" s="1">
        <v>39.088467</v>
      </c>
      <c r="L304" s="1">
        <v>0</v>
      </c>
    </row>
    <row customHeight="true" ht="16" r="305">
      <c r="A305" s="1">
        <v>101101014</v>
      </c>
      <c r="B305" s="1">
        <v>140000</v>
      </c>
      <c r="C305" s="1" t="str">
        <v>山西省</v>
      </c>
      <c r="D305" s="1">
        <v>140900</v>
      </c>
      <c r="E305" s="1" t="str">
        <v>忻州市</v>
      </c>
      <c r="F305" s="1">
        <v>140928</v>
      </c>
      <c r="G305" s="1" t="str">
        <v>五寨</v>
      </c>
      <c r="H305" s="1" t="str">
        <v>wuzhai</v>
      </c>
      <c r="I305" s="1" t="str">
        <v>wuzhai</v>
      </c>
      <c r="J305" s="1">
        <v>111.841015</v>
      </c>
      <c r="K305" s="1">
        <v>38.912761</v>
      </c>
      <c r="L305" s="1">
        <v>0</v>
      </c>
    </row>
    <row customHeight="true" ht="16" r="306">
      <c r="A306" s="1">
        <v>101101013</v>
      </c>
      <c r="B306" s="1">
        <v>140000</v>
      </c>
      <c r="C306" s="1" t="str">
        <v>山西省</v>
      </c>
      <c r="D306" s="1">
        <v>140900</v>
      </c>
      <c r="E306" s="1" t="str">
        <v>忻州市</v>
      </c>
      <c r="F306" s="1">
        <v>140929</v>
      </c>
      <c r="G306" s="1" t="str">
        <v>岢岚</v>
      </c>
      <c r="H306" s="1" t="str">
        <v>kelan</v>
      </c>
      <c r="I306" s="1" t="str">
        <v>kelan</v>
      </c>
      <c r="J306" s="1">
        <v>111.56981</v>
      </c>
      <c r="K306" s="1">
        <v>38.705625</v>
      </c>
      <c r="L306" s="1">
        <v>0</v>
      </c>
    </row>
    <row customHeight="true" ht="16" r="307">
      <c r="A307" s="1">
        <v>101101004</v>
      </c>
      <c r="B307" s="1">
        <v>140000</v>
      </c>
      <c r="C307" s="1" t="str">
        <v>山西省</v>
      </c>
      <c r="D307" s="1">
        <v>140900</v>
      </c>
      <c r="E307" s="1" t="str">
        <v>忻州市</v>
      </c>
      <c r="F307" s="1">
        <v>140930</v>
      </c>
      <c r="G307" s="1" t="str">
        <v>河曲</v>
      </c>
      <c r="H307" s="1" t="str">
        <v>hequ</v>
      </c>
      <c r="I307" s="1" t="str">
        <v>hequ</v>
      </c>
      <c r="J307" s="1">
        <v>111.146609</v>
      </c>
      <c r="K307" s="1">
        <v>39.381895</v>
      </c>
      <c r="L307" s="1">
        <v>0</v>
      </c>
    </row>
    <row customHeight="true" ht="16" r="308">
      <c r="A308" s="1">
        <v>101101011</v>
      </c>
      <c r="B308" s="1">
        <v>140000</v>
      </c>
      <c r="C308" s="1" t="str">
        <v>山西省</v>
      </c>
      <c r="D308" s="1">
        <v>140900</v>
      </c>
      <c r="E308" s="1" t="str">
        <v>忻州市</v>
      </c>
      <c r="F308" s="1">
        <v>140931</v>
      </c>
      <c r="G308" s="1" t="str">
        <v>保德</v>
      </c>
      <c r="H308" s="1" t="str">
        <v>baode</v>
      </c>
      <c r="I308" s="1" t="str">
        <v>baode</v>
      </c>
      <c r="J308" s="1">
        <v>111.085688</v>
      </c>
      <c r="K308" s="1">
        <v>39.022576</v>
      </c>
      <c r="L308" s="1">
        <v>0</v>
      </c>
    </row>
    <row customHeight="true" ht="16" r="309">
      <c r="A309" s="1">
        <v>101101005</v>
      </c>
      <c r="B309" s="1">
        <v>140000</v>
      </c>
      <c r="C309" s="1" t="str">
        <v>山西省</v>
      </c>
      <c r="D309" s="1">
        <v>140900</v>
      </c>
      <c r="E309" s="1" t="str">
        <v>忻州市</v>
      </c>
      <c r="F309" s="1">
        <v>140932</v>
      </c>
      <c r="G309" s="1" t="str">
        <v>偏关</v>
      </c>
      <c r="H309" s="1" t="str">
        <v>pianguan</v>
      </c>
      <c r="I309" s="1" t="str">
        <v>pianguan</v>
      </c>
      <c r="J309" s="1">
        <v>111.500477</v>
      </c>
      <c r="K309" s="1">
        <v>39.442153</v>
      </c>
      <c r="L309" s="1">
        <v>0</v>
      </c>
    </row>
    <row customHeight="true" ht="16" r="310">
      <c r="A310" s="1">
        <v>101101015</v>
      </c>
      <c r="B310" s="1">
        <v>140000</v>
      </c>
      <c r="C310" s="1" t="str">
        <v>山西省</v>
      </c>
      <c r="D310" s="1">
        <v>140900</v>
      </c>
      <c r="E310" s="1" t="str">
        <v>忻州市</v>
      </c>
      <c r="F310" s="1">
        <v>140981</v>
      </c>
      <c r="G310" s="1" t="str">
        <v>原平</v>
      </c>
      <c r="H310" s="1" t="str">
        <v>yuanping</v>
      </c>
      <c r="I310" s="1" t="str">
        <v>yuanping</v>
      </c>
      <c r="J310" s="1">
        <v>112.713132</v>
      </c>
      <c r="K310" s="1">
        <v>38.729186</v>
      </c>
      <c r="L310" s="1">
        <v>0</v>
      </c>
    </row>
    <row customHeight="true" ht="16" r="311">
      <c r="A311" s="1">
        <v>101100701</v>
      </c>
      <c r="B311" s="1">
        <v>140000</v>
      </c>
      <c r="C311" s="1" t="str">
        <v>山西省</v>
      </c>
      <c r="D311" s="1">
        <v>141000</v>
      </c>
      <c r="E311" s="1" t="str">
        <v>临汾市</v>
      </c>
      <c r="F311" s="1">
        <v>141000</v>
      </c>
      <c r="G311" s="1" t="str">
        <v>临汾</v>
      </c>
      <c r="H311" s="1" t="str">
        <v>linfen</v>
      </c>
      <c r="I311" s="1" t="str">
        <v>linfen</v>
      </c>
      <c r="J311" s="1">
        <v>111.517973</v>
      </c>
      <c r="K311" s="1">
        <v>36.08415</v>
      </c>
      <c r="L311" s="1">
        <v>1</v>
      </c>
    </row>
    <row customHeight="true" ht="16" r="312">
      <c r="A312" s="1">
        <v>101100718</v>
      </c>
      <c r="B312" s="1">
        <v>140000</v>
      </c>
      <c r="C312" s="1" t="str">
        <v>山西省</v>
      </c>
      <c r="D312" s="1">
        <v>141000</v>
      </c>
      <c r="E312" s="1" t="str">
        <v>临汾市</v>
      </c>
      <c r="F312" s="1">
        <v>141002</v>
      </c>
      <c r="G312" s="1" t="str">
        <v>尧都</v>
      </c>
      <c r="H312" s="1" t="str">
        <v>yaodu</v>
      </c>
      <c r="I312" s="1" t="str">
        <v>yaodu</v>
      </c>
      <c r="J312" s="1">
        <v>111.522945</v>
      </c>
      <c r="K312" s="1">
        <v>36.080366</v>
      </c>
      <c r="L312" s="1">
        <v>0</v>
      </c>
    </row>
    <row customHeight="true" ht="16" r="313">
      <c r="A313" s="1">
        <v>101100702</v>
      </c>
      <c r="B313" s="1">
        <v>140000</v>
      </c>
      <c r="C313" s="1" t="str">
        <v>山西省</v>
      </c>
      <c r="D313" s="1">
        <v>141000</v>
      </c>
      <c r="E313" s="1" t="str">
        <v>临汾市</v>
      </c>
      <c r="F313" s="1">
        <v>141021</v>
      </c>
      <c r="G313" s="1" t="str">
        <v>曲沃</v>
      </c>
      <c r="H313" s="1" t="str">
        <v>quwo</v>
      </c>
      <c r="I313" s="1" t="str">
        <v>quwo</v>
      </c>
      <c r="J313" s="1">
        <v>111.475529</v>
      </c>
      <c r="K313" s="1">
        <v>35.641387</v>
      </c>
      <c r="L313" s="1">
        <v>0</v>
      </c>
    </row>
    <row customHeight="true" ht="16" r="314">
      <c r="A314" s="1">
        <v>101100713</v>
      </c>
      <c r="B314" s="1">
        <v>140000</v>
      </c>
      <c r="C314" s="1" t="str">
        <v>山西省</v>
      </c>
      <c r="D314" s="1">
        <v>141000</v>
      </c>
      <c r="E314" s="1" t="str">
        <v>临汾市</v>
      </c>
      <c r="F314" s="1">
        <v>141022</v>
      </c>
      <c r="G314" s="1" t="str">
        <v>翼城</v>
      </c>
      <c r="H314" s="1" t="str">
        <v>yicheng</v>
      </c>
      <c r="I314" s="1" t="str">
        <v>yicheng</v>
      </c>
      <c r="J314" s="1">
        <v>111.713508</v>
      </c>
      <c r="K314" s="1">
        <v>35.738621</v>
      </c>
      <c r="L314" s="1">
        <v>0</v>
      </c>
    </row>
    <row customHeight="true" ht="16" r="315">
      <c r="A315" s="1">
        <v>101100707</v>
      </c>
      <c r="B315" s="1">
        <v>140000</v>
      </c>
      <c r="C315" s="1" t="str">
        <v>山西省</v>
      </c>
      <c r="D315" s="1">
        <v>141000</v>
      </c>
      <c r="E315" s="1" t="str">
        <v>临汾市</v>
      </c>
      <c r="F315" s="1">
        <v>141023</v>
      </c>
      <c r="G315" s="1" t="str">
        <v>襄汾</v>
      </c>
      <c r="H315" s="1" t="str">
        <v>xiangfen</v>
      </c>
      <c r="I315" s="1" t="str">
        <v>xiangfen</v>
      </c>
      <c r="J315" s="1">
        <v>111.442932</v>
      </c>
      <c r="K315" s="1">
        <v>35.876139</v>
      </c>
      <c r="L315" s="1">
        <v>0</v>
      </c>
    </row>
    <row customHeight="true" ht="16" r="316">
      <c r="A316" s="1">
        <v>101100710</v>
      </c>
      <c r="B316" s="1">
        <v>140000</v>
      </c>
      <c r="C316" s="1" t="str">
        <v>山西省</v>
      </c>
      <c r="D316" s="1">
        <v>141000</v>
      </c>
      <c r="E316" s="1" t="str">
        <v>临汾市</v>
      </c>
      <c r="F316" s="1">
        <v>141024</v>
      </c>
      <c r="G316" s="1" t="str">
        <v>洪洞</v>
      </c>
      <c r="H316" s="1" t="str">
        <v>hongtong</v>
      </c>
      <c r="I316" s="1" t="str">
        <v>hongtong</v>
      </c>
      <c r="J316" s="1">
        <v>111.673692</v>
      </c>
      <c r="K316" s="1">
        <v>36.255742</v>
      </c>
      <c r="L316" s="1">
        <v>0</v>
      </c>
    </row>
    <row customHeight="true" ht="16" r="317">
      <c r="A317" s="1">
        <v>101100717</v>
      </c>
      <c r="B317" s="1">
        <v>140000</v>
      </c>
      <c r="C317" s="1" t="str">
        <v>山西省</v>
      </c>
      <c r="D317" s="1">
        <v>141000</v>
      </c>
      <c r="E317" s="1" t="str">
        <v>临汾市</v>
      </c>
      <c r="F317" s="1">
        <v>141025</v>
      </c>
      <c r="G317" s="1" t="str">
        <v>古县</v>
      </c>
      <c r="H317" s="1" t="str">
        <v>guxian</v>
      </c>
      <c r="I317" s="1" t="str">
        <v>guxian</v>
      </c>
      <c r="J317" s="1">
        <v>111.920207</v>
      </c>
      <c r="K317" s="1">
        <v>36.26855</v>
      </c>
      <c r="L317" s="1">
        <v>0</v>
      </c>
    </row>
    <row customHeight="true" ht="16" r="318">
      <c r="A318" s="1">
        <v>101100716</v>
      </c>
      <c r="B318" s="1">
        <v>140000</v>
      </c>
      <c r="C318" s="1" t="str">
        <v>山西省</v>
      </c>
      <c r="D318" s="1">
        <v>141000</v>
      </c>
      <c r="E318" s="1" t="str">
        <v>临汾市</v>
      </c>
      <c r="F318" s="1">
        <v>141026</v>
      </c>
      <c r="G318" s="1" t="str">
        <v>安泽</v>
      </c>
      <c r="H318" s="1" t="str">
        <v>anze</v>
      </c>
      <c r="I318" s="1" t="str">
        <v>anze</v>
      </c>
      <c r="J318" s="1">
        <v>112.251372</v>
      </c>
      <c r="K318" s="1">
        <v>36.146032</v>
      </c>
      <c r="L318" s="1">
        <v>0</v>
      </c>
    </row>
    <row customHeight="true" ht="16" r="319">
      <c r="A319" s="1">
        <v>101100715</v>
      </c>
      <c r="B319" s="1">
        <v>140000</v>
      </c>
      <c r="C319" s="1" t="str">
        <v>山西省</v>
      </c>
      <c r="D319" s="1">
        <v>141000</v>
      </c>
      <c r="E319" s="1" t="str">
        <v>临汾市</v>
      </c>
      <c r="F319" s="1">
        <v>141027</v>
      </c>
      <c r="G319" s="1" t="str">
        <v>浮山</v>
      </c>
      <c r="H319" s="1" t="str">
        <v>fushan</v>
      </c>
      <c r="I319" s="1" t="str">
        <v>fushan</v>
      </c>
      <c r="J319" s="1">
        <v>111.850039</v>
      </c>
      <c r="K319" s="1">
        <v>35.971359</v>
      </c>
      <c r="L319" s="1">
        <v>0</v>
      </c>
    </row>
    <row customHeight="true" ht="16" r="320">
      <c r="A320" s="1">
        <v>101100706</v>
      </c>
      <c r="B320" s="1">
        <v>140000</v>
      </c>
      <c r="C320" s="1" t="str">
        <v>山西省</v>
      </c>
      <c r="D320" s="1">
        <v>141000</v>
      </c>
      <c r="E320" s="1" t="str">
        <v>临汾市</v>
      </c>
      <c r="F320" s="1">
        <v>141028</v>
      </c>
      <c r="G320" s="1" t="str">
        <v>吉县</v>
      </c>
      <c r="H320" s="1" t="str">
        <v>jixian</v>
      </c>
      <c r="I320" s="1" t="str">
        <v>jixian</v>
      </c>
      <c r="J320" s="1">
        <v>110.682853</v>
      </c>
      <c r="K320" s="1">
        <v>36.099355</v>
      </c>
      <c r="L320" s="1">
        <v>0</v>
      </c>
    </row>
    <row customHeight="true" ht="16" r="321">
      <c r="A321" s="1">
        <v>101100712</v>
      </c>
      <c r="B321" s="1">
        <v>140000</v>
      </c>
      <c r="C321" s="1" t="str">
        <v>山西省</v>
      </c>
      <c r="D321" s="1">
        <v>141000</v>
      </c>
      <c r="E321" s="1" t="str">
        <v>临汾市</v>
      </c>
      <c r="F321" s="1">
        <v>141029</v>
      </c>
      <c r="G321" s="1" t="str">
        <v>乡宁</v>
      </c>
      <c r="H321" s="1" t="str">
        <v>xiangning</v>
      </c>
      <c r="I321" s="1" t="str">
        <v>xiangning</v>
      </c>
      <c r="J321" s="1">
        <v>110.857365</v>
      </c>
      <c r="K321" s="1">
        <v>35.975402</v>
      </c>
      <c r="L321" s="1">
        <v>0</v>
      </c>
    </row>
    <row customHeight="true" ht="16" r="322">
      <c r="A322" s="1">
        <v>101100705</v>
      </c>
      <c r="B322" s="1">
        <v>140000</v>
      </c>
      <c r="C322" s="1" t="str">
        <v>山西省</v>
      </c>
      <c r="D322" s="1">
        <v>141000</v>
      </c>
      <c r="E322" s="1" t="str">
        <v>临汾市</v>
      </c>
      <c r="F322" s="1">
        <v>141030</v>
      </c>
      <c r="G322" s="1" t="str">
        <v>大宁</v>
      </c>
      <c r="H322" s="1" t="str">
        <v>daning</v>
      </c>
      <c r="I322" s="1" t="str">
        <v>daning</v>
      </c>
      <c r="J322" s="1">
        <v>110.751283</v>
      </c>
      <c r="K322" s="1">
        <v>36.46383</v>
      </c>
      <c r="L322" s="1">
        <v>0</v>
      </c>
    </row>
    <row customHeight="true" ht="16" r="323">
      <c r="A323" s="1">
        <v>101100704</v>
      </c>
      <c r="B323" s="1">
        <v>140000</v>
      </c>
      <c r="C323" s="1" t="str">
        <v>山西省</v>
      </c>
      <c r="D323" s="1">
        <v>141000</v>
      </c>
      <c r="E323" s="1" t="str">
        <v>临汾市</v>
      </c>
      <c r="F323" s="1">
        <v>141031</v>
      </c>
      <c r="G323" s="1" t="str">
        <v>隰县</v>
      </c>
      <c r="H323" s="1" t="str">
        <v>xixian</v>
      </c>
      <c r="I323" s="1" t="str">
        <v>xixian</v>
      </c>
      <c r="J323" s="1">
        <v>110.935809</v>
      </c>
      <c r="K323" s="1">
        <v>36.692675</v>
      </c>
      <c r="L323" s="1">
        <v>0</v>
      </c>
    </row>
    <row customHeight="true" ht="16" r="324">
      <c r="A324" s="1">
        <v>101100703</v>
      </c>
      <c r="B324" s="1">
        <v>140000</v>
      </c>
      <c r="C324" s="1" t="str">
        <v>山西省</v>
      </c>
      <c r="D324" s="1">
        <v>141000</v>
      </c>
      <c r="E324" s="1" t="str">
        <v>临汾市</v>
      </c>
      <c r="F324" s="1">
        <v>141032</v>
      </c>
      <c r="G324" s="1" t="str">
        <v>永和</v>
      </c>
      <c r="H324" s="1" t="str">
        <v>yonghe</v>
      </c>
      <c r="I324" s="1" t="str">
        <v>yonghe</v>
      </c>
      <c r="J324" s="1">
        <v>110.631276</v>
      </c>
      <c r="K324" s="1">
        <v>36.760614</v>
      </c>
      <c r="L324" s="1">
        <v>0</v>
      </c>
    </row>
    <row customHeight="true" ht="16" r="325">
      <c r="A325" s="1">
        <v>101100708</v>
      </c>
      <c r="B325" s="1">
        <v>140000</v>
      </c>
      <c r="C325" s="1" t="str">
        <v>山西省</v>
      </c>
      <c r="D325" s="1">
        <v>141000</v>
      </c>
      <c r="E325" s="1" t="str">
        <v>临汾市</v>
      </c>
      <c r="F325" s="1">
        <v>141033</v>
      </c>
      <c r="G325" s="1" t="str">
        <v>蒲县</v>
      </c>
      <c r="H325" s="1" t="str">
        <v>puxian</v>
      </c>
      <c r="I325" s="1" t="str">
        <v>puxian</v>
      </c>
      <c r="J325" s="1">
        <v>111.09733</v>
      </c>
      <c r="K325" s="1">
        <v>36.411682</v>
      </c>
      <c r="L325" s="1">
        <v>0</v>
      </c>
    </row>
    <row customHeight="true" ht="16" r="326">
      <c r="A326" s="1">
        <v>101100709</v>
      </c>
      <c r="B326" s="1">
        <v>140000</v>
      </c>
      <c r="C326" s="1" t="str">
        <v>山西省</v>
      </c>
      <c r="D326" s="1">
        <v>141000</v>
      </c>
      <c r="E326" s="1" t="str">
        <v>临汾市</v>
      </c>
      <c r="F326" s="1">
        <v>141034</v>
      </c>
      <c r="G326" s="1" t="str">
        <v>汾西</v>
      </c>
      <c r="H326" s="1" t="str">
        <v>fenxi</v>
      </c>
      <c r="I326" s="1" t="str">
        <v>fenxi</v>
      </c>
      <c r="J326" s="1">
        <v>111.563021</v>
      </c>
      <c r="K326" s="1">
        <v>36.653368</v>
      </c>
      <c r="L326" s="1">
        <v>0</v>
      </c>
    </row>
    <row customHeight="true" ht="16" r="327">
      <c r="A327" s="1">
        <v>101100714</v>
      </c>
      <c r="B327" s="1">
        <v>140000</v>
      </c>
      <c r="C327" s="1" t="str">
        <v>山西省</v>
      </c>
      <c r="D327" s="1">
        <v>141000</v>
      </c>
      <c r="E327" s="1" t="str">
        <v>临汾市</v>
      </c>
      <c r="F327" s="1">
        <v>141081</v>
      </c>
      <c r="G327" s="1" t="str">
        <v>侯马</v>
      </c>
      <c r="H327" s="1" t="str">
        <v>houma</v>
      </c>
      <c r="I327" s="1" t="str">
        <v>houma</v>
      </c>
      <c r="J327" s="1">
        <v>111.371272</v>
      </c>
      <c r="K327" s="1">
        <v>35.620302</v>
      </c>
      <c r="L327" s="1">
        <v>0</v>
      </c>
    </row>
    <row customHeight="true" ht="16" r="328">
      <c r="A328" s="1">
        <v>101100711</v>
      </c>
      <c r="B328" s="1">
        <v>140000</v>
      </c>
      <c r="C328" s="1" t="str">
        <v>山西省</v>
      </c>
      <c r="D328" s="1">
        <v>141000</v>
      </c>
      <c r="E328" s="1" t="str">
        <v>临汾市</v>
      </c>
      <c r="F328" s="1">
        <v>141082</v>
      </c>
      <c r="G328" s="1" t="str">
        <v>霍州</v>
      </c>
      <c r="H328" s="1" t="str">
        <v>huozhou</v>
      </c>
      <c r="I328" s="1" t="str">
        <v>huozhou</v>
      </c>
      <c r="J328" s="1">
        <v>111.723103</v>
      </c>
      <c r="K328" s="1">
        <v>36.57202</v>
      </c>
      <c r="L328" s="1">
        <v>0</v>
      </c>
    </row>
    <row customHeight="true" ht="16" r="329">
      <c r="A329" s="1">
        <v>101101100</v>
      </c>
      <c r="B329" s="1">
        <v>140000</v>
      </c>
      <c r="C329" s="1" t="str">
        <v>山西省</v>
      </c>
      <c r="D329" s="1">
        <v>141100</v>
      </c>
      <c r="E329" s="1" t="str">
        <v>吕梁市</v>
      </c>
      <c r="F329" s="1">
        <v>141100</v>
      </c>
      <c r="G329" s="1" t="str">
        <v>吕梁</v>
      </c>
      <c r="H329" s="1" t="str">
        <v>lvliang</v>
      </c>
      <c r="I329" s="1" t="str">
        <v>lvliang</v>
      </c>
      <c r="J329" s="1">
        <v>111.134335</v>
      </c>
      <c r="K329" s="1">
        <v>37.524366</v>
      </c>
      <c r="L329" s="1">
        <v>1</v>
      </c>
    </row>
    <row customHeight="true" ht="16" r="330">
      <c r="A330" s="1">
        <v>101101101</v>
      </c>
      <c r="B330" s="1">
        <v>140000</v>
      </c>
      <c r="C330" s="1" t="str">
        <v>山西省</v>
      </c>
      <c r="D330" s="1">
        <v>141100</v>
      </c>
      <c r="E330" s="1" t="str">
        <v>吕梁市</v>
      </c>
      <c r="F330" s="1">
        <v>141102</v>
      </c>
      <c r="G330" s="1" t="str">
        <v>离石</v>
      </c>
      <c r="H330" s="1" t="str">
        <v>lishi</v>
      </c>
      <c r="I330" s="1" t="str">
        <v>lishi</v>
      </c>
      <c r="J330" s="1">
        <v>111.134462</v>
      </c>
      <c r="K330" s="1">
        <v>37.524037</v>
      </c>
      <c r="L330" s="1">
        <v>0</v>
      </c>
    </row>
    <row customHeight="true" ht="16" r="331">
      <c r="A331" s="1">
        <v>101101112</v>
      </c>
      <c r="B331" s="1">
        <v>140000</v>
      </c>
      <c r="C331" s="1" t="str">
        <v>山西省</v>
      </c>
      <c r="D331" s="1">
        <v>141100</v>
      </c>
      <c r="E331" s="1" t="str">
        <v>吕梁市</v>
      </c>
      <c r="F331" s="1">
        <v>141121</v>
      </c>
      <c r="G331" s="1" t="str">
        <v>文水</v>
      </c>
      <c r="H331" s="1" t="str">
        <v>wenshui</v>
      </c>
      <c r="I331" s="1" t="str">
        <v>wenshui</v>
      </c>
      <c r="J331" s="1">
        <v>112.032595</v>
      </c>
      <c r="K331" s="1">
        <v>37.436314</v>
      </c>
      <c r="L331" s="1">
        <v>0</v>
      </c>
    </row>
    <row customHeight="true" ht="16" r="332">
      <c r="A332" s="1">
        <v>101101113</v>
      </c>
      <c r="B332" s="1">
        <v>140000</v>
      </c>
      <c r="C332" s="1" t="str">
        <v>山西省</v>
      </c>
      <c r="D332" s="1">
        <v>141100</v>
      </c>
      <c r="E332" s="1" t="str">
        <v>吕梁市</v>
      </c>
      <c r="F332" s="1">
        <v>141122</v>
      </c>
      <c r="G332" s="1" t="str">
        <v>交城</v>
      </c>
      <c r="H332" s="1" t="str">
        <v>jiaocheng</v>
      </c>
      <c r="I332" s="1" t="str">
        <v>jiaocheng</v>
      </c>
      <c r="J332" s="1">
        <v>112.159154</v>
      </c>
      <c r="K332" s="1">
        <v>37.555155</v>
      </c>
      <c r="L332" s="1">
        <v>0</v>
      </c>
    </row>
    <row customHeight="true" ht="16" r="333">
      <c r="A333" s="1">
        <v>101101103</v>
      </c>
      <c r="B333" s="1">
        <v>140000</v>
      </c>
      <c r="C333" s="1" t="str">
        <v>山西省</v>
      </c>
      <c r="D333" s="1">
        <v>141100</v>
      </c>
      <c r="E333" s="1" t="str">
        <v>吕梁市</v>
      </c>
      <c r="F333" s="1">
        <v>141123</v>
      </c>
      <c r="G333" s="1" t="str">
        <v>兴县</v>
      </c>
      <c r="H333" s="1" t="str">
        <v>xingxian</v>
      </c>
      <c r="I333" s="1" t="str">
        <v>xingxian</v>
      </c>
      <c r="J333" s="1">
        <v>111.124816</v>
      </c>
      <c r="K333" s="1">
        <v>38.464136</v>
      </c>
      <c r="L333" s="1">
        <v>0</v>
      </c>
    </row>
    <row customHeight="true" ht="16" r="334">
      <c r="A334" s="1">
        <v>101101102</v>
      </c>
      <c r="B334" s="1">
        <v>140000</v>
      </c>
      <c r="C334" s="1" t="str">
        <v>山西省</v>
      </c>
      <c r="D334" s="1">
        <v>141100</v>
      </c>
      <c r="E334" s="1" t="str">
        <v>吕梁市</v>
      </c>
      <c r="F334" s="1">
        <v>141124</v>
      </c>
      <c r="G334" s="1" t="str">
        <v>临县</v>
      </c>
      <c r="H334" s="1" t="str">
        <v>linxian</v>
      </c>
      <c r="I334" s="1" t="str">
        <v>linxian</v>
      </c>
      <c r="J334" s="1">
        <v>110.995963</v>
      </c>
      <c r="K334" s="1">
        <v>37.960806</v>
      </c>
      <c r="L334" s="1">
        <v>0</v>
      </c>
    </row>
    <row customHeight="true" ht="16" r="335">
      <c r="A335" s="1">
        <v>101101105</v>
      </c>
      <c r="B335" s="1">
        <v>140000</v>
      </c>
      <c r="C335" s="1" t="str">
        <v>山西省</v>
      </c>
      <c r="D335" s="1">
        <v>141100</v>
      </c>
      <c r="E335" s="1" t="str">
        <v>吕梁市</v>
      </c>
      <c r="F335" s="1">
        <v>141125</v>
      </c>
      <c r="G335" s="1" t="str">
        <v>柳林</v>
      </c>
      <c r="H335" s="1" t="str">
        <v>liulin</v>
      </c>
      <c r="I335" s="1" t="str">
        <v>liulin</v>
      </c>
      <c r="J335" s="1">
        <v>110.89613</v>
      </c>
      <c r="K335" s="1">
        <v>37.431664</v>
      </c>
      <c r="L335" s="1">
        <v>0</v>
      </c>
    </row>
    <row customHeight="true" ht="16" r="336">
      <c r="A336" s="1">
        <v>101101106</v>
      </c>
      <c r="B336" s="1">
        <v>140000</v>
      </c>
      <c r="C336" s="1" t="str">
        <v>山西省</v>
      </c>
      <c r="D336" s="1">
        <v>141100</v>
      </c>
      <c r="E336" s="1" t="str">
        <v>吕梁市</v>
      </c>
      <c r="F336" s="1">
        <v>141126</v>
      </c>
      <c r="G336" s="1" t="str">
        <v>石楼</v>
      </c>
      <c r="H336" s="1" t="str">
        <v>shilou</v>
      </c>
      <c r="I336" s="1" t="str">
        <v>shilou</v>
      </c>
      <c r="J336" s="1">
        <v>110.837119</v>
      </c>
      <c r="K336" s="1">
        <v>36.999426</v>
      </c>
      <c r="L336" s="1">
        <v>0</v>
      </c>
    </row>
    <row customHeight="true" ht="16" r="337">
      <c r="A337" s="1">
        <v>101101104</v>
      </c>
      <c r="B337" s="1">
        <v>140000</v>
      </c>
      <c r="C337" s="1" t="str">
        <v>山西省</v>
      </c>
      <c r="D337" s="1">
        <v>141100</v>
      </c>
      <c r="E337" s="1" t="str">
        <v>吕梁市</v>
      </c>
      <c r="F337" s="1">
        <v>141127</v>
      </c>
      <c r="G337" s="1" t="str">
        <v>岚县</v>
      </c>
      <c r="H337" s="1" t="str">
        <v>lanxian</v>
      </c>
      <c r="I337" s="1" t="str">
        <v>lanxian</v>
      </c>
      <c r="J337" s="1">
        <v>111.671555</v>
      </c>
      <c r="K337" s="1">
        <v>38.278654</v>
      </c>
      <c r="L337" s="1">
        <v>0</v>
      </c>
    </row>
    <row customHeight="true" ht="16" r="338">
      <c r="A338" s="1">
        <v>101101107</v>
      </c>
      <c r="B338" s="1">
        <v>140000</v>
      </c>
      <c r="C338" s="1" t="str">
        <v>山西省</v>
      </c>
      <c r="D338" s="1">
        <v>141100</v>
      </c>
      <c r="E338" s="1" t="str">
        <v>吕梁市</v>
      </c>
      <c r="F338" s="1">
        <v>141128</v>
      </c>
      <c r="G338" s="1" t="str">
        <v>方山</v>
      </c>
      <c r="H338" s="1" t="str">
        <v>fangshan</v>
      </c>
      <c r="I338" s="1" t="str">
        <v>fangshan</v>
      </c>
      <c r="J338" s="1">
        <v>111.238885</v>
      </c>
      <c r="K338" s="1">
        <v>37.892632</v>
      </c>
      <c r="L338" s="1">
        <v>0</v>
      </c>
    </row>
    <row customHeight="true" ht="16" r="339">
      <c r="A339" s="1">
        <v>101101109</v>
      </c>
      <c r="B339" s="1">
        <v>140000</v>
      </c>
      <c r="C339" s="1" t="str">
        <v>山西省</v>
      </c>
      <c r="D339" s="1">
        <v>141100</v>
      </c>
      <c r="E339" s="1" t="str">
        <v>吕梁市</v>
      </c>
      <c r="F339" s="1">
        <v>141129</v>
      </c>
      <c r="G339" s="1" t="str">
        <v>中阳</v>
      </c>
      <c r="H339" s="1" t="str">
        <v>zhongyang</v>
      </c>
      <c r="I339" s="1" t="str">
        <v>zhongyang</v>
      </c>
      <c r="J339" s="1">
        <v>111.193319</v>
      </c>
      <c r="K339" s="1">
        <v>37.342054</v>
      </c>
      <c r="L339" s="1">
        <v>0</v>
      </c>
    </row>
    <row customHeight="true" ht="16" r="340">
      <c r="A340" s="1">
        <v>101101108</v>
      </c>
      <c r="B340" s="1">
        <v>140000</v>
      </c>
      <c r="C340" s="1" t="str">
        <v>山西省</v>
      </c>
      <c r="D340" s="1">
        <v>141100</v>
      </c>
      <c r="E340" s="1" t="str">
        <v>吕梁市</v>
      </c>
      <c r="F340" s="1">
        <v>141130</v>
      </c>
      <c r="G340" s="1" t="str">
        <v>交口</v>
      </c>
      <c r="H340" s="1" t="str">
        <v>jiaokou</v>
      </c>
      <c r="I340" s="1" t="str">
        <v>jiaokou</v>
      </c>
      <c r="J340" s="1">
        <v>111.183188</v>
      </c>
      <c r="K340" s="1">
        <v>36.983068</v>
      </c>
      <c r="L340" s="1">
        <v>0</v>
      </c>
    </row>
    <row customHeight="true" ht="16" r="341">
      <c r="A341" s="1">
        <v>101101110</v>
      </c>
      <c r="B341" s="1">
        <v>140000</v>
      </c>
      <c r="C341" s="1" t="str">
        <v>山西省</v>
      </c>
      <c r="D341" s="1">
        <v>141100</v>
      </c>
      <c r="E341" s="1" t="str">
        <v>吕梁市</v>
      </c>
      <c r="F341" s="1">
        <v>141181</v>
      </c>
      <c r="G341" s="1" t="str">
        <v>孝义</v>
      </c>
      <c r="H341" s="1" t="str">
        <v>xiaoyi</v>
      </c>
      <c r="I341" s="1" t="str">
        <v>xiaoyi</v>
      </c>
      <c r="J341" s="1">
        <v>111.781568</v>
      </c>
      <c r="K341" s="1">
        <v>37.144474</v>
      </c>
      <c r="L341" s="1">
        <v>0</v>
      </c>
    </row>
    <row customHeight="true" ht="16" r="342">
      <c r="A342" s="1">
        <v>101101111</v>
      </c>
      <c r="B342" s="1">
        <v>140000</v>
      </c>
      <c r="C342" s="1" t="str">
        <v>山西省</v>
      </c>
      <c r="D342" s="1">
        <v>141100</v>
      </c>
      <c r="E342" s="1" t="str">
        <v>吕梁市</v>
      </c>
      <c r="F342" s="1">
        <v>141182</v>
      </c>
      <c r="G342" s="1" t="str">
        <v>汾阳</v>
      </c>
      <c r="H342" s="1" t="str">
        <v>fenyang</v>
      </c>
      <c r="I342" s="1" t="str">
        <v>fenyang</v>
      </c>
      <c r="J342" s="1">
        <v>111.785273</v>
      </c>
      <c r="K342" s="1">
        <v>37.267742</v>
      </c>
      <c r="L342" s="1">
        <v>0</v>
      </c>
    </row>
    <row customHeight="true" ht="16" r="343">
      <c r="A343" s="1">
        <v>101080108</v>
      </c>
      <c r="B343" s="1">
        <v>150000</v>
      </c>
      <c r="C343" s="1" t="str">
        <v>内蒙古自治区</v>
      </c>
      <c r="D343" s="1">
        <v>150100</v>
      </c>
      <c r="E343" s="1" t="str">
        <v>呼和浩特市</v>
      </c>
      <c r="F343" s="1">
        <v>150102</v>
      </c>
      <c r="G343" s="1" t="str">
        <v>新城区</v>
      </c>
      <c r="H343" s="1" t="str">
        <v>xincheng district</v>
      </c>
      <c r="I343" s="1" t="str">
        <v>xinchengqu</v>
      </c>
      <c r="J343" s="1">
        <v>111.685964</v>
      </c>
      <c r="K343" s="1">
        <v>40.826225</v>
      </c>
      <c r="L343" s="1">
        <v>0</v>
      </c>
    </row>
    <row customHeight="true" ht="16" r="344">
      <c r="A344" s="1">
        <v>101080109</v>
      </c>
      <c r="B344" s="1">
        <v>150000</v>
      </c>
      <c r="C344" s="1" t="str">
        <v>内蒙古自治区</v>
      </c>
      <c r="D344" s="1">
        <v>150100</v>
      </c>
      <c r="E344" s="1" t="str">
        <v>呼和浩特市</v>
      </c>
      <c r="F344" s="1">
        <v>150103</v>
      </c>
      <c r="G344" s="1" t="str">
        <v>回民区</v>
      </c>
      <c r="H344" s="1" t="str">
        <v>huimin district</v>
      </c>
      <c r="I344" s="1" t="str">
        <v>huiminqu</v>
      </c>
      <c r="J344" s="1">
        <v>111.662162</v>
      </c>
      <c r="K344" s="1">
        <v>40.815149</v>
      </c>
      <c r="L344" s="1">
        <v>0</v>
      </c>
    </row>
    <row customHeight="true" ht="16" r="345">
      <c r="A345" s="1">
        <v>101080110</v>
      </c>
      <c r="B345" s="1">
        <v>150000</v>
      </c>
      <c r="C345" s="1" t="str">
        <v>内蒙古自治区</v>
      </c>
      <c r="D345" s="1">
        <v>150100</v>
      </c>
      <c r="E345" s="1" t="str">
        <v>呼和浩特市</v>
      </c>
      <c r="F345" s="1">
        <v>150104</v>
      </c>
      <c r="G345" s="1" t="str">
        <v>玉泉区</v>
      </c>
      <c r="H345" s="1" t="str">
        <v>yuquan district</v>
      </c>
      <c r="I345" s="1" t="str">
        <v>yuquanqu</v>
      </c>
      <c r="J345" s="1">
        <v>111.66543</v>
      </c>
      <c r="K345" s="1">
        <v>40.799421</v>
      </c>
      <c r="L345" s="1">
        <v>0</v>
      </c>
    </row>
    <row customHeight="true" ht="16" r="346">
      <c r="A346" s="1">
        <v>101080106</v>
      </c>
      <c r="B346" s="1">
        <v>150000</v>
      </c>
      <c r="C346" s="1" t="str">
        <v>内蒙古自治区</v>
      </c>
      <c r="D346" s="1">
        <v>150100</v>
      </c>
      <c r="E346" s="1" t="str">
        <v>呼和浩特市</v>
      </c>
      <c r="F346" s="1">
        <v>150105</v>
      </c>
      <c r="G346" s="1" t="str">
        <v>赛罕区</v>
      </c>
      <c r="H346" s="1" t="str">
        <v>saihan district</v>
      </c>
      <c r="I346" s="1" t="str">
        <v>saihanqu</v>
      </c>
      <c r="J346" s="1">
        <v>111.698463</v>
      </c>
      <c r="K346" s="1">
        <v>40.807834</v>
      </c>
      <c r="L346" s="1">
        <v>0</v>
      </c>
    </row>
    <row customHeight="true" ht="16" r="347">
      <c r="A347" s="1">
        <v>101080103</v>
      </c>
      <c r="B347" s="1">
        <v>150000</v>
      </c>
      <c r="C347" s="1" t="str">
        <v>内蒙古自治区</v>
      </c>
      <c r="D347" s="1">
        <v>150100</v>
      </c>
      <c r="E347" s="1" t="str">
        <v>呼和浩特市</v>
      </c>
      <c r="F347" s="1">
        <v>150122</v>
      </c>
      <c r="G347" s="1" t="str">
        <v>托克托</v>
      </c>
      <c r="H347" s="1" t="str">
        <v>togtoh</v>
      </c>
      <c r="I347" s="1" t="str">
        <v>tuoketuo</v>
      </c>
      <c r="J347" s="1">
        <v>111.11</v>
      </c>
      <c r="K347" s="1">
        <v>40.16</v>
      </c>
      <c r="L347" s="1">
        <v>0</v>
      </c>
    </row>
    <row customHeight="true" ht="16" r="348">
      <c r="A348" s="1">
        <v>101080104</v>
      </c>
      <c r="B348" s="1">
        <v>150000</v>
      </c>
      <c r="C348" s="1" t="str">
        <v>内蒙古自治区</v>
      </c>
      <c r="D348" s="1">
        <v>150100</v>
      </c>
      <c r="E348" s="1" t="str">
        <v>呼和浩特市</v>
      </c>
      <c r="F348" s="1">
        <v>150123</v>
      </c>
      <c r="G348" s="1" t="str">
        <v>和林格尔</v>
      </c>
      <c r="H348" s="1" t="str">
        <v>horinger</v>
      </c>
      <c r="I348" s="1" t="str">
        <v>helingeer</v>
      </c>
      <c r="J348" s="1">
        <v>111.824143</v>
      </c>
      <c r="K348" s="1">
        <v>40.380288</v>
      </c>
      <c r="L348" s="1">
        <v>0</v>
      </c>
    </row>
    <row customHeight="true" ht="16" r="349">
      <c r="A349" s="1">
        <v>101080105</v>
      </c>
      <c r="B349" s="1">
        <v>150000</v>
      </c>
      <c r="C349" s="1" t="str">
        <v>内蒙古自治区</v>
      </c>
      <c r="D349" s="1">
        <v>150100</v>
      </c>
      <c r="E349" s="1" t="str">
        <v>呼和浩特市</v>
      </c>
      <c r="F349" s="1">
        <v>150124</v>
      </c>
      <c r="G349" s="1" t="str">
        <v>清水河</v>
      </c>
      <c r="H349" s="1" t="str">
        <v>qingshuihe</v>
      </c>
      <c r="I349" s="1" t="str">
        <v>qingshuihe</v>
      </c>
      <c r="J349" s="1">
        <v>111.67222</v>
      </c>
      <c r="K349" s="1">
        <v>39.912479</v>
      </c>
      <c r="L349" s="1">
        <v>0</v>
      </c>
    </row>
    <row customHeight="true" ht="16" r="350">
      <c r="A350" s="1">
        <v>101080107</v>
      </c>
      <c r="B350" s="1">
        <v>150000</v>
      </c>
      <c r="C350" s="1" t="str">
        <v>内蒙古自治区</v>
      </c>
      <c r="D350" s="1">
        <v>150100</v>
      </c>
      <c r="E350" s="1" t="str">
        <v>呼和浩特市</v>
      </c>
      <c r="F350" s="1">
        <v>150125</v>
      </c>
      <c r="G350" s="1" t="str">
        <v>武川</v>
      </c>
      <c r="H350" s="1" t="str">
        <v>wuchuan</v>
      </c>
      <c r="I350" s="1" t="str">
        <v>wuchuan</v>
      </c>
      <c r="J350" s="1">
        <v>111.456563</v>
      </c>
      <c r="K350" s="1">
        <v>41.094483</v>
      </c>
      <c r="L350" s="1">
        <v>0</v>
      </c>
    </row>
    <row customHeight="true" ht="16" r="351">
      <c r="A351" s="1">
        <v>101080201</v>
      </c>
      <c r="B351" s="1">
        <v>150000</v>
      </c>
      <c r="C351" s="1" t="str">
        <v>内蒙古自治区</v>
      </c>
      <c r="D351" s="1">
        <v>150200</v>
      </c>
      <c r="E351" s="1" t="str">
        <v>包头市</v>
      </c>
      <c r="F351" s="1">
        <v>150200</v>
      </c>
      <c r="G351" s="1" t="str">
        <v>包头</v>
      </c>
      <c r="H351" s="1" t="str">
        <v>Baotou</v>
      </c>
      <c r="I351" s="1" t="str">
        <v>baotou</v>
      </c>
      <c r="J351" s="1">
        <v>109.840405</v>
      </c>
      <c r="K351" s="1">
        <v>40.658168</v>
      </c>
      <c r="L351" s="1">
        <v>1</v>
      </c>
    </row>
    <row customHeight="true" ht="16" r="352">
      <c r="A352" s="1">
        <v>101080208</v>
      </c>
      <c r="B352" s="1">
        <v>150000</v>
      </c>
      <c r="C352" s="1" t="str">
        <v>内蒙古自治区</v>
      </c>
      <c r="D352" s="1">
        <v>150200</v>
      </c>
      <c r="E352" s="1" t="str">
        <v>包头市</v>
      </c>
      <c r="F352" s="1">
        <v>150202</v>
      </c>
      <c r="G352" s="1" t="str">
        <v>东河区</v>
      </c>
      <c r="H352" s="1" t="str">
        <v>donghe district</v>
      </c>
      <c r="I352" s="1" t="str">
        <v>donghequ</v>
      </c>
      <c r="J352" s="1">
        <v>110.026895</v>
      </c>
      <c r="K352" s="1">
        <v>40.587056</v>
      </c>
      <c r="L352" s="1">
        <v>0</v>
      </c>
    </row>
    <row customHeight="true" ht="16" r="353">
      <c r="A353" s="1">
        <v>101080209</v>
      </c>
      <c r="B353" s="1">
        <v>150000</v>
      </c>
      <c r="C353" s="1" t="str">
        <v>内蒙古自治区</v>
      </c>
      <c r="D353" s="1">
        <v>150200</v>
      </c>
      <c r="E353" s="1" t="str">
        <v>包头市</v>
      </c>
      <c r="F353" s="1">
        <v>150203</v>
      </c>
      <c r="G353" s="1" t="str">
        <v>昆都仑区</v>
      </c>
      <c r="H353" s="1" t="str">
        <v>kundulun district</v>
      </c>
      <c r="I353" s="1" t="str">
        <v>kundulunqu</v>
      </c>
      <c r="J353" s="1">
        <v>109.822932</v>
      </c>
      <c r="K353" s="1">
        <v>40.661345</v>
      </c>
      <c r="L353" s="1">
        <v>0</v>
      </c>
    </row>
    <row customHeight="true" ht="16" r="354">
      <c r="A354" s="1">
        <v>101080210</v>
      </c>
      <c r="B354" s="1">
        <v>150000</v>
      </c>
      <c r="C354" s="1" t="str">
        <v>内蒙古自治区</v>
      </c>
      <c r="D354" s="1">
        <v>150200</v>
      </c>
      <c r="E354" s="1" t="str">
        <v>包头市</v>
      </c>
      <c r="F354" s="1">
        <v>150204</v>
      </c>
      <c r="G354" s="1" t="str">
        <v>青山区</v>
      </c>
      <c r="H354" s="1" t="str">
        <v>qingshan district</v>
      </c>
      <c r="I354" s="1" t="str">
        <v>qingshanqu</v>
      </c>
      <c r="J354" s="1">
        <v>109.880049</v>
      </c>
      <c r="K354" s="1">
        <v>40.668558</v>
      </c>
      <c r="L354" s="1">
        <v>0</v>
      </c>
    </row>
    <row customHeight="true" ht="16" r="355">
      <c r="A355" s="1">
        <v>101080211</v>
      </c>
      <c r="B355" s="1">
        <v>150000</v>
      </c>
      <c r="C355" s="1" t="str">
        <v>内蒙古自治区</v>
      </c>
      <c r="D355" s="1">
        <v>150200</v>
      </c>
      <c r="E355" s="1" t="str">
        <v>包头市</v>
      </c>
      <c r="F355" s="1">
        <v>150205</v>
      </c>
      <c r="G355" s="1" t="str">
        <v>石拐区</v>
      </c>
      <c r="H355" s="1" t="str">
        <v>shiguai district</v>
      </c>
      <c r="I355" s="1" t="str">
        <v>shiguaiqu</v>
      </c>
      <c r="J355" s="1">
        <v>110.272565</v>
      </c>
      <c r="K355" s="1">
        <v>40.672094</v>
      </c>
      <c r="L355" s="1">
        <v>0</v>
      </c>
    </row>
    <row customHeight="true" ht="16" r="356">
      <c r="A356" s="1">
        <v>101080202</v>
      </c>
      <c r="B356" s="1">
        <v>150000</v>
      </c>
      <c r="C356" s="1" t="str">
        <v>内蒙古自治区</v>
      </c>
      <c r="D356" s="1">
        <v>150200</v>
      </c>
      <c r="E356" s="1" t="str">
        <v>包头市</v>
      </c>
      <c r="F356" s="1">
        <v>150206</v>
      </c>
      <c r="G356" s="1" t="str">
        <v>白云鄂博</v>
      </c>
      <c r="H356" s="1" t="str">
        <v>bayan obo</v>
      </c>
      <c r="I356" s="1" t="str">
        <v>baiyunebo</v>
      </c>
      <c r="J356" s="1">
        <v>109.97016</v>
      </c>
      <c r="K356" s="1">
        <v>41.769246</v>
      </c>
      <c r="L356" s="1">
        <v>0</v>
      </c>
    </row>
    <row customHeight="true" ht="16" r="357">
      <c r="A357" s="1">
        <v>101080212</v>
      </c>
      <c r="B357" s="1">
        <v>150000</v>
      </c>
      <c r="C357" s="1" t="str">
        <v>内蒙古自治区</v>
      </c>
      <c r="D357" s="1">
        <v>150200</v>
      </c>
      <c r="E357" s="1" t="str">
        <v>包头市</v>
      </c>
      <c r="F357" s="1">
        <v>150207</v>
      </c>
      <c r="G357" s="1" t="str">
        <v>九原区</v>
      </c>
      <c r="H357" s="1" t="str">
        <v>jiuyuan district</v>
      </c>
      <c r="I357" s="1" t="str">
        <v>jiuyuanqu</v>
      </c>
      <c r="J357" s="1">
        <v>109.968122</v>
      </c>
      <c r="K357" s="1">
        <v>40.600581</v>
      </c>
      <c r="L357" s="1">
        <v>0</v>
      </c>
    </row>
    <row customHeight="true" ht="16" r="358">
      <c r="A358" s="1">
        <v>101080205</v>
      </c>
      <c r="B358" s="1">
        <v>150000</v>
      </c>
      <c r="C358" s="1" t="str">
        <v>内蒙古自治区</v>
      </c>
      <c r="D358" s="1">
        <v>150200</v>
      </c>
      <c r="E358" s="1" t="str">
        <v>包头市</v>
      </c>
      <c r="F358" s="1">
        <v>150222</v>
      </c>
      <c r="G358" s="1" t="str">
        <v>固阳</v>
      </c>
      <c r="H358" s="1" t="str">
        <v>guyang</v>
      </c>
      <c r="I358" s="1" t="str">
        <v>guyang</v>
      </c>
      <c r="J358" s="1">
        <v>110.063421</v>
      </c>
      <c r="K358" s="1">
        <v>41.030004</v>
      </c>
      <c r="L358" s="1">
        <v>0</v>
      </c>
    </row>
    <row customHeight="true" ht="16" r="359">
      <c r="A359" s="1">
        <v>101080301</v>
      </c>
      <c r="B359" s="1">
        <v>150000</v>
      </c>
      <c r="C359" s="1" t="str">
        <v>内蒙古自治区</v>
      </c>
      <c r="D359" s="1">
        <v>150300</v>
      </c>
      <c r="E359" s="1" t="str">
        <v>乌海市</v>
      </c>
      <c r="F359" s="1">
        <v>150300</v>
      </c>
      <c r="G359" s="1" t="str">
        <v>乌海</v>
      </c>
      <c r="H359" s="1" t="str">
        <v>wuhai</v>
      </c>
      <c r="I359" s="1" t="str">
        <v>wuhai</v>
      </c>
      <c r="J359" s="1">
        <v>106.825563</v>
      </c>
      <c r="K359" s="1">
        <v>39.673734</v>
      </c>
      <c r="L359" s="1">
        <v>1</v>
      </c>
    </row>
    <row customHeight="true" ht="16" r="360">
      <c r="A360" s="1">
        <v>101080302</v>
      </c>
      <c r="B360" s="1">
        <v>150000</v>
      </c>
      <c r="C360" s="1" t="str">
        <v>内蒙古自治区</v>
      </c>
      <c r="D360" s="1">
        <v>150300</v>
      </c>
      <c r="E360" s="1" t="str">
        <v>乌海市</v>
      </c>
      <c r="F360" s="1">
        <v>150302</v>
      </c>
      <c r="G360" s="1" t="str">
        <v>海勃湾区</v>
      </c>
      <c r="H360" s="1" t="str">
        <v>haibowanqu</v>
      </c>
      <c r="I360" s="1" t="str">
        <v>haibowanqu</v>
      </c>
      <c r="J360" s="1">
        <v>106.817762</v>
      </c>
      <c r="K360" s="1">
        <v>39.673527</v>
      </c>
      <c r="L360" s="1">
        <v>0</v>
      </c>
    </row>
    <row customHeight="true" ht="16" r="361">
      <c r="A361" s="1">
        <v>101080303</v>
      </c>
      <c r="B361" s="1">
        <v>150000</v>
      </c>
      <c r="C361" s="1" t="str">
        <v>内蒙古自治区</v>
      </c>
      <c r="D361" s="1">
        <v>150300</v>
      </c>
      <c r="E361" s="1" t="str">
        <v>乌海市</v>
      </c>
      <c r="F361" s="1">
        <v>150303</v>
      </c>
      <c r="G361" s="1" t="str">
        <v>海南区</v>
      </c>
      <c r="H361" s="1" t="str">
        <v>hainan district</v>
      </c>
      <c r="I361" s="1" t="str">
        <v>hainanqu</v>
      </c>
      <c r="J361" s="1">
        <v>106.884789</v>
      </c>
      <c r="K361" s="1">
        <v>39.44153</v>
      </c>
      <c r="L361" s="1">
        <v>0</v>
      </c>
    </row>
    <row customHeight="true" ht="16" r="362">
      <c r="A362" s="1">
        <v>101080304</v>
      </c>
      <c r="B362" s="1">
        <v>150000</v>
      </c>
      <c r="C362" s="1" t="str">
        <v>内蒙古自治区</v>
      </c>
      <c r="D362" s="1">
        <v>150300</v>
      </c>
      <c r="E362" s="1" t="str">
        <v>乌海市</v>
      </c>
      <c r="F362" s="1">
        <v>150304</v>
      </c>
      <c r="G362" s="1" t="str">
        <v>乌达</v>
      </c>
      <c r="H362" s="1" t="str">
        <v>wuda</v>
      </c>
      <c r="I362" s="1" t="str">
        <v>wuda</v>
      </c>
      <c r="J362" s="1">
        <v>106.722711</v>
      </c>
      <c r="K362" s="1">
        <v>39.502288</v>
      </c>
      <c r="L362" s="1">
        <v>0</v>
      </c>
    </row>
    <row customHeight="true" ht="16" r="363">
      <c r="A363" s="1">
        <v>101080601</v>
      </c>
      <c r="B363" s="1">
        <v>150000</v>
      </c>
      <c r="C363" s="1" t="str">
        <v>内蒙古自治区</v>
      </c>
      <c r="D363" s="1">
        <v>150400</v>
      </c>
      <c r="E363" s="1" t="str">
        <v>赤峰市</v>
      </c>
      <c r="F363" s="1">
        <v>150400</v>
      </c>
      <c r="G363" s="1" t="str">
        <v>赤峰</v>
      </c>
      <c r="H363" s="1" t="str">
        <v>chifeng</v>
      </c>
      <c r="I363" s="1" t="str">
        <v>chifeng</v>
      </c>
      <c r="J363" s="1">
        <v>118.956806</v>
      </c>
      <c r="K363" s="1">
        <v>42.275317</v>
      </c>
      <c r="L363" s="1">
        <v>1</v>
      </c>
    </row>
    <row customHeight="true" ht="16" r="364">
      <c r="A364" s="1">
        <v>101080602</v>
      </c>
      <c r="B364" s="1">
        <v>150000</v>
      </c>
      <c r="C364" s="1" t="str">
        <v>内蒙古自治区</v>
      </c>
      <c r="D364" s="1">
        <v>150400</v>
      </c>
      <c r="E364" s="1" t="str">
        <v>赤峰市</v>
      </c>
      <c r="F364" s="1">
        <v>150402</v>
      </c>
      <c r="G364" s="1" t="str">
        <v>红山</v>
      </c>
      <c r="H364" s="1" t="str">
        <v>hongshan</v>
      </c>
      <c r="I364" s="1" t="str">
        <v>hongshan</v>
      </c>
      <c r="J364" s="1">
        <v>118.961087</v>
      </c>
      <c r="K364" s="1">
        <v>42.269732</v>
      </c>
      <c r="L364" s="1">
        <v>0</v>
      </c>
    </row>
    <row customHeight="true" ht="16" r="365">
      <c r="A365" s="1">
        <v>101080616</v>
      </c>
      <c r="B365" s="1">
        <v>150000</v>
      </c>
      <c r="C365" s="1" t="str">
        <v>内蒙古自治区</v>
      </c>
      <c r="D365" s="1">
        <v>150400</v>
      </c>
      <c r="E365" s="1" t="str">
        <v>赤峰市</v>
      </c>
      <c r="F365" s="1">
        <v>150403</v>
      </c>
      <c r="G365" s="1" t="str">
        <v>元宝山</v>
      </c>
      <c r="H365" s="1" t="str">
        <v>yuanbaoshan</v>
      </c>
      <c r="I365" s="1" t="str">
        <v>yuanbaoshan</v>
      </c>
      <c r="J365" s="1">
        <v>118.8344</v>
      </c>
      <c r="K365" s="1">
        <v>42.3075</v>
      </c>
      <c r="L365" s="1">
        <v>0</v>
      </c>
    </row>
    <row customHeight="true" ht="16" r="366">
      <c r="A366" s="1">
        <v>101080617</v>
      </c>
      <c r="B366" s="1">
        <v>150000</v>
      </c>
      <c r="C366" s="1" t="str">
        <v>内蒙古自治区</v>
      </c>
      <c r="D366" s="1">
        <v>150400</v>
      </c>
      <c r="E366" s="1" t="str">
        <v>赤峰市</v>
      </c>
      <c r="F366" s="1">
        <v>150404</v>
      </c>
      <c r="G366" s="1" t="str">
        <v>松山</v>
      </c>
      <c r="H366" s="1" t="str">
        <v>songshan</v>
      </c>
      <c r="I366" s="1" t="str">
        <v>songshan</v>
      </c>
      <c r="J366" s="1">
        <v>118.938958</v>
      </c>
      <c r="K366" s="1">
        <v>42.281046</v>
      </c>
      <c r="L366" s="1">
        <v>0</v>
      </c>
    </row>
    <row customHeight="true" ht="16" r="367">
      <c r="A367" s="1">
        <v>101080605</v>
      </c>
      <c r="B367" s="1">
        <v>150000</v>
      </c>
      <c r="C367" s="1" t="str">
        <v>内蒙古自治区</v>
      </c>
      <c r="D367" s="1">
        <v>150400</v>
      </c>
      <c r="E367" s="1" t="str">
        <v>赤峰市</v>
      </c>
      <c r="F367" s="1">
        <v>150422</v>
      </c>
      <c r="G367" s="1" t="str">
        <v>巴林左旗</v>
      </c>
      <c r="H367" s="1" t="str">
        <v>balinzuoqi</v>
      </c>
      <c r="I367" s="1" t="str">
        <v>balinzuoqi</v>
      </c>
      <c r="J367" s="1">
        <v>119.391737</v>
      </c>
      <c r="K367" s="1">
        <v>43.980715</v>
      </c>
      <c r="L367" s="1">
        <v>0</v>
      </c>
    </row>
    <row customHeight="true" ht="16" r="368">
      <c r="A368" s="1">
        <v>101080606</v>
      </c>
      <c r="B368" s="1">
        <v>150000</v>
      </c>
      <c r="C368" s="1" t="str">
        <v>内蒙古自治区</v>
      </c>
      <c r="D368" s="1">
        <v>150400</v>
      </c>
      <c r="E368" s="1" t="str">
        <v>赤峰市</v>
      </c>
      <c r="F368" s="1">
        <v>150423</v>
      </c>
      <c r="G368" s="1" t="str">
        <v>巴林右旗</v>
      </c>
      <c r="H368" s="1" t="str">
        <v>balinyouqi</v>
      </c>
      <c r="I368" s="1" t="str">
        <v>balinyouqi</v>
      </c>
      <c r="J368" s="1">
        <v>118.678347</v>
      </c>
      <c r="K368" s="1">
        <v>43.528963</v>
      </c>
      <c r="L368" s="1">
        <v>0</v>
      </c>
    </row>
    <row customHeight="true" ht="16" r="369">
      <c r="A369" s="1">
        <v>101080607</v>
      </c>
      <c r="B369" s="1">
        <v>150000</v>
      </c>
      <c r="C369" s="1" t="str">
        <v>内蒙古自治区</v>
      </c>
      <c r="D369" s="1">
        <v>150400</v>
      </c>
      <c r="E369" s="1" t="str">
        <v>赤峰市</v>
      </c>
      <c r="F369" s="1">
        <v>150424</v>
      </c>
      <c r="G369" s="1" t="str">
        <v>林西</v>
      </c>
      <c r="H369" s="1" t="str">
        <v>linxi</v>
      </c>
      <c r="I369" s="1" t="str">
        <v>linxi</v>
      </c>
      <c r="J369" s="1">
        <v>118.05775</v>
      </c>
      <c r="K369" s="1">
        <v>43.605326</v>
      </c>
      <c r="L369" s="1">
        <v>0</v>
      </c>
    </row>
    <row customHeight="true" ht="16" r="370">
      <c r="A370" s="1">
        <v>101080608</v>
      </c>
      <c r="B370" s="1">
        <v>150000</v>
      </c>
      <c r="C370" s="1" t="str">
        <v>内蒙古自治区</v>
      </c>
      <c r="D370" s="1">
        <v>150400</v>
      </c>
      <c r="E370" s="1" t="str">
        <v>赤峰市</v>
      </c>
      <c r="F370" s="1">
        <v>150425</v>
      </c>
      <c r="G370" s="1" t="str">
        <v>克什克腾旗</v>
      </c>
      <c r="H370" s="1" t="str">
        <v>keshiketengqi</v>
      </c>
      <c r="I370" s="1" t="str">
        <v>keshiketengqi</v>
      </c>
      <c r="J370" s="1">
        <v>117.542465</v>
      </c>
      <c r="K370" s="1">
        <v>43.256233</v>
      </c>
      <c r="L370" s="1">
        <v>0</v>
      </c>
    </row>
    <row customHeight="true" ht="16" r="371">
      <c r="A371" s="1">
        <v>101080609</v>
      </c>
      <c r="B371" s="1">
        <v>150000</v>
      </c>
      <c r="C371" s="1" t="str">
        <v>内蒙古自治区</v>
      </c>
      <c r="D371" s="1">
        <v>150400</v>
      </c>
      <c r="E371" s="1" t="str">
        <v>赤峰市</v>
      </c>
      <c r="F371" s="1">
        <v>150426</v>
      </c>
      <c r="G371" s="1" t="str">
        <v>翁牛特旗</v>
      </c>
      <c r="H371" s="1" t="str">
        <v>wengniuteqi</v>
      </c>
      <c r="I371" s="1" t="str">
        <v>wengniuteqi</v>
      </c>
      <c r="J371" s="1">
        <v>119.022619</v>
      </c>
      <c r="K371" s="1">
        <v>42.937128</v>
      </c>
      <c r="L371" s="1">
        <v>0</v>
      </c>
    </row>
    <row customHeight="true" ht="16" r="372">
      <c r="A372" s="1">
        <v>101080611</v>
      </c>
      <c r="B372" s="1">
        <v>150000</v>
      </c>
      <c r="C372" s="1" t="str">
        <v>内蒙古自治区</v>
      </c>
      <c r="D372" s="1">
        <v>150400</v>
      </c>
      <c r="E372" s="1" t="str">
        <v>赤峰市</v>
      </c>
      <c r="F372" s="1">
        <v>150428</v>
      </c>
      <c r="G372" s="1" t="str">
        <v>喀喇沁旗</v>
      </c>
      <c r="H372" s="1" t="str">
        <v>kalaqinqi</v>
      </c>
      <c r="I372" s="1" t="str">
        <v>kalaqinqi</v>
      </c>
      <c r="J372" s="1">
        <v>118.708572</v>
      </c>
      <c r="K372" s="1">
        <v>41.92778</v>
      </c>
      <c r="L372" s="1">
        <v>0</v>
      </c>
    </row>
    <row customHeight="true" ht="16" r="373">
      <c r="A373" s="1">
        <v>101080613</v>
      </c>
      <c r="B373" s="1">
        <v>150000</v>
      </c>
      <c r="C373" s="1" t="str">
        <v>内蒙古自治区</v>
      </c>
      <c r="D373" s="1">
        <v>150400</v>
      </c>
      <c r="E373" s="1" t="str">
        <v>赤峰市</v>
      </c>
      <c r="F373" s="1">
        <v>150429</v>
      </c>
      <c r="G373" s="1" t="str">
        <v>宁城</v>
      </c>
      <c r="H373" s="1" t="str">
        <v>ningcheng</v>
      </c>
      <c r="I373" s="1" t="str">
        <v>ningcheng</v>
      </c>
      <c r="J373" s="1">
        <v>119.339242</v>
      </c>
      <c r="K373" s="1">
        <v>41.598692</v>
      </c>
      <c r="L373" s="1">
        <v>0</v>
      </c>
    </row>
    <row customHeight="true" ht="16" r="374">
      <c r="A374" s="1">
        <v>101080614</v>
      </c>
      <c r="B374" s="1">
        <v>150000</v>
      </c>
      <c r="C374" s="1" t="str">
        <v>内蒙古自治区</v>
      </c>
      <c r="D374" s="1">
        <v>150400</v>
      </c>
      <c r="E374" s="1" t="str">
        <v>赤峰市</v>
      </c>
      <c r="F374" s="1">
        <v>150430</v>
      </c>
      <c r="G374" s="1" t="str">
        <v>敖汉旗</v>
      </c>
      <c r="H374" s="1" t="str">
        <v>aohanqi</v>
      </c>
      <c r="I374" s="1" t="str">
        <v>aohanqi</v>
      </c>
      <c r="J374" s="1">
        <v>119.906486</v>
      </c>
      <c r="K374" s="1">
        <v>42.287012</v>
      </c>
      <c r="L374" s="1">
        <v>0</v>
      </c>
    </row>
    <row customHeight="true" ht="16" r="375">
      <c r="A375" s="1">
        <v>101080501</v>
      </c>
      <c r="B375" s="1">
        <v>150000</v>
      </c>
      <c r="C375" s="1" t="str">
        <v>内蒙古自治区</v>
      </c>
      <c r="D375" s="1">
        <v>150500</v>
      </c>
      <c r="E375" s="1" t="str">
        <v>通辽市</v>
      </c>
      <c r="F375" s="1">
        <v>150500</v>
      </c>
      <c r="G375" s="1" t="str">
        <v>通辽</v>
      </c>
      <c r="H375" s="1" t="str">
        <v>tongliao</v>
      </c>
      <c r="I375" s="1" t="str">
        <v>tongliao</v>
      </c>
      <c r="J375" s="1">
        <v>122.263119</v>
      </c>
      <c r="K375" s="1">
        <v>43.617429</v>
      </c>
      <c r="L375" s="1">
        <v>1</v>
      </c>
    </row>
    <row customHeight="true" ht="16" r="376">
      <c r="A376" s="1">
        <v>101080510</v>
      </c>
      <c r="B376" s="1">
        <v>150000</v>
      </c>
      <c r="C376" s="1" t="str">
        <v>内蒙古自治区</v>
      </c>
      <c r="D376" s="1">
        <v>150500</v>
      </c>
      <c r="E376" s="1" t="str">
        <v>通辽市</v>
      </c>
      <c r="F376" s="1">
        <v>150502</v>
      </c>
      <c r="G376" s="1" t="str">
        <v>科尔沁区</v>
      </c>
      <c r="H376" s="1" t="str">
        <v>keerqinqu</v>
      </c>
      <c r="I376" s="1" t="str">
        <v>keerqinqu</v>
      </c>
      <c r="J376" s="1">
        <v>121.472818</v>
      </c>
      <c r="K376" s="1">
        <v>45.059645</v>
      </c>
      <c r="L376" s="1">
        <v>0</v>
      </c>
    </row>
    <row customHeight="true" ht="16" r="377">
      <c r="A377" s="1">
        <v>101080506</v>
      </c>
      <c r="B377" s="1">
        <v>150000</v>
      </c>
      <c r="C377" s="1" t="str">
        <v>内蒙古自治区</v>
      </c>
      <c r="D377" s="1">
        <v>150500</v>
      </c>
      <c r="E377" s="1" t="str">
        <v>通辽市</v>
      </c>
      <c r="F377" s="1">
        <v>150523</v>
      </c>
      <c r="G377" s="1" t="str">
        <v>开鲁</v>
      </c>
      <c r="H377" s="1" t="str">
        <v>kailu</v>
      </c>
      <c r="I377" s="1" t="str">
        <v>kailu</v>
      </c>
      <c r="J377" s="1">
        <v>121.308797</v>
      </c>
      <c r="K377" s="1">
        <v>43.602432</v>
      </c>
      <c r="L377" s="1">
        <v>0</v>
      </c>
    </row>
    <row customHeight="true" ht="16" r="378">
      <c r="A378" s="1">
        <v>101080507</v>
      </c>
      <c r="B378" s="1">
        <v>150000</v>
      </c>
      <c r="C378" s="1" t="str">
        <v>内蒙古自治区</v>
      </c>
      <c r="D378" s="1">
        <v>150500</v>
      </c>
      <c r="E378" s="1" t="str">
        <v>通辽市</v>
      </c>
      <c r="F378" s="1">
        <v>150524</v>
      </c>
      <c r="G378" s="1" t="str">
        <v>库伦旗</v>
      </c>
      <c r="H378" s="1" t="str">
        <v>kulunqi</v>
      </c>
      <c r="I378" s="1" t="str">
        <v>kulunqi</v>
      </c>
      <c r="J378" s="1">
        <v>121.774886</v>
      </c>
      <c r="K378" s="1">
        <v>42.734692</v>
      </c>
      <c r="L378" s="1">
        <v>0</v>
      </c>
    </row>
    <row customHeight="true" ht="16" r="379">
      <c r="A379" s="1">
        <v>101080508</v>
      </c>
      <c r="B379" s="1">
        <v>150000</v>
      </c>
      <c r="C379" s="1" t="str">
        <v>内蒙古自治区</v>
      </c>
      <c r="D379" s="1">
        <v>150500</v>
      </c>
      <c r="E379" s="1" t="str">
        <v>通辽市</v>
      </c>
      <c r="F379" s="1">
        <v>150525</v>
      </c>
      <c r="G379" s="1" t="str">
        <v>奈曼旗</v>
      </c>
      <c r="H379" s="1" t="str">
        <v>naimanqi</v>
      </c>
      <c r="I379" s="1" t="str">
        <v>naimanqi</v>
      </c>
      <c r="J379" s="1">
        <v>120.662543</v>
      </c>
      <c r="K379" s="1">
        <v>42.84685</v>
      </c>
      <c r="L379" s="1">
        <v>0</v>
      </c>
    </row>
    <row customHeight="true" ht="16" r="380">
      <c r="A380" s="1">
        <v>101080509</v>
      </c>
      <c r="B380" s="1">
        <v>150000</v>
      </c>
      <c r="C380" s="1" t="str">
        <v>内蒙古自治区</v>
      </c>
      <c r="D380" s="1">
        <v>150500</v>
      </c>
      <c r="E380" s="1" t="str">
        <v>通辽市</v>
      </c>
      <c r="F380" s="1">
        <v>150526</v>
      </c>
      <c r="G380" s="1" t="str">
        <v>扎鲁特旗</v>
      </c>
      <c r="H380" s="1" t="str">
        <v>jarud</v>
      </c>
      <c r="I380" s="1" t="str">
        <v>zhaluteqi</v>
      </c>
      <c r="J380" s="1">
        <v>120.905275</v>
      </c>
      <c r="K380" s="1">
        <v>44.555294</v>
      </c>
      <c r="L380" s="1">
        <v>0</v>
      </c>
    </row>
    <row customHeight="true" ht="16" r="381">
      <c r="A381" s="1">
        <v>101080512</v>
      </c>
      <c r="B381" s="1">
        <v>150000</v>
      </c>
      <c r="C381" s="1" t="str">
        <v>内蒙古自治区</v>
      </c>
      <c r="D381" s="1">
        <v>150500</v>
      </c>
      <c r="E381" s="1" t="str">
        <v>通辽市</v>
      </c>
      <c r="F381" s="1">
        <v>150581</v>
      </c>
      <c r="G381" s="1" t="str">
        <v>霍林郭勒</v>
      </c>
      <c r="H381" s="1" t="str">
        <v>Holingola</v>
      </c>
      <c r="I381" s="1" t="str">
        <v>huolinguole</v>
      </c>
      <c r="J381" s="1">
        <v>119.657862</v>
      </c>
      <c r="K381" s="1">
        <v>45.532361</v>
      </c>
      <c r="L381" s="1">
        <v>0</v>
      </c>
    </row>
    <row customHeight="true" ht="16" r="382">
      <c r="A382" s="1">
        <v>101080701</v>
      </c>
      <c r="B382" s="1">
        <v>150000</v>
      </c>
      <c r="C382" s="1" t="str">
        <v>内蒙古自治区</v>
      </c>
      <c r="D382" s="1">
        <v>150600</v>
      </c>
      <c r="E382" s="1" t="str">
        <v>鄂尔多斯市</v>
      </c>
      <c r="F382" s="1">
        <v>150600</v>
      </c>
      <c r="G382" s="1" t="str">
        <v>鄂尔多斯</v>
      </c>
      <c r="H382" s="1" t="str">
        <v>ordos</v>
      </c>
      <c r="I382" s="1" t="str">
        <v>eerduosi</v>
      </c>
      <c r="J382" s="1">
        <v>109.99029</v>
      </c>
      <c r="K382" s="1">
        <v>39.817179</v>
      </c>
      <c r="L382" s="1">
        <v>1</v>
      </c>
    </row>
    <row customHeight="true" ht="16" r="383">
      <c r="A383" s="1">
        <v>101080713</v>
      </c>
      <c r="B383" s="1">
        <v>150000</v>
      </c>
      <c r="C383" s="1" t="str">
        <v>内蒙古自治区</v>
      </c>
      <c r="D383" s="1">
        <v>150600</v>
      </c>
      <c r="E383" s="1" t="str">
        <v>鄂尔多斯市</v>
      </c>
      <c r="F383" s="1">
        <v>150602</v>
      </c>
      <c r="G383" s="1" t="str">
        <v>东胜</v>
      </c>
      <c r="H383" s="1" t="str">
        <v>dongsheng</v>
      </c>
      <c r="I383" s="1" t="str">
        <v>dongsheng</v>
      </c>
      <c r="J383" s="1">
        <v>109.98945</v>
      </c>
      <c r="K383" s="1">
        <v>39.81788</v>
      </c>
      <c r="L383" s="1">
        <v>0</v>
      </c>
    </row>
    <row customHeight="true" ht="16" r="384">
      <c r="A384" s="1">
        <v>101080714</v>
      </c>
      <c r="B384" s="1">
        <v>150000</v>
      </c>
      <c r="C384" s="1" t="str">
        <v>内蒙古自治区</v>
      </c>
      <c r="D384" s="1">
        <v>150600</v>
      </c>
      <c r="E384" s="1" t="str">
        <v>鄂尔多斯市</v>
      </c>
      <c r="F384" s="1">
        <v>150603</v>
      </c>
      <c r="G384" s="1" t="str">
        <v>康巴什</v>
      </c>
      <c r="H384" s="1" t="str">
        <v>kangbashi</v>
      </c>
      <c r="I384" s="1" t="str">
        <v>kangbashi</v>
      </c>
      <c r="J384" s="1">
        <v>109.868118</v>
      </c>
      <c r="K384" s="1">
        <v>39.615711</v>
      </c>
      <c r="L384" s="1">
        <v>0</v>
      </c>
    </row>
    <row customHeight="true" ht="16" r="385">
      <c r="A385" s="1">
        <v>101080703</v>
      </c>
      <c r="B385" s="1">
        <v>150000</v>
      </c>
      <c r="C385" s="1" t="str">
        <v>内蒙古自治区</v>
      </c>
      <c r="D385" s="1">
        <v>150600</v>
      </c>
      <c r="E385" s="1" t="str">
        <v>鄂尔多斯市</v>
      </c>
      <c r="F385" s="1">
        <v>150621</v>
      </c>
      <c r="G385" s="1" t="str">
        <v>达拉特旗</v>
      </c>
      <c r="H385" s="1" t="str">
        <v>dalateqi</v>
      </c>
      <c r="I385" s="1" t="str">
        <v>dalateqi</v>
      </c>
      <c r="J385" s="1">
        <v>110.040281</v>
      </c>
      <c r="K385" s="1">
        <v>40.404076</v>
      </c>
      <c r="L385" s="1">
        <v>0</v>
      </c>
    </row>
    <row customHeight="true" ht="16" r="386">
      <c r="A386" s="1">
        <v>101080704</v>
      </c>
      <c r="B386" s="1">
        <v>150000</v>
      </c>
      <c r="C386" s="1" t="str">
        <v>内蒙古自治区</v>
      </c>
      <c r="D386" s="1">
        <v>150600</v>
      </c>
      <c r="E386" s="1" t="str">
        <v>鄂尔多斯市</v>
      </c>
      <c r="F386" s="1">
        <v>150622</v>
      </c>
      <c r="G386" s="1" t="str">
        <v>准格尔旗</v>
      </c>
      <c r="H386" s="1" t="str">
        <v>zhungeerqi</v>
      </c>
      <c r="I386" s="1" t="str">
        <v>zhungeerqi</v>
      </c>
      <c r="J386" s="1">
        <v>111.238332</v>
      </c>
      <c r="K386" s="1">
        <v>39.865221</v>
      </c>
      <c r="L386" s="1">
        <v>0</v>
      </c>
    </row>
    <row customHeight="true" ht="16" r="387">
      <c r="A387" s="1">
        <v>101080708</v>
      </c>
      <c r="B387" s="1">
        <v>150000</v>
      </c>
      <c r="C387" s="1" t="str">
        <v>内蒙古自治区</v>
      </c>
      <c r="D387" s="1">
        <v>150600</v>
      </c>
      <c r="E387" s="1" t="str">
        <v>鄂尔多斯市</v>
      </c>
      <c r="F387" s="1">
        <v>150624</v>
      </c>
      <c r="G387" s="1" t="str">
        <v>鄂托克旗</v>
      </c>
      <c r="H387" s="1" t="str">
        <v>otog qi</v>
      </c>
      <c r="I387" s="1" t="str">
        <v>etuokeqi</v>
      </c>
      <c r="J387" s="1">
        <v>107.982604</v>
      </c>
      <c r="K387" s="1">
        <v>39.095752</v>
      </c>
      <c r="L387" s="1">
        <v>0</v>
      </c>
    </row>
    <row customHeight="true" ht="16" r="388">
      <c r="A388" s="1">
        <v>101080709</v>
      </c>
      <c r="B388" s="1">
        <v>150000</v>
      </c>
      <c r="C388" s="1" t="str">
        <v>内蒙古自治区</v>
      </c>
      <c r="D388" s="1">
        <v>150600</v>
      </c>
      <c r="E388" s="1" t="str">
        <v>鄂尔多斯市</v>
      </c>
      <c r="F388" s="1">
        <v>150625</v>
      </c>
      <c r="G388" s="1" t="str">
        <v>杭锦旗</v>
      </c>
      <c r="H388" s="1" t="str">
        <v>hanggin qi</v>
      </c>
      <c r="I388" s="1" t="str">
        <v>hangjinqi</v>
      </c>
      <c r="J388" s="1">
        <v>108.736324</v>
      </c>
      <c r="K388" s="1">
        <v>39.831789</v>
      </c>
      <c r="L388" s="1">
        <v>0</v>
      </c>
    </row>
    <row customHeight="true" ht="16" r="389">
      <c r="A389" s="1">
        <v>101080710</v>
      </c>
      <c r="B389" s="1">
        <v>150000</v>
      </c>
      <c r="C389" s="1" t="str">
        <v>内蒙古自治区</v>
      </c>
      <c r="D389" s="1">
        <v>150600</v>
      </c>
      <c r="E389" s="1" t="str">
        <v>鄂尔多斯市</v>
      </c>
      <c r="F389" s="1">
        <v>150626</v>
      </c>
      <c r="G389" s="1" t="str">
        <v>乌审旗</v>
      </c>
      <c r="H389" s="1" t="str">
        <v>uxin qi</v>
      </c>
      <c r="I389" s="1" t="str">
        <v>wushenqi</v>
      </c>
      <c r="J389" s="1">
        <v>108.842454</v>
      </c>
      <c r="K389" s="1">
        <v>38.596611</v>
      </c>
      <c r="L389" s="1">
        <v>0</v>
      </c>
    </row>
    <row customHeight="true" ht="16" r="390">
      <c r="A390" s="1">
        <v>101080711</v>
      </c>
      <c r="B390" s="1">
        <v>150000</v>
      </c>
      <c r="C390" s="1" t="str">
        <v>内蒙古自治区</v>
      </c>
      <c r="D390" s="1">
        <v>150600</v>
      </c>
      <c r="E390" s="1" t="str">
        <v>鄂尔多斯市</v>
      </c>
      <c r="F390" s="1">
        <v>150627</v>
      </c>
      <c r="G390" s="1" t="str">
        <v>伊金霍洛</v>
      </c>
      <c r="H390" s="1" t="str">
        <v>yijinhuoluo</v>
      </c>
      <c r="I390" s="1" t="str">
        <v>yijinhuoluo</v>
      </c>
      <c r="J390" s="1">
        <v>109.787402</v>
      </c>
      <c r="K390" s="1">
        <v>39.604312</v>
      </c>
      <c r="L390" s="1">
        <v>0</v>
      </c>
    </row>
    <row customHeight="true" ht="16" r="391">
      <c r="A391" s="1">
        <v>101081013</v>
      </c>
      <c r="B391" s="1">
        <v>150000</v>
      </c>
      <c r="C391" s="1" t="str">
        <v>内蒙古自治区</v>
      </c>
      <c r="D391" s="1">
        <v>150700</v>
      </c>
      <c r="E391" s="1" t="str">
        <v>呼伦贝尔市</v>
      </c>
      <c r="F391" s="1">
        <v>150700</v>
      </c>
      <c r="G391" s="1" t="str">
        <v>呼伦贝尔</v>
      </c>
      <c r="H391" s="1" t="str">
        <v>Hulun Buir</v>
      </c>
      <c r="I391" s="1" t="str">
        <v>hulunbeier</v>
      </c>
      <c r="J391" s="1">
        <v>119.758168</v>
      </c>
      <c r="K391" s="1">
        <v>49.215333</v>
      </c>
      <c r="L391" s="1">
        <v>1</v>
      </c>
    </row>
    <row customHeight="true" ht="16" r="392">
      <c r="A392" s="1">
        <v>101081001</v>
      </c>
      <c r="B392" s="1">
        <v>150000</v>
      </c>
      <c r="C392" s="1" t="str">
        <v>内蒙古自治区</v>
      </c>
      <c r="D392" s="1">
        <v>150700</v>
      </c>
      <c r="E392" s="1" t="str">
        <v>呼伦贝尔市</v>
      </c>
      <c r="F392" s="1">
        <v>150702</v>
      </c>
      <c r="G392" s="1" t="str">
        <v>海拉尔</v>
      </c>
      <c r="H392" s="1" t="str">
        <v>hailar</v>
      </c>
      <c r="I392" s="1" t="str">
        <v>hailaer</v>
      </c>
      <c r="J392" s="1">
        <v>119.764923</v>
      </c>
      <c r="K392" s="1">
        <v>49.213889</v>
      </c>
      <c r="L392" s="1">
        <v>0</v>
      </c>
    </row>
    <row customHeight="true" ht="16" r="393">
      <c r="A393" s="1">
        <v>101081017</v>
      </c>
      <c r="B393" s="1">
        <v>150000</v>
      </c>
      <c r="C393" s="1" t="str">
        <v>内蒙古自治区</v>
      </c>
      <c r="D393" s="1">
        <v>150700</v>
      </c>
      <c r="E393" s="1" t="str">
        <v>呼伦贝尔市</v>
      </c>
      <c r="F393" s="1">
        <v>150703</v>
      </c>
      <c r="G393" s="1" t="str">
        <v>扎赉诺尔</v>
      </c>
      <c r="H393" s="1" t="str">
        <v>Dalai Nur?District</v>
      </c>
      <c r="I393" s="1" t="str">
        <v>zhalainuoer</v>
      </c>
      <c r="J393" s="1">
        <v>117.3214</v>
      </c>
      <c r="K393" s="1">
        <v>49.5758</v>
      </c>
      <c r="L393" s="1">
        <v>0</v>
      </c>
    </row>
    <row customHeight="true" ht="16" r="394">
      <c r="A394" s="1">
        <v>101081003</v>
      </c>
      <c r="B394" s="1">
        <v>150000</v>
      </c>
      <c r="C394" s="1" t="str">
        <v>内蒙古自治区</v>
      </c>
      <c r="D394" s="1">
        <v>150700</v>
      </c>
      <c r="E394" s="1" t="str">
        <v>呼伦贝尔市</v>
      </c>
      <c r="F394" s="1">
        <v>150721</v>
      </c>
      <c r="G394" s="1" t="str">
        <v>阿荣旗</v>
      </c>
      <c r="H394" s="1" t="str">
        <v>arongqi</v>
      </c>
      <c r="I394" s="1" t="str">
        <v>arongqi</v>
      </c>
      <c r="J394" s="1">
        <v>123.464615</v>
      </c>
      <c r="K394" s="1">
        <v>48.130503</v>
      </c>
      <c r="L394" s="1">
        <v>0</v>
      </c>
    </row>
    <row customHeight="true" ht="16" r="395">
      <c r="A395" s="1">
        <v>101081004</v>
      </c>
      <c r="B395" s="1">
        <v>150000</v>
      </c>
      <c r="C395" s="1" t="str">
        <v>内蒙古自治区</v>
      </c>
      <c r="D395" s="1">
        <v>150700</v>
      </c>
      <c r="E395" s="1" t="str">
        <v>呼伦贝尔市</v>
      </c>
      <c r="F395" s="1">
        <v>150722</v>
      </c>
      <c r="G395" s="1" t="str">
        <v>莫力达瓦</v>
      </c>
      <c r="H395" s="1" t="str">
        <v>molidawa</v>
      </c>
      <c r="I395" s="1" t="str">
        <v>molidawa</v>
      </c>
      <c r="J395" s="1">
        <v>124.507401</v>
      </c>
      <c r="K395" s="1">
        <v>48.478385</v>
      </c>
      <c r="L395" s="1">
        <v>0</v>
      </c>
    </row>
    <row customHeight="true" ht="16" r="396">
      <c r="A396" s="1">
        <v>101081010</v>
      </c>
      <c r="B396" s="1">
        <v>150000</v>
      </c>
      <c r="C396" s="1" t="str">
        <v>内蒙古自治区</v>
      </c>
      <c r="D396" s="1">
        <v>150700</v>
      </c>
      <c r="E396" s="1" t="str">
        <v>呼伦贝尔市</v>
      </c>
      <c r="F396" s="1">
        <v>150781</v>
      </c>
      <c r="G396" s="1" t="str">
        <v>满洲里</v>
      </c>
      <c r="H396" s="1" t="str">
        <v>manzhouli</v>
      </c>
      <c r="I396" s="1" t="str">
        <v>manzhouli</v>
      </c>
      <c r="J396" s="1">
        <v>117.455561</v>
      </c>
      <c r="K396" s="1">
        <v>49.590788</v>
      </c>
      <c r="L396" s="1">
        <v>0</v>
      </c>
    </row>
    <row customHeight="true" ht="16" r="397">
      <c r="A397" s="1">
        <v>101081011</v>
      </c>
      <c r="B397" s="1">
        <v>150000</v>
      </c>
      <c r="C397" s="1" t="str">
        <v>内蒙古自治区</v>
      </c>
      <c r="D397" s="1">
        <v>150700</v>
      </c>
      <c r="E397" s="1" t="str">
        <v>呼伦贝尔市</v>
      </c>
      <c r="F397" s="1">
        <v>150782</v>
      </c>
      <c r="G397" s="1" t="str">
        <v>牙克石</v>
      </c>
      <c r="H397" s="1" t="str">
        <v>yakeshi</v>
      </c>
      <c r="I397" s="1" t="str">
        <v>yakeshi</v>
      </c>
      <c r="J397" s="1">
        <v>120.729005</v>
      </c>
      <c r="K397" s="1">
        <v>49.287024</v>
      </c>
      <c r="L397" s="1">
        <v>0</v>
      </c>
    </row>
    <row customHeight="true" ht="16" r="398">
      <c r="A398" s="1">
        <v>101081012</v>
      </c>
      <c r="B398" s="1">
        <v>150000</v>
      </c>
      <c r="C398" s="1" t="str">
        <v>内蒙古自治区</v>
      </c>
      <c r="D398" s="1">
        <v>150700</v>
      </c>
      <c r="E398" s="1" t="str">
        <v>呼伦贝尔市</v>
      </c>
      <c r="F398" s="1">
        <v>150783</v>
      </c>
      <c r="G398" s="1" t="str">
        <v>扎兰屯</v>
      </c>
      <c r="H398" s="1" t="str">
        <v>zalantun</v>
      </c>
      <c r="I398" s="1" t="str">
        <v>zhalantun</v>
      </c>
      <c r="J398" s="1">
        <v>122.744401</v>
      </c>
      <c r="K398" s="1">
        <v>48.007412</v>
      </c>
      <c r="L398" s="1">
        <v>0</v>
      </c>
    </row>
    <row customHeight="true" ht="16" r="399">
      <c r="A399" s="1">
        <v>101081014</v>
      </c>
      <c r="B399" s="1">
        <v>150000</v>
      </c>
      <c r="C399" s="1" t="str">
        <v>内蒙古自治区</v>
      </c>
      <c r="D399" s="1">
        <v>150700</v>
      </c>
      <c r="E399" s="1" t="str">
        <v>呼伦贝尔市</v>
      </c>
      <c r="F399" s="1">
        <v>150784</v>
      </c>
      <c r="G399" s="1" t="str">
        <v>额尔古纳</v>
      </c>
      <c r="H399" s="1" t="str">
        <v>eerguna</v>
      </c>
      <c r="I399" s="1" t="str">
        <v>eerguna</v>
      </c>
      <c r="J399" s="1">
        <v>120.178636</v>
      </c>
      <c r="K399" s="1">
        <v>50.2439</v>
      </c>
      <c r="L399" s="1">
        <v>0</v>
      </c>
    </row>
    <row customHeight="true" ht="16" r="400">
      <c r="A400" s="1">
        <v>101081015</v>
      </c>
      <c r="B400" s="1">
        <v>150000</v>
      </c>
      <c r="C400" s="1" t="str">
        <v>内蒙古自治区</v>
      </c>
      <c r="D400" s="1">
        <v>150700</v>
      </c>
      <c r="E400" s="1" t="str">
        <v>呼伦贝尔市</v>
      </c>
      <c r="F400" s="1">
        <v>150785</v>
      </c>
      <c r="G400" s="1" t="str">
        <v>根河</v>
      </c>
      <c r="H400" s="1" t="str">
        <v>genhe</v>
      </c>
      <c r="I400" s="1" t="str">
        <v>genhe</v>
      </c>
      <c r="J400" s="1">
        <v>121.532724</v>
      </c>
      <c r="K400" s="1">
        <v>50.780454</v>
      </c>
      <c r="L400" s="1">
        <v>0</v>
      </c>
    </row>
    <row customHeight="true" ht="16" r="401">
      <c r="A401" s="1">
        <v>101080811</v>
      </c>
      <c r="B401" s="1">
        <v>150000</v>
      </c>
      <c r="C401" s="1" t="str">
        <v>内蒙古自治区</v>
      </c>
      <c r="D401" s="1">
        <v>150800</v>
      </c>
      <c r="E401" s="1" t="str">
        <v>巴彦淖尔市</v>
      </c>
      <c r="F401" s="1">
        <v>150800</v>
      </c>
      <c r="G401" s="1" t="str">
        <v>巴彦淖尔</v>
      </c>
      <c r="H401" s="1" t="str">
        <v>Bayan Nur</v>
      </c>
      <c r="I401" s="1" t="str">
        <v>bayannaoer</v>
      </c>
      <c r="J401" s="1">
        <v>107.416959</v>
      </c>
      <c r="K401" s="1">
        <v>40.757402</v>
      </c>
      <c r="L401" s="1">
        <v>1</v>
      </c>
    </row>
    <row customHeight="true" ht="16" r="402">
      <c r="A402" s="1">
        <v>101080801</v>
      </c>
      <c r="B402" s="1">
        <v>150000</v>
      </c>
      <c r="C402" s="1" t="str">
        <v>内蒙古自治区</v>
      </c>
      <c r="D402" s="1">
        <v>150800</v>
      </c>
      <c r="E402" s="1" t="str">
        <v>巴彦淖尔市</v>
      </c>
      <c r="F402" s="1">
        <v>150802</v>
      </c>
      <c r="G402" s="1" t="str">
        <v>临河</v>
      </c>
      <c r="H402" s="1" t="str">
        <v>linhe</v>
      </c>
      <c r="I402" s="1" t="str">
        <v>linhe</v>
      </c>
      <c r="J402" s="1">
        <v>107.417018</v>
      </c>
      <c r="K402" s="1">
        <v>40.757092</v>
      </c>
      <c r="L402" s="1">
        <v>0</v>
      </c>
    </row>
    <row customHeight="true" ht="16" r="403">
      <c r="A403" s="1">
        <v>101080802</v>
      </c>
      <c r="B403" s="1">
        <v>150000</v>
      </c>
      <c r="C403" s="1" t="str">
        <v>内蒙古自治区</v>
      </c>
      <c r="D403" s="1">
        <v>150800</v>
      </c>
      <c r="E403" s="1" t="str">
        <v>巴彦淖尔市</v>
      </c>
      <c r="F403" s="1">
        <v>150821</v>
      </c>
      <c r="G403" s="1" t="str">
        <v>五原</v>
      </c>
      <c r="H403" s="1" t="str">
        <v>wuyuan</v>
      </c>
      <c r="I403" s="1" t="str">
        <v>wuyuan</v>
      </c>
      <c r="J403" s="1">
        <v>108.270658</v>
      </c>
      <c r="K403" s="1">
        <v>41.097639</v>
      </c>
      <c r="L403" s="1">
        <v>0</v>
      </c>
    </row>
    <row customHeight="true" ht="16" r="404">
      <c r="A404" s="1">
        <v>101080803</v>
      </c>
      <c r="B404" s="1">
        <v>150000</v>
      </c>
      <c r="C404" s="1" t="str">
        <v>内蒙古自治区</v>
      </c>
      <c r="D404" s="1">
        <v>150800</v>
      </c>
      <c r="E404" s="1" t="str">
        <v>巴彦淖尔市</v>
      </c>
      <c r="F404" s="1">
        <v>150822</v>
      </c>
      <c r="G404" s="1" t="str">
        <v>磴口</v>
      </c>
      <c r="H404" s="1" t="str">
        <v>dengkou</v>
      </c>
      <c r="I404" s="1" t="str">
        <v>dengkou</v>
      </c>
      <c r="J404" s="1">
        <v>107.006056</v>
      </c>
      <c r="K404" s="1">
        <v>40.330479</v>
      </c>
      <c r="L404" s="1">
        <v>0</v>
      </c>
    </row>
    <row customHeight="true" ht="16" r="405">
      <c r="A405" s="1">
        <v>101080810</v>
      </c>
      <c r="B405" s="1">
        <v>150000</v>
      </c>
      <c r="C405" s="1" t="str">
        <v>内蒙古自治区</v>
      </c>
      <c r="D405" s="1">
        <v>150800</v>
      </c>
      <c r="E405" s="1" t="str">
        <v>巴彦淖尔市</v>
      </c>
      <c r="F405" s="1">
        <v>150826</v>
      </c>
      <c r="G405" s="1" t="str">
        <v>杭锦后旗</v>
      </c>
      <c r="H405" s="1" t="str">
        <v>hangjinhouqi</v>
      </c>
      <c r="I405" s="1" t="str">
        <v>hangjinhouqi</v>
      </c>
      <c r="J405" s="1">
        <v>107.147682</v>
      </c>
      <c r="K405" s="1">
        <v>40.888797</v>
      </c>
      <c r="L405" s="1">
        <v>0</v>
      </c>
    </row>
    <row customHeight="true" ht="16" r="406">
      <c r="A406" s="1">
        <v>101080405</v>
      </c>
      <c r="B406" s="1">
        <v>150000</v>
      </c>
      <c r="C406" s="1" t="str">
        <v>内蒙古自治区</v>
      </c>
      <c r="D406" s="1">
        <v>150900</v>
      </c>
      <c r="E406" s="1" t="str">
        <v>乌兰察布市</v>
      </c>
      <c r="F406" s="1">
        <v>150900</v>
      </c>
      <c r="G406" s="1" t="str">
        <v>乌兰察布</v>
      </c>
      <c r="H406" s="1" t="str">
        <v>Ulanqab</v>
      </c>
      <c r="I406" s="1" t="str">
        <v>wulanchabu</v>
      </c>
      <c r="J406" s="1">
        <v>113.114543</v>
      </c>
      <c r="K406" s="1">
        <v>41.034126</v>
      </c>
      <c r="L406" s="1">
        <v>1</v>
      </c>
    </row>
    <row customHeight="true" ht="16" r="407">
      <c r="A407" s="1">
        <v>101080401</v>
      </c>
      <c r="B407" s="1">
        <v>150000</v>
      </c>
      <c r="C407" s="1" t="str">
        <v>内蒙古自治区</v>
      </c>
      <c r="D407" s="1">
        <v>150900</v>
      </c>
      <c r="E407" s="1" t="str">
        <v>乌兰察布市</v>
      </c>
      <c r="F407" s="1">
        <v>150902</v>
      </c>
      <c r="G407" s="1" t="str">
        <v>集宁</v>
      </c>
      <c r="H407" s="1" t="str">
        <v>jining</v>
      </c>
      <c r="I407" s="1" t="str">
        <v>jining</v>
      </c>
      <c r="J407" s="1">
        <v>113.116453</v>
      </c>
      <c r="K407" s="1">
        <v>41.034134</v>
      </c>
      <c r="L407" s="1">
        <v>0</v>
      </c>
    </row>
    <row customHeight="true" ht="16" r="408">
      <c r="A408" s="1">
        <v>101080402</v>
      </c>
      <c r="B408" s="1">
        <v>150000</v>
      </c>
      <c r="C408" s="1" t="str">
        <v>内蒙古自治区</v>
      </c>
      <c r="D408" s="1">
        <v>150900</v>
      </c>
      <c r="E408" s="1" t="str">
        <v>乌兰察布市</v>
      </c>
      <c r="F408" s="1">
        <v>150921</v>
      </c>
      <c r="G408" s="1" t="str">
        <v>卓资</v>
      </c>
      <c r="H408" s="1" t="str">
        <v>zhuozi</v>
      </c>
      <c r="I408" s="1" t="str">
        <v>zhuozi</v>
      </c>
      <c r="J408" s="1">
        <v>112.577702</v>
      </c>
      <c r="K408" s="1">
        <v>40.89576</v>
      </c>
      <c r="L408" s="1">
        <v>0</v>
      </c>
    </row>
    <row customHeight="true" ht="16" r="409">
      <c r="A409" s="1">
        <v>101080403</v>
      </c>
      <c r="B409" s="1">
        <v>150000</v>
      </c>
      <c r="C409" s="1" t="str">
        <v>内蒙古自治区</v>
      </c>
      <c r="D409" s="1">
        <v>150900</v>
      </c>
      <c r="E409" s="1" t="str">
        <v>乌兰察布市</v>
      </c>
      <c r="F409" s="1">
        <v>150922</v>
      </c>
      <c r="G409" s="1" t="str">
        <v>化德</v>
      </c>
      <c r="H409" s="1" t="str">
        <v>huade</v>
      </c>
      <c r="I409" s="1" t="str">
        <v>huade</v>
      </c>
      <c r="J409" s="1">
        <v>114.01008</v>
      </c>
      <c r="K409" s="1">
        <v>41.899335</v>
      </c>
      <c r="L409" s="1">
        <v>0</v>
      </c>
    </row>
    <row customHeight="true" ht="16" r="410">
      <c r="A410" s="1">
        <v>101080404</v>
      </c>
      <c r="B410" s="1">
        <v>150000</v>
      </c>
      <c r="C410" s="1" t="str">
        <v>内蒙古自治区</v>
      </c>
      <c r="D410" s="1">
        <v>150900</v>
      </c>
      <c r="E410" s="1" t="str">
        <v>乌兰察布市</v>
      </c>
      <c r="F410" s="1">
        <v>150923</v>
      </c>
      <c r="G410" s="1" t="str">
        <v>商都</v>
      </c>
      <c r="H410" s="1" t="str">
        <v>shangdu</v>
      </c>
      <c r="I410" s="1" t="str">
        <v>shangdu</v>
      </c>
      <c r="J410" s="1">
        <v>113.560643</v>
      </c>
      <c r="K410" s="1">
        <v>41.560163</v>
      </c>
      <c r="L410" s="1">
        <v>0</v>
      </c>
    </row>
    <row customHeight="true" ht="16" r="411">
      <c r="A411" s="1">
        <v>101080406</v>
      </c>
      <c r="B411" s="1">
        <v>150000</v>
      </c>
      <c r="C411" s="1" t="str">
        <v>内蒙古自治区</v>
      </c>
      <c r="D411" s="1">
        <v>150900</v>
      </c>
      <c r="E411" s="1" t="str">
        <v>乌兰察布市</v>
      </c>
      <c r="F411" s="1">
        <v>150924</v>
      </c>
      <c r="G411" s="1" t="str">
        <v>兴和</v>
      </c>
      <c r="H411" s="1" t="str">
        <v>xinghe</v>
      </c>
      <c r="I411" s="1" t="str">
        <v>xinghe</v>
      </c>
      <c r="J411" s="1">
        <v>113.834009</v>
      </c>
      <c r="K411" s="1">
        <v>40.872437</v>
      </c>
      <c r="L411" s="1">
        <v>0</v>
      </c>
    </row>
    <row customHeight="true" ht="16" r="412">
      <c r="A412" s="1">
        <v>101080407</v>
      </c>
      <c r="B412" s="1">
        <v>150000</v>
      </c>
      <c r="C412" s="1" t="str">
        <v>内蒙古自治区</v>
      </c>
      <c r="D412" s="1">
        <v>150900</v>
      </c>
      <c r="E412" s="1" t="str">
        <v>乌兰察布市</v>
      </c>
      <c r="F412" s="1">
        <v>150925</v>
      </c>
      <c r="G412" s="1" t="str">
        <v>凉城</v>
      </c>
      <c r="H412" s="1" t="str">
        <v>liangcheng</v>
      </c>
      <c r="I412" s="1" t="str">
        <v>liangcheng</v>
      </c>
      <c r="J412" s="1">
        <v>112.500911</v>
      </c>
      <c r="K412" s="1">
        <v>40.531627</v>
      </c>
      <c r="L412" s="1">
        <v>0</v>
      </c>
    </row>
    <row customHeight="true" ht="16" r="413">
      <c r="A413" s="1">
        <v>101080411</v>
      </c>
      <c r="B413" s="1">
        <v>150000</v>
      </c>
      <c r="C413" s="1" t="str">
        <v>内蒙古自治区</v>
      </c>
      <c r="D413" s="1">
        <v>150900</v>
      </c>
      <c r="E413" s="1" t="str">
        <v>乌兰察布市</v>
      </c>
      <c r="F413" s="1">
        <v>150929</v>
      </c>
      <c r="G413" s="1" t="str">
        <v>四子王旗</v>
      </c>
      <c r="H413" s="1" t="str">
        <v>siziwangqi</v>
      </c>
      <c r="I413" s="1" t="str">
        <v>siziwangqi</v>
      </c>
      <c r="J413" s="1">
        <v>111.70123</v>
      </c>
      <c r="K413" s="1">
        <v>41.528114</v>
      </c>
      <c r="L413" s="1">
        <v>0</v>
      </c>
    </row>
    <row customHeight="true" ht="16" r="414">
      <c r="A414" s="1">
        <v>101080412</v>
      </c>
      <c r="B414" s="1">
        <v>150000</v>
      </c>
      <c r="C414" s="1" t="str">
        <v>内蒙古自治区</v>
      </c>
      <c r="D414" s="1">
        <v>150900</v>
      </c>
      <c r="E414" s="1" t="str">
        <v>乌兰察布市</v>
      </c>
      <c r="F414" s="1">
        <v>150981</v>
      </c>
      <c r="G414" s="1" t="str">
        <v>丰镇</v>
      </c>
      <c r="H414" s="1" t="str">
        <v>fengzhen</v>
      </c>
      <c r="I414" s="1" t="str">
        <v>fengzhen</v>
      </c>
      <c r="J414" s="1">
        <v>113.163462</v>
      </c>
      <c r="K414" s="1">
        <v>40.437534</v>
      </c>
      <c r="L414" s="1">
        <v>0</v>
      </c>
    </row>
    <row customHeight="true" ht="16" r="415">
      <c r="A415" s="1">
        <v>101081108</v>
      </c>
      <c r="B415" s="1">
        <v>150000</v>
      </c>
      <c r="C415" s="1" t="str">
        <v>内蒙古自治区</v>
      </c>
      <c r="D415" s="1">
        <v>152200</v>
      </c>
      <c r="E415" s="1" t="str">
        <v>兴安盟</v>
      </c>
      <c r="F415" s="1">
        <v>152200</v>
      </c>
      <c r="G415" s="1" t="str">
        <v>兴安盟</v>
      </c>
      <c r="H415" s="1" t="str">
        <v>Hinggan League</v>
      </c>
      <c r="I415" s="1" t="str">
        <v>xinganmeng</v>
      </c>
      <c r="J415" s="1">
        <v>122.070317</v>
      </c>
      <c r="K415" s="1">
        <v>46.076268</v>
      </c>
      <c r="L415" s="1">
        <v>1</v>
      </c>
    </row>
    <row customHeight="true" ht="16" r="416">
      <c r="A416" s="1">
        <v>101081101</v>
      </c>
      <c r="B416" s="1">
        <v>150000</v>
      </c>
      <c r="C416" s="1" t="str">
        <v>内蒙古自治区</v>
      </c>
      <c r="D416" s="1">
        <v>152200</v>
      </c>
      <c r="E416" s="1" t="str">
        <v>兴安盟</v>
      </c>
      <c r="F416" s="1">
        <v>152201</v>
      </c>
      <c r="G416" s="1" t="str">
        <v>乌兰浩特</v>
      </c>
      <c r="H416" s="1" t="str">
        <v>ulan hot</v>
      </c>
      <c r="I416" s="1" t="str">
        <v>wulanhaote</v>
      </c>
      <c r="J416" s="1">
        <v>122.068975</v>
      </c>
      <c r="K416" s="1">
        <v>46.077238</v>
      </c>
      <c r="L416" s="1">
        <v>0</v>
      </c>
    </row>
    <row customHeight="true" ht="16" r="417">
      <c r="A417" s="1">
        <v>101081102</v>
      </c>
      <c r="B417" s="1">
        <v>150000</v>
      </c>
      <c r="C417" s="1" t="str">
        <v>内蒙古自治区</v>
      </c>
      <c r="D417" s="1">
        <v>152200</v>
      </c>
      <c r="E417" s="1" t="str">
        <v>兴安盟</v>
      </c>
      <c r="F417" s="1">
        <v>152202</v>
      </c>
      <c r="G417" s="1" t="str">
        <v>阿尔山</v>
      </c>
      <c r="H417" s="1" t="str">
        <v>arxan</v>
      </c>
      <c r="I417" s="1" t="str">
        <v>aershan</v>
      </c>
      <c r="J417" s="1">
        <v>119.943656</v>
      </c>
      <c r="K417" s="1">
        <v>47.177</v>
      </c>
      <c r="L417" s="1">
        <v>0</v>
      </c>
    </row>
    <row customHeight="true" ht="16" r="418">
      <c r="A418" s="1">
        <v>101081105</v>
      </c>
      <c r="B418" s="1">
        <v>150000</v>
      </c>
      <c r="C418" s="1" t="str">
        <v>内蒙古自治区</v>
      </c>
      <c r="D418" s="1">
        <v>152200</v>
      </c>
      <c r="E418" s="1" t="str">
        <v>兴安盟</v>
      </c>
      <c r="F418" s="1">
        <v>152223</v>
      </c>
      <c r="G418" s="1" t="str">
        <v>扎赉特旗</v>
      </c>
      <c r="H418" s="1" t="str">
        <v>Jalaid Qi</v>
      </c>
      <c r="I418" s="1" t="str">
        <v>zhalaiteqi</v>
      </c>
      <c r="J418" s="1">
        <v>122.909332</v>
      </c>
      <c r="K418" s="1">
        <v>46.725136</v>
      </c>
      <c r="L418" s="1">
        <v>0</v>
      </c>
    </row>
    <row customHeight="true" ht="16" r="419">
      <c r="A419" s="1">
        <v>101081107</v>
      </c>
      <c r="B419" s="1">
        <v>150000</v>
      </c>
      <c r="C419" s="1" t="str">
        <v>内蒙古自治区</v>
      </c>
      <c r="D419" s="1">
        <v>152200</v>
      </c>
      <c r="E419" s="1" t="str">
        <v>兴安盟</v>
      </c>
      <c r="F419" s="1">
        <v>152224</v>
      </c>
      <c r="G419" s="1" t="str">
        <v>突泉</v>
      </c>
      <c r="H419" s="1" t="str">
        <v>tuquan</v>
      </c>
      <c r="I419" s="1" t="str">
        <v>tuquan</v>
      </c>
      <c r="J419" s="1">
        <v>121.564856</v>
      </c>
      <c r="K419" s="1">
        <v>45.380986</v>
      </c>
      <c r="L419" s="1">
        <v>0</v>
      </c>
    </row>
    <row customHeight="true" ht="16" r="420">
      <c r="A420" s="1">
        <v>101080902</v>
      </c>
      <c r="B420" s="1">
        <v>150000</v>
      </c>
      <c r="C420" s="1" t="str">
        <v>内蒙古自治区</v>
      </c>
      <c r="D420" s="1">
        <v>152500</v>
      </c>
      <c r="E420" s="1" t="str">
        <v>锡林郭勒盟</v>
      </c>
      <c r="F420" s="1">
        <v>152500</v>
      </c>
      <c r="G420" s="1" t="str">
        <v>锡林郭勒</v>
      </c>
      <c r="H420" s="1" t="str">
        <v>Xilingol</v>
      </c>
      <c r="I420" s="1" t="str">
        <v>xilinguole</v>
      </c>
      <c r="J420" s="1">
        <v>116.090996</v>
      </c>
      <c r="K420" s="1">
        <v>43.944018</v>
      </c>
      <c r="L420" s="1">
        <v>1</v>
      </c>
    </row>
    <row customHeight="true" ht="16" r="421">
      <c r="A421" s="1">
        <v>101080903</v>
      </c>
      <c r="B421" s="1">
        <v>150000</v>
      </c>
      <c r="C421" s="1" t="str">
        <v>内蒙古自治区</v>
      </c>
      <c r="D421" s="1">
        <v>152500</v>
      </c>
      <c r="E421" s="1" t="str">
        <v>锡林郭勒盟</v>
      </c>
      <c r="F421" s="1">
        <v>152501</v>
      </c>
      <c r="G421" s="1" t="str">
        <v>二连浩特</v>
      </c>
      <c r="H421" s="1" t="str">
        <v>erenhot</v>
      </c>
      <c r="I421" s="1" t="str">
        <v>erlianhaote</v>
      </c>
      <c r="J421" s="1">
        <v>111.97981</v>
      </c>
      <c r="K421" s="1">
        <v>43.652895</v>
      </c>
      <c r="L421" s="1">
        <v>0</v>
      </c>
    </row>
    <row customHeight="true" ht="16" r="422">
      <c r="A422" s="1">
        <v>101080901</v>
      </c>
      <c r="B422" s="1">
        <v>150000</v>
      </c>
      <c r="C422" s="1" t="str">
        <v>内蒙古自治区</v>
      </c>
      <c r="D422" s="1">
        <v>152500</v>
      </c>
      <c r="E422" s="1" t="str">
        <v>锡林郭勒盟</v>
      </c>
      <c r="F422" s="1">
        <v>152502</v>
      </c>
      <c r="G422" s="1" t="str">
        <v>锡林浩特</v>
      </c>
      <c r="H422" s="1" t="str">
        <v>xilin hot</v>
      </c>
      <c r="I422" s="1" t="str">
        <v>xilinhaote</v>
      </c>
      <c r="J422" s="1">
        <v>116.091903</v>
      </c>
      <c r="K422" s="1">
        <v>43.944301</v>
      </c>
      <c r="L422" s="1">
        <v>0</v>
      </c>
    </row>
    <row customHeight="true" ht="16" r="423">
      <c r="A423" s="1">
        <v>101080904</v>
      </c>
      <c r="B423" s="1">
        <v>150000</v>
      </c>
      <c r="C423" s="1" t="str">
        <v>内蒙古自治区</v>
      </c>
      <c r="D423" s="1">
        <v>152500</v>
      </c>
      <c r="E423" s="1" t="str">
        <v>锡林郭勒盟</v>
      </c>
      <c r="F423" s="1">
        <v>152522</v>
      </c>
      <c r="G423" s="1" t="str">
        <v>阿巴嘎旗</v>
      </c>
      <c r="H423" s="1" t="str">
        <v>abaga</v>
      </c>
      <c r="I423" s="1" t="str">
        <v>abagaqi</v>
      </c>
      <c r="J423" s="1">
        <v>114.970618</v>
      </c>
      <c r="K423" s="1">
        <v>44.022728</v>
      </c>
      <c r="L423" s="1">
        <v>0</v>
      </c>
    </row>
    <row customHeight="true" ht="16" r="424">
      <c r="A424" s="1">
        <v>101080911</v>
      </c>
      <c r="B424" s="1">
        <v>150000</v>
      </c>
      <c r="C424" s="1" t="str">
        <v>内蒙古自治区</v>
      </c>
      <c r="D424" s="1">
        <v>152500</v>
      </c>
      <c r="E424" s="1" t="str">
        <v>锡林郭勒盟</v>
      </c>
      <c r="F424" s="1">
        <v>152527</v>
      </c>
      <c r="G424" s="1" t="str">
        <v>太仆寺旗</v>
      </c>
      <c r="H424" s="1" t="str">
        <v>taipusi</v>
      </c>
      <c r="I424" s="1" t="str">
        <v>taipusiqi</v>
      </c>
      <c r="J424" s="1">
        <v>115.28728</v>
      </c>
      <c r="K424" s="1">
        <v>41.895199</v>
      </c>
      <c r="L424" s="1">
        <v>0</v>
      </c>
    </row>
    <row customHeight="true" ht="16" r="425">
      <c r="A425" s="1">
        <v>101080912</v>
      </c>
      <c r="B425" s="1">
        <v>150000</v>
      </c>
      <c r="C425" s="1" t="str">
        <v>内蒙古自治区</v>
      </c>
      <c r="D425" s="1">
        <v>152500</v>
      </c>
      <c r="E425" s="1" t="str">
        <v>锡林郭勒盟</v>
      </c>
      <c r="F425" s="1">
        <v>152528</v>
      </c>
      <c r="G425" s="1" t="str">
        <v>镶黄旗</v>
      </c>
      <c r="H425" s="1" t="str">
        <v>xianghuangqi</v>
      </c>
      <c r="I425" s="1" t="str">
        <v>xianghuangqi</v>
      </c>
      <c r="J425" s="1">
        <v>113.843869</v>
      </c>
      <c r="K425" s="1">
        <v>42.239229</v>
      </c>
      <c r="L425" s="1">
        <v>0</v>
      </c>
    </row>
    <row customHeight="true" ht="16" r="426">
      <c r="A426" s="1">
        <v>101080913</v>
      </c>
      <c r="B426" s="1">
        <v>150000</v>
      </c>
      <c r="C426" s="1" t="str">
        <v>内蒙古自治区</v>
      </c>
      <c r="D426" s="1">
        <v>152500</v>
      </c>
      <c r="E426" s="1" t="str">
        <v>锡林郭勒盟</v>
      </c>
      <c r="F426" s="1">
        <v>152529</v>
      </c>
      <c r="G426" s="1" t="str">
        <v>正镶白旗</v>
      </c>
      <c r="H426" s="1" t="str">
        <v>zhengxiangbaiqi</v>
      </c>
      <c r="I426" s="1" t="str">
        <v>zhengxiangbaiqi</v>
      </c>
      <c r="J426" s="1">
        <v>115.031423</v>
      </c>
      <c r="K426" s="1">
        <v>42.286807</v>
      </c>
      <c r="L426" s="1">
        <v>0</v>
      </c>
    </row>
    <row customHeight="true" ht="16" r="427">
      <c r="A427" s="1">
        <v>101080914</v>
      </c>
      <c r="B427" s="1">
        <v>150000</v>
      </c>
      <c r="C427" s="1" t="str">
        <v>内蒙古自治区</v>
      </c>
      <c r="D427" s="1">
        <v>152500</v>
      </c>
      <c r="E427" s="1" t="str">
        <v>锡林郭勒盟</v>
      </c>
      <c r="F427" s="1">
        <v>152530</v>
      </c>
      <c r="G427" s="1" t="str">
        <v>正蓝旗</v>
      </c>
      <c r="H427" s="1" t="str">
        <v>zhenglanqi</v>
      </c>
      <c r="I427" s="1" t="str">
        <v>zhenglanqi</v>
      </c>
      <c r="J427" s="1">
        <v>116.003311</v>
      </c>
      <c r="K427" s="1">
        <v>42.245895</v>
      </c>
      <c r="L427" s="1">
        <v>0</v>
      </c>
    </row>
    <row customHeight="true" ht="16" r="428">
      <c r="A428" s="1">
        <v>101080915</v>
      </c>
      <c r="B428" s="1">
        <v>150000</v>
      </c>
      <c r="C428" s="1" t="str">
        <v>内蒙古自治区</v>
      </c>
      <c r="D428" s="1">
        <v>152500</v>
      </c>
      <c r="E428" s="1" t="str">
        <v>锡林郭勒盟</v>
      </c>
      <c r="F428" s="1">
        <v>152531</v>
      </c>
      <c r="G428" s="1" t="str">
        <v>多伦</v>
      </c>
      <c r="H428" s="1" t="str">
        <v>duolun</v>
      </c>
      <c r="I428" s="1" t="str">
        <v>duolun</v>
      </c>
      <c r="J428" s="1">
        <v>116.477288</v>
      </c>
      <c r="K428" s="1">
        <v>42.197962</v>
      </c>
      <c r="L428" s="1">
        <v>0</v>
      </c>
    </row>
    <row customHeight="true" ht="16" r="429">
      <c r="A429" s="1">
        <v>101081213</v>
      </c>
      <c r="B429" s="1">
        <v>150000</v>
      </c>
      <c r="C429" s="1" t="str">
        <v>内蒙古自治区</v>
      </c>
      <c r="D429" s="1">
        <v>152900</v>
      </c>
      <c r="E429" s="1" t="str">
        <v>阿拉善盟</v>
      </c>
      <c r="F429" s="1">
        <v>152900</v>
      </c>
      <c r="G429" s="1" t="str">
        <v>阿拉善</v>
      </c>
      <c r="H429" s="1" t="str">
        <v>Alxa League</v>
      </c>
      <c r="I429" s="1" t="str">
        <v>alashan</v>
      </c>
      <c r="J429" s="1">
        <v>105.706422</v>
      </c>
      <c r="K429" s="1">
        <v>38.844814</v>
      </c>
      <c r="L429" s="1">
        <v>1</v>
      </c>
    </row>
    <row customHeight="true" ht="16" r="430">
      <c r="A430" s="1">
        <v>101081203</v>
      </c>
      <c r="B430" s="1">
        <v>150000</v>
      </c>
      <c r="C430" s="1" t="str">
        <v>内蒙古自治区</v>
      </c>
      <c r="D430" s="1">
        <v>152900</v>
      </c>
      <c r="E430" s="1" t="str">
        <v>阿拉善盟</v>
      </c>
      <c r="F430" s="1">
        <v>152923</v>
      </c>
      <c r="G430" s="1" t="str">
        <v>额济纳旗</v>
      </c>
      <c r="H430" s="1" t="str">
        <v>ejin qi</v>
      </c>
      <c r="I430" s="1" t="str">
        <v>ejinaqi</v>
      </c>
      <c r="J430" s="1">
        <v>101.06944</v>
      </c>
      <c r="K430" s="1">
        <v>41.958813</v>
      </c>
      <c r="L430" s="1">
        <v>0</v>
      </c>
    </row>
    <row customHeight="true" ht="16" r="431">
      <c r="A431" s="1">
        <v>101080101</v>
      </c>
      <c r="B431" s="1">
        <v>150000</v>
      </c>
      <c r="C431" s="1" t="str">
        <v>内蒙古自治区</v>
      </c>
      <c r="D431" s="1">
        <v>150100</v>
      </c>
      <c r="E431" s="1" t="str">
        <v>呼和浩特市</v>
      </c>
      <c r="F431" s="1">
        <v>150100</v>
      </c>
      <c r="G431" s="1" t="str">
        <v>呼和浩特</v>
      </c>
      <c r="H431" s="1" t="str">
        <v>Hohhot</v>
      </c>
      <c r="I431" s="1" t="str">
        <v>huhehaote</v>
      </c>
      <c r="J431" s="1">
        <v>111.7557</v>
      </c>
      <c r="K431" s="1">
        <v>40.8482</v>
      </c>
      <c r="L431" s="1">
        <v>1</v>
      </c>
    </row>
    <row customHeight="true" ht="16" r="432">
      <c r="A432" s="1">
        <v>101081103</v>
      </c>
      <c r="B432" s="1">
        <v>150000</v>
      </c>
      <c r="C432" s="1" t="str">
        <v>内蒙古自治区</v>
      </c>
      <c r="D432" s="1">
        <v>152200</v>
      </c>
      <c r="E432" s="1" t="str">
        <v>兴安盟</v>
      </c>
      <c r="F432" s="1">
        <v>152222</v>
      </c>
      <c r="G432" s="1" t="str">
        <v>科尔沁右翼中旗</v>
      </c>
      <c r="H432" s="1" t="str">
        <v>Horqin Right Wing Middle Banner</v>
      </c>
      <c r="I432" s="1" t="str">
        <v>keerqinyouyizhongqi</v>
      </c>
      <c r="J432" s="1">
        <v>121.28</v>
      </c>
      <c r="K432" s="1">
        <v>45.03</v>
      </c>
      <c r="L432" s="1">
        <v>0</v>
      </c>
    </row>
    <row customHeight="true" ht="16" r="433">
      <c r="A433" s="1">
        <v>101081109</v>
      </c>
      <c r="B433" s="1">
        <v>150000</v>
      </c>
      <c r="C433" s="1" t="str">
        <v>内蒙古自治区</v>
      </c>
      <c r="D433" s="1">
        <v>152200</v>
      </c>
      <c r="E433" s="1" t="str">
        <v>兴安盟</v>
      </c>
      <c r="F433" s="1">
        <v>152221</v>
      </c>
      <c r="G433" s="1" t="str">
        <v>科尔沁右翼前旗</v>
      </c>
      <c r="H433" s="1" t="str">
        <v>Horqin Right Wing Front Banner</v>
      </c>
      <c r="I433" s="1" t="str">
        <v>keerqinyouyiqianqi</v>
      </c>
      <c r="J433" s="1">
        <v>122.069</v>
      </c>
      <c r="K433" s="1">
        <v>46.063</v>
      </c>
      <c r="L433" s="1">
        <v>0</v>
      </c>
    </row>
    <row customHeight="true" ht="16" r="434">
      <c r="A434" s="1">
        <v>101080807</v>
      </c>
      <c r="B434" s="1">
        <v>150000</v>
      </c>
      <c r="C434" s="1" t="str">
        <v>内蒙古自治区</v>
      </c>
      <c r="D434" s="1">
        <v>150800</v>
      </c>
      <c r="E434" s="1" t="str">
        <v>巴彦淖尔市</v>
      </c>
      <c r="F434" s="1">
        <v>150825</v>
      </c>
      <c r="G434" s="1" t="str">
        <v>乌拉特后旗</v>
      </c>
      <c r="H434" s="1" t="str">
        <v>Urat Rear banner</v>
      </c>
      <c r="I434" s="1" t="str">
        <v>wulatehouqi</v>
      </c>
      <c r="J434" s="1">
        <v>106.59</v>
      </c>
      <c r="K434" s="1">
        <v>41.27</v>
      </c>
      <c r="L434" s="1">
        <v>0</v>
      </c>
    </row>
    <row customHeight="true" ht="16" r="435">
      <c r="A435" s="1">
        <v>101080806</v>
      </c>
      <c r="B435" s="1">
        <v>150000</v>
      </c>
      <c r="C435" s="1" t="str">
        <v>内蒙古自治区</v>
      </c>
      <c r="D435" s="1">
        <v>150800</v>
      </c>
      <c r="E435" s="1" t="str">
        <v>巴彦淖尔市</v>
      </c>
      <c r="F435" s="1">
        <v>150824</v>
      </c>
      <c r="G435" s="1" t="str">
        <v>乌拉特中旗</v>
      </c>
      <c r="H435" s="1" t="str">
        <v>Urat Center banner</v>
      </c>
      <c r="I435" s="1" t="str">
        <v>wulatezhongqi</v>
      </c>
      <c r="J435" s="1">
        <v>108.31</v>
      </c>
      <c r="K435" s="1">
        <v>41.34</v>
      </c>
      <c r="L435" s="1">
        <v>0</v>
      </c>
    </row>
    <row customHeight="true" ht="16" r="436">
      <c r="A436" s="1">
        <v>101080804</v>
      </c>
      <c r="B436" s="1">
        <v>150000</v>
      </c>
      <c r="C436" s="1" t="str">
        <v>内蒙古自治区</v>
      </c>
      <c r="D436" s="1">
        <v>150800</v>
      </c>
      <c r="E436" s="1" t="str">
        <v>巴彦淖尔市</v>
      </c>
      <c r="F436" s="1">
        <v>150823</v>
      </c>
      <c r="G436" s="1" t="str">
        <v>乌拉特前旗</v>
      </c>
      <c r="H436" s="1" t="str">
        <v>Urat Front banner</v>
      </c>
      <c r="I436" s="1" t="str">
        <v>wulateqianqi</v>
      </c>
      <c r="J436" s="1">
        <v>108.39</v>
      </c>
      <c r="K436" s="1">
        <v>40.44</v>
      </c>
      <c r="L436" s="1">
        <v>0</v>
      </c>
    </row>
    <row customHeight="true" ht="16" r="437">
      <c r="A437" s="1">
        <v>101081009</v>
      </c>
      <c r="B437" s="1">
        <v>150000</v>
      </c>
      <c r="C437" s="1" t="str">
        <v>内蒙古自治区</v>
      </c>
      <c r="D437" s="1">
        <v>150700</v>
      </c>
      <c r="E437" s="1" t="str">
        <v>呼伦贝尔市</v>
      </c>
      <c r="F437" s="1">
        <v>150727</v>
      </c>
      <c r="G437" s="1" t="str">
        <v>新巴尔虎右旗</v>
      </c>
      <c r="H437" s="1" t="str">
        <v>New Barag Right Banner</v>
      </c>
      <c r="I437" s="1" t="str">
        <v>xinbaerhuyouqi</v>
      </c>
      <c r="J437" s="1">
        <v>116.49</v>
      </c>
      <c r="K437" s="1">
        <v>48.4</v>
      </c>
      <c r="L437" s="1">
        <v>0</v>
      </c>
    </row>
    <row customHeight="true" ht="16" r="438">
      <c r="A438" s="1">
        <v>101081007</v>
      </c>
      <c r="B438" s="1">
        <v>150000</v>
      </c>
      <c r="C438" s="1" t="str">
        <v>内蒙古自治区</v>
      </c>
      <c r="D438" s="1">
        <v>150700</v>
      </c>
      <c r="E438" s="1" t="str">
        <v>呼伦贝尔市</v>
      </c>
      <c r="F438" s="1">
        <v>150725</v>
      </c>
      <c r="G438" s="1" t="str">
        <v>陈巴尔虎旗</v>
      </c>
      <c r="H438" s="1" t="str">
        <v>Old Barag banner</v>
      </c>
      <c r="I438" s="1" t="str">
        <v>chenbaerhuqi</v>
      </c>
      <c r="J438" s="1">
        <v>119.26</v>
      </c>
      <c r="K438" s="1">
        <v>49.19</v>
      </c>
      <c r="L438" s="1">
        <v>0</v>
      </c>
    </row>
    <row customHeight="true" ht="16" r="439">
      <c r="A439" s="1">
        <v>101081008</v>
      </c>
      <c r="B439" s="1">
        <v>150000</v>
      </c>
      <c r="C439" s="1" t="str">
        <v>内蒙古自治区</v>
      </c>
      <c r="D439" s="1">
        <v>150700</v>
      </c>
      <c r="E439" s="1" t="str">
        <v>呼伦贝尔市</v>
      </c>
      <c r="F439" s="1">
        <v>150726</v>
      </c>
      <c r="G439" s="1" t="str">
        <v>新巴尔虎左旗</v>
      </c>
      <c r="H439" s="1" t="str">
        <v>New Barag Left Banner</v>
      </c>
      <c r="I439" s="1" t="str">
        <v>xinbaerhuzuoqi</v>
      </c>
      <c r="J439" s="1">
        <v>118.16</v>
      </c>
      <c r="K439" s="1">
        <v>48.13</v>
      </c>
      <c r="L439" s="1">
        <v>0</v>
      </c>
    </row>
    <row customHeight="true" ht="16" r="440">
      <c r="A440" s="1">
        <v>101081005</v>
      </c>
      <c r="B440" s="1">
        <v>150000</v>
      </c>
      <c r="C440" s="1" t="str">
        <v>内蒙古自治区</v>
      </c>
      <c r="D440" s="1">
        <v>150700</v>
      </c>
      <c r="E440" s="1" t="str">
        <v>呼伦贝尔市</v>
      </c>
      <c r="F440" s="1">
        <v>150723</v>
      </c>
      <c r="G440" s="1" t="str">
        <v>鄂伦春自治旗</v>
      </c>
      <c r="H440" s="1" t="str">
        <v>Oroqin Autonomous Banner</v>
      </c>
      <c r="I440" s="1" t="str">
        <v>elunchunzizhiqi</v>
      </c>
      <c r="J440" s="1">
        <v>123.44</v>
      </c>
      <c r="K440" s="1">
        <v>50.35</v>
      </c>
      <c r="L440" s="1">
        <v>0</v>
      </c>
    </row>
    <row customHeight="true" ht="16" r="441">
      <c r="A441" s="1">
        <v>101081006</v>
      </c>
      <c r="B441" s="1">
        <v>150000</v>
      </c>
      <c r="C441" s="1" t="str">
        <v>内蒙古自治区</v>
      </c>
      <c r="D441" s="1">
        <v>150700</v>
      </c>
      <c r="E441" s="1" t="str">
        <v>呼伦贝尔市</v>
      </c>
      <c r="F441" s="1">
        <v>150724</v>
      </c>
      <c r="G441" s="1" t="str">
        <v>鄂温克族自治旗</v>
      </c>
      <c r="H441" s="1" t="str">
        <v>Evenk Autonomous Banner</v>
      </c>
      <c r="I441" s="1" t="str">
        <v>ewenkezuzizhiqi</v>
      </c>
      <c r="J441" s="1">
        <v>119.45</v>
      </c>
      <c r="K441" s="1">
        <v>49.09</v>
      </c>
      <c r="L441" s="1">
        <v>0</v>
      </c>
    </row>
    <row customHeight="true" ht="16" r="442">
      <c r="A442" s="1">
        <v>101080910</v>
      </c>
      <c r="B442" s="1">
        <v>150000</v>
      </c>
      <c r="C442" s="1" t="str">
        <v>内蒙古自治区</v>
      </c>
      <c r="D442" s="1">
        <v>152500</v>
      </c>
      <c r="E442" s="1" t="str">
        <v>锡林郭勒盟</v>
      </c>
      <c r="F442" s="1">
        <v>152526</v>
      </c>
      <c r="G442" s="1" t="str">
        <v>西乌珠穆沁旗</v>
      </c>
      <c r="H442" s="1" t="str">
        <v>West Ujimqin Banner</v>
      </c>
      <c r="I442" s="1" t="str">
        <v>xiwuzhumuqinqi</v>
      </c>
      <c r="J442" s="1">
        <v>117.36</v>
      </c>
      <c r="K442" s="1">
        <v>44.35</v>
      </c>
      <c r="L442" s="1">
        <v>0</v>
      </c>
    </row>
    <row customHeight="true" ht="16" r="443">
      <c r="A443" s="1">
        <v>101080909</v>
      </c>
      <c r="B443" s="1">
        <v>150000</v>
      </c>
      <c r="C443" s="1" t="str">
        <v>内蒙古自治区</v>
      </c>
      <c r="D443" s="1">
        <v>152500</v>
      </c>
      <c r="E443" s="1" t="str">
        <v>锡林郭勒盟</v>
      </c>
      <c r="F443" s="1">
        <v>152525</v>
      </c>
      <c r="G443" s="1" t="str">
        <v>东乌珠穆沁旗</v>
      </c>
      <c r="H443" s="1" t="str">
        <v>East Ujimqin Banner</v>
      </c>
      <c r="I443" s="1" t="str">
        <v>dongwuzhumuqinqi</v>
      </c>
      <c r="J443" s="1">
        <v>116.58</v>
      </c>
      <c r="K443" s="1">
        <v>45.31</v>
      </c>
      <c r="L443" s="1">
        <v>0</v>
      </c>
    </row>
    <row customHeight="true" ht="16" r="444">
      <c r="A444" s="1">
        <v>101080907</v>
      </c>
      <c r="B444" s="1">
        <v>150000</v>
      </c>
      <c r="C444" s="1" t="str">
        <v>内蒙古自治区</v>
      </c>
      <c r="D444" s="1">
        <v>152500</v>
      </c>
      <c r="E444" s="1" t="str">
        <v>锡林郭勒盟</v>
      </c>
      <c r="F444" s="1">
        <v>152524</v>
      </c>
      <c r="G444" s="1" t="str">
        <v>苏尼特右旗</v>
      </c>
      <c r="H444" s="1" t="str">
        <v>Sonid Right Banner</v>
      </c>
      <c r="I444" s="1" t="str">
        <v>suniteyouqi</v>
      </c>
      <c r="J444" s="1">
        <v>112.39</v>
      </c>
      <c r="K444" s="1">
        <v>42.45</v>
      </c>
      <c r="L444" s="1">
        <v>0</v>
      </c>
    </row>
    <row customHeight="true" ht="16" r="445">
      <c r="A445" s="1">
        <v>101080906</v>
      </c>
      <c r="B445" s="1">
        <v>150000</v>
      </c>
      <c r="C445" s="1" t="str">
        <v>内蒙古自治区</v>
      </c>
      <c r="D445" s="1">
        <v>152500</v>
      </c>
      <c r="E445" s="1" t="str">
        <v>锡林郭勒盟</v>
      </c>
      <c r="F445" s="1">
        <v>152523</v>
      </c>
      <c r="G445" s="1" t="str">
        <v>苏尼特左旗</v>
      </c>
      <c r="H445" s="1" t="str">
        <v>Sonid Left Banner</v>
      </c>
      <c r="I445" s="1" t="str">
        <v>sunitezuoqi</v>
      </c>
      <c r="J445" s="1">
        <v>113.38</v>
      </c>
      <c r="K445" s="1">
        <v>43.52</v>
      </c>
      <c r="L445" s="1">
        <v>0</v>
      </c>
    </row>
    <row customHeight="true" ht="16" r="446">
      <c r="A446" s="1">
        <v>101080206</v>
      </c>
      <c r="B446" s="1">
        <v>150000</v>
      </c>
      <c r="C446" s="1" t="str">
        <v>内蒙古自治区</v>
      </c>
      <c r="D446" s="1">
        <v>150200</v>
      </c>
      <c r="E446" s="1" t="str">
        <v>包头市</v>
      </c>
      <c r="F446" s="1">
        <v>150223</v>
      </c>
      <c r="G446" s="1" t="str">
        <v>达尔罕茂明安联合旗</v>
      </c>
      <c r="H446" s="1" t="str">
        <v>Darhan Muming'an united banner</v>
      </c>
      <c r="I446" s="1" t="str">
        <v>daerhanmaominganlianheqi</v>
      </c>
      <c r="J446" s="1">
        <v>110.26</v>
      </c>
      <c r="K446" s="1">
        <v>41.42</v>
      </c>
      <c r="L446" s="1">
        <v>0</v>
      </c>
    </row>
    <row customHeight="true" ht="16" r="447">
      <c r="A447" s="1">
        <v>101080204</v>
      </c>
      <c r="B447" s="1">
        <v>150000</v>
      </c>
      <c r="C447" s="1" t="str">
        <v>内蒙古自治区</v>
      </c>
      <c r="D447" s="1">
        <v>150200</v>
      </c>
      <c r="E447" s="1" t="str">
        <v>包头市</v>
      </c>
      <c r="F447" s="1">
        <v>150221</v>
      </c>
      <c r="G447" s="1" t="str">
        <v>土默特右旗</v>
      </c>
      <c r="H447" s="1" t="str">
        <v>Tumed Right Banner</v>
      </c>
      <c r="I447" s="1" t="str">
        <v>tumoteyouqi</v>
      </c>
      <c r="J447" s="1">
        <v>110.32</v>
      </c>
      <c r="K447" s="1">
        <v>40.33</v>
      </c>
      <c r="L447" s="1">
        <v>0</v>
      </c>
    </row>
    <row customHeight="true" ht="16" r="448">
      <c r="A448" s="1">
        <v>101080102</v>
      </c>
      <c r="B448" s="1">
        <v>150000</v>
      </c>
      <c r="C448" s="1" t="str">
        <v>内蒙古自治区</v>
      </c>
      <c r="D448" s="1">
        <v>150100</v>
      </c>
      <c r="E448" s="1" t="str">
        <v>呼和浩特市</v>
      </c>
      <c r="F448" s="1">
        <v>150121</v>
      </c>
      <c r="G448" s="1" t="str">
        <v>土默特左旗</v>
      </c>
      <c r="H448" s="1" t="str">
        <v>Tumed Left Banner</v>
      </c>
      <c r="I448" s="1" t="str">
        <v>tumotezuoqi</v>
      </c>
      <c r="J448" s="1">
        <v>111.09</v>
      </c>
      <c r="K448" s="1">
        <v>40.41</v>
      </c>
      <c r="L448" s="1">
        <v>0</v>
      </c>
    </row>
    <row customHeight="true" ht="16" r="449">
      <c r="A449" s="1">
        <v>101080410</v>
      </c>
      <c r="B449" s="1">
        <v>150000</v>
      </c>
      <c r="C449" s="1" t="str">
        <v>内蒙古自治区</v>
      </c>
      <c r="D449" s="1">
        <v>150900</v>
      </c>
      <c r="E449" s="1" t="str">
        <v>乌兰察布市</v>
      </c>
      <c r="F449" s="1">
        <v>150928</v>
      </c>
      <c r="G449" s="1" t="str">
        <v>察哈尔右翼后旗</v>
      </c>
      <c r="H449" s="1" t="str">
        <v>Qahar Right Rear Banner</v>
      </c>
      <c r="I449" s="1" t="str">
        <v>chahaeryouyihouqi</v>
      </c>
      <c r="J449" s="1">
        <v>113.11</v>
      </c>
      <c r="K449" s="1">
        <v>41.27</v>
      </c>
      <c r="L449" s="1">
        <v>0</v>
      </c>
    </row>
    <row customHeight="true" ht="16" r="450">
      <c r="A450" s="1">
        <v>101080409</v>
      </c>
      <c r="B450" s="1">
        <v>150000</v>
      </c>
      <c r="C450" s="1" t="str">
        <v>内蒙古自治区</v>
      </c>
      <c r="D450" s="1">
        <v>150900</v>
      </c>
      <c r="E450" s="1" t="str">
        <v>乌兰察布市</v>
      </c>
      <c r="F450" s="1">
        <v>150927</v>
      </c>
      <c r="G450" s="1" t="str">
        <v>察哈尔右翼中旗</v>
      </c>
      <c r="H450" s="1" t="str">
        <v>Qahar Right Middle Banner</v>
      </c>
      <c r="I450" s="1" t="str">
        <v>chahaeryouyizhongqi</v>
      </c>
      <c r="J450" s="1">
        <v>112.37</v>
      </c>
      <c r="K450" s="1">
        <v>41.16</v>
      </c>
      <c r="L450" s="1">
        <v>0</v>
      </c>
    </row>
    <row customHeight="true" ht="16" r="451">
      <c r="A451" s="1">
        <v>101080408</v>
      </c>
      <c r="B451" s="1">
        <v>150000</v>
      </c>
      <c r="C451" s="1" t="str">
        <v>内蒙古自治区</v>
      </c>
      <c r="D451" s="1">
        <v>150900</v>
      </c>
      <c r="E451" s="1" t="str">
        <v>乌兰察布市</v>
      </c>
      <c r="F451" s="1">
        <v>150926</v>
      </c>
      <c r="G451" s="1" t="str">
        <v>察哈尔右翼前旗</v>
      </c>
      <c r="H451" s="1" t="str">
        <v>Qahar Right Front Banner</v>
      </c>
      <c r="I451" s="1" t="str">
        <v>chahaeryouyiqianqi</v>
      </c>
      <c r="J451" s="1">
        <v>113.13</v>
      </c>
      <c r="K451" s="1">
        <v>40.48</v>
      </c>
      <c r="L451" s="1">
        <v>0</v>
      </c>
    </row>
    <row customHeight="true" ht="16" r="452">
      <c r="A452" s="1">
        <v>101080705</v>
      </c>
      <c r="B452" s="1">
        <v>150000</v>
      </c>
      <c r="C452" s="1" t="str">
        <v>内蒙古自治区</v>
      </c>
      <c r="D452" s="1">
        <v>150600</v>
      </c>
      <c r="E452" s="1" t="str">
        <v>鄂尔多斯市</v>
      </c>
      <c r="F452" s="1">
        <v>150623</v>
      </c>
      <c r="G452" s="1" t="str">
        <v>鄂托克前旗</v>
      </c>
      <c r="H452" s="1" t="str">
        <v>Otog Front Banner</v>
      </c>
      <c r="I452" s="1" t="str">
        <v>etuokeqianqi</v>
      </c>
      <c r="J452" s="1">
        <v>107.29</v>
      </c>
      <c r="K452" s="1">
        <v>38.11</v>
      </c>
      <c r="L452" s="1">
        <v>0</v>
      </c>
    </row>
    <row customHeight="true" ht="16" r="453">
      <c r="A453" s="1">
        <v>101080503</v>
      </c>
      <c r="B453" s="1">
        <v>150000</v>
      </c>
      <c r="C453" s="1" t="str">
        <v>内蒙古自治区</v>
      </c>
      <c r="D453" s="1">
        <v>150500</v>
      </c>
      <c r="E453" s="1" t="str">
        <v>通辽市</v>
      </c>
      <c r="F453" s="1">
        <v>150521</v>
      </c>
      <c r="G453" s="1" t="str">
        <v>科尔沁左翼中旗</v>
      </c>
      <c r="H453" s="1" t="str">
        <v>Horqin East Middle County</v>
      </c>
      <c r="I453" s="1" t="str">
        <v>keerqinzuoyizhongqi</v>
      </c>
      <c r="J453" s="1">
        <v>123.18</v>
      </c>
      <c r="K453" s="1">
        <v>44.08</v>
      </c>
      <c r="L453" s="1">
        <v>0</v>
      </c>
    </row>
    <row customHeight="true" ht="16" r="454">
      <c r="A454" s="1">
        <v>101080504</v>
      </c>
      <c r="B454" s="1">
        <v>150000</v>
      </c>
      <c r="C454" s="1" t="str">
        <v>内蒙古自治区</v>
      </c>
      <c r="D454" s="1">
        <v>150500</v>
      </c>
      <c r="E454" s="1" t="str">
        <v>通辽市</v>
      </c>
      <c r="F454" s="1">
        <v>150522</v>
      </c>
      <c r="G454" s="1" t="str">
        <v>科尔沁左翼后旗</v>
      </c>
      <c r="H454" s="1" t="str">
        <v>Horqin Northeast County</v>
      </c>
      <c r="I454" s="1" t="str">
        <v>keerqinzuoyihouqi</v>
      </c>
      <c r="J454" s="1">
        <v>122.21</v>
      </c>
      <c r="K454" s="1">
        <v>42.58</v>
      </c>
      <c r="L454" s="1">
        <v>0</v>
      </c>
    </row>
    <row customHeight="true" ht="16" r="455">
      <c r="A455" s="1">
        <v>101080603</v>
      </c>
      <c r="B455" s="1">
        <v>150000</v>
      </c>
      <c r="C455" s="1" t="str">
        <v>内蒙古自治区</v>
      </c>
      <c r="D455" s="1">
        <v>150400</v>
      </c>
      <c r="E455" s="1" t="str">
        <v>赤峰市</v>
      </c>
      <c r="F455" s="1">
        <v>150421</v>
      </c>
      <c r="G455" s="1" t="str">
        <v>阿鲁科尔沁旗</v>
      </c>
      <c r="H455" s="1" t="str">
        <v>Ar Horqin Banner</v>
      </c>
      <c r="I455" s="1" t="str">
        <v>alukeerqinqi</v>
      </c>
      <c r="J455" s="1">
        <v>120.03</v>
      </c>
      <c r="K455" s="1">
        <v>43.53</v>
      </c>
      <c r="L455" s="1">
        <v>0</v>
      </c>
    </row>
    <row customHeight="true" ht="16" r="456">
      <c r="A456" s="1">
        <v>101081202</v>
      </c>
      <c r="B456" s="1">
        <v>150000</v>
      </c>
      <c r="C456" s="1" t="str">
        <v>内蒙古自治区</v>
      </c>
      <c r="D456" s="1">
        <v>152900</v>
      </c>
      <c r="E456" s="1" t="str">
        <v>阿拉善盟</v>
      </c>
      <c r="F456" s="1">
        <v>152922</v>
      </c>
      <c r="G456" s="1" t="str">
        <v>阿拉善右旗</v>
      </c>
      <c r="H456" s="1" t="str">
        <v>Alxa Right Banner</v>
      </c>
      <c r="I456" s="1" t="str">
        <v>alashanyouqi</v>
      </c>
      <c r="J456" s="1">
        <v>101.41</v>
      </c>
      <c r="K456" s="1">
        <v>39.13</v>
      </c>
      <c r="L456" s="1">
        <v>0</v>
      </c>
    </row>
    <row customHeight="true" ht="16" r="457">
      <c r="A457" s="1">
        <v>101081201</v>
      </c>
      <c r="B457" s="1">
        <v>150000</v>
      </c>
      <c r="C457" s="1" t="str">
        <v>内蒙古自治区</v>
      </c>
      <c r="D457" s="1">
        <v>152900</v>
      </c>
      <c r="E457" s="1" t="str">
        <v>阿拉善盟</v>
      </c>
      <c r="F457" s="1">
        <v>152921</v>
      </c>
      <c r="G457" s="1" t="str">
        <v>阿拉善左旗</v>
      </c>
      <c r="H457" s="1" t="str">
        <v>Alxa Left Banner</v>
      </c>
      <c r="I457" s="1" t="str">
        <v>alashanzuoqi</v>
      </c>
      <c r="J457" s="1">
        <v>105.111</v>
      </c>
      <c r="K457" s="1">
        <v>39.641</v>
      </c>
      <c r="L457" s="1">
        <v>0</v>
      </c>
    </row>
    <row customHeight="true" ht="16" r="458">
      <c r="A458" s="1">
        <v>101070207</v>
      </c>
      <c r="B458" s="1">
        <v>210000</v>
      </c>
      <c r="C458" s="1" t="str">
        <v>辽宁省</v>
      </c>
      <c r="D458" s="1">
        <v>210200</v>
      </c>
      <c r="E458" s="1" t="str">
        <v>大连市</v>
      </c>
      <c r="F458" s="1">
        <v>210283</v>
      </c>
      <c r="G458" s="1" t="str">
        <v>庄河</v>
      </c>
      <c r="H458" s="1" t="str">
        <v>zhuanghe</v>
      </c>
      <c r="I458" s="1" t="str">
        <v>zhuanghe</v>
      </c>
      <c r="J458" s="1">
        <v>122.970612</v>
      </c>
      <c r="K458" s="1">
        <v>39.69829</v>
      </c>
      <c r="L458" s="1">
        <v>0</v>
      </c>
    </row>
    <row customHeight="true" ht="16" r="459">
      <c r="A459" s="1">
        <v>101070302</v>
      </c>
      <c r="B459" s="1">
        <v>210000</v>
      </c>
      <c r="C459" s="1" t="str">
        <v>辽宁省</v>
      </c>
      <c r="D459" s="1">
        <v>210300</v>
      </c>
      <c r="E459" s="1" t="str">
        <v>鞍山市</v>
      </c>
      <c r="F459" s="1">
        <v>210321</v>
      </c>
      <c r="G459" s="1" t="str">
        <v>台安</v>
      </c>
      <c r="H459" s="1" t="str">
        <v>taian</v>
      </c>
      <c r="I459" s="1" t="str">
        <v>taian</v>
      </c>
      <c r="J459" s="1">
        <v>122.429736</v>
      </c>
      <c r="K459" s="1">
        <v>41.38686</v>
      </c>
      <c r="L459" s="1">
        <v>0</v>
      </c>
    </row>
    <row customHeight="true" ht="16" r="460">
      <c r="A460" s="1">
        <v>101070107</v>
      </c>
      <c r="B460" s="1">
        <v>210000</v>
      </c>
      <c r="C460" s="1" t="str">
        <v>辽宁省</v>
      </c>
      <c r="D460" s="1">
        <v>210100</v>
      </c>
      <c r="E460" s="1" t="str">
        <v>沈阳市</v>
      </c>
      <c r="F460" s="1">
        <v>210102</v>
      </c>
      <c r="G460" s="1" t="str">
        <v>和平区</v>
      </c>
      <c r="H460" s="1" t="str">
        <v>heping District</v>
      </c>
      <c r="I460" s="1" t="str">
        <v>hepingqu</v>
      </c>
      <c r="J460" s="1">
        <v>123.406664</v>
      </c>
      <c r="K460" s="1">
        <v>41.788074</v>
      </c>
      <c r="L460" s="1">
        <v>0</v>
      </c>
    </row>
    <row customHeight="true" ht="16" r="461">
      <c r="A461" s="1">
        <v>101070108</v>
      </c>
      <c r="B461" s="1">
        <v>210000</v>
      </c>
      <c r="C461" s="1" t="str">
        <v>辽宁省</v>
      </c>
      <c r="D461" s="1">
        <v>210100</v>
      </c>
      <c r="E461" s="1" t="str">
        <v>沈阳市</v>
      </c>
      <c r="F461" s="1">
        <v>210103</v>
      </c>
      <c r="G461" s="1" t="str">
        <v>沈河区</v>
      </c>
      <c r="H461" s="1" t="str">
        <v>shenhe</v>
      </c>
      <c r="I461" s="1" t="str">
        <v>shenhequ</v>
      </c>
      <c r="J461" s="1">
        <v>123.445696</v>
      </c>
      <c r="K461" s="1">
        <v>41.795591</v>
      </c>
      <c r="L461" s="1">
        <v>0</v>
      </c>
    </row>
    <row customHeight="true" ht="16" r="462">
      <c r="A462" s="1">
        <v>101070109</v>
      </c>
      <c r="B462" s="1">
        <v>210000</v>
      </c>
      <c r="C462" s="1" t="str">
        <v>辽宁省</v>
      </c>
      <c r="D462" s="1">
        <v>210100</v>
      </c>
      <c r="E462" s="1" t="str">
        <v>沈阳市</v>
      </c>
      <c r="F462" s="1">
        <v>210104</v>
      </c>
      <c r="G462" s="1" t="str">
        <v>大东区</v>
      </c>
      <c r="H462" s="1" t="str">
        <v>dadong</v>
      </c>
      <c r="I462" s="1" t="str">
        <v>dadongqu</v>
      </c>
      <c r="J462" s="1">
        <v>123.469956</v>
      </c>
      <c r="K462" s="1">
        <v>41.808503</v>
      </c>
      <c r="L462" s="1">
        <v>0</v>
      </c>
    </row>
    <row customHeight="true" ht="16" r="463">
      <c r="A463" s="1">
        <v>101070110</v>
      </c>
      <c r="B463" s="1">
        <v>210000</v>
      </c>
      <c r="C463" s="1" t="str">
        <v>辽宁省</v>
      </c>
      <c r="D463" s="1">
        <v>210100</v>
      </c>
      <c r="E463" s="1" t="str">
        <v>沈阳市</v>
      </c>
      <c r="F463" s="1">
        <v>210105</v>
      </c>
      <c r="G463" s="1" t="str">
        <v>皇姑区</v>
      </c>
      <c r="H463" s="1" t="str">
        <v>huanggu</v>
      </c>
      <c r="I463" s="1" t="str">
        <v>huangguqu</v>
      </c>
      <c r="J463" s="1">
        <v>123.405677</v>
      </c>
      <c r="K463" s="1">
        <v>41.822336</v>
      </c>
      <c r="L463" s="1">
        <v>0</v>
      </c>
    </row>
    <row customHeight="true" ht="16" r="464">
      <c r="A464" s="1">
        <v>101070111</v>
      </c>
      <c r="B464" s="1">
        <v>210000</v>
      </c>
      <c r="C464" s="1" t="str">
        <v>辽宁省</v>
      </c>
      <c r="D464" s="1">
        <v>210100</v>
      </c>
      <c r="E464" s="1" t="str">
        <v>沈阳市</v>
      </c>
      <c r="F464" s="1">
        <v>210106</v>
      </c>
      <c r="G464" s="1" t="str">
        <v>铁西区</v>
      </c>
      <c r="H464" s="1" t="str">
        <v>tiexi District</v>
      </c>
      <c r="I464" s="1" t="str">
        <v>tiexiqu</v>
      </c>
      <c r="J464" s="1">
        <v>123.350664</v>
      </c>
      <c r="K464" s="1">
        <v>41.787808</v>
      </c>
      <c r="L464" s="1">
        <v>0</v>
      </c>
    </row>
    <row customHeight="true" ht="16" r="465">
      <c r="A465" s="1">
        <v>101070112</v>
      </c>
      <c r="B465" s="1">
        <v>210000</v>
      </c>
      <c r="C465" s="1" t="str">
        <v>辽宁省</v>
      </c>
      <c r="D465" s="1">
        <v>210100</v>
      </c>
      <c r="E465" s="1" t="str">
        <v>沈阳市</v>
      </c>
      <c r="F465" s="1">
        <v>210111</v>
      </c>
      <c r="G465" s="1" t="str">
        <v>苏家屯</v>
      </c>
      <c r="H465" s="1" t="str">
        <v>sujiatun</v>
      </c>
      <c r="I465" s="1" t="str">
        <v>sujiatun</v>
      </c>
      <c r="J465" s="1">
        <v>123.341604</v>
      </c>
      <c r="K465" s="1">
        <v>41.665904</v>
      </c>
      <c r="L465" s="1">
        <v>0</v>
      </c>
    </row>
    <row customHeight="true" ht="16" r="466">
      <c r="A466" s="1">
        <v>101070102</v>
      </c>
      <c r="B466" s="1">
        <v>210000</v>
      </c>
      <c r="C466" s="1" t="str">
        <v>辽宁省</v>
      </c>
      <c r="D466" s="1">
        <v>210100</v>
      </c>
      <c r="E466" s="1" t="str">
        <v>沈阳市</v>
      </c>
      <c r="F466" s="1">
        <v>210112</v>
      </c>
      <c r="G466" s="1" t="str">
        <v>浑南</v>
      </c>
      <c r="H466" s="1" t="str">
        <v>hunnan</v>
      </c>
      <c r="I466" s="1" t="str">
        <v>hunnan</v>
      </c>
      <c r="J466" s="1">
        <v>123.458981</v>
      </c>
      <c r="K466" s="1">
        <v>41.741946</v>
      </c>
      <c r="L466" s="1">
        <v>0</v>
      </c>
    </row>
    <row customHeight="true" ht="16" r="467">
      <c r="A467" s="1">
        <v>101070113</v>
      </c>
      <c r="B467" s="1">
        <v>210000</v>
      </c>
      <c r="C467" s="1" t="str">
        <v>辽宁省</v>
      </c>
      <c r="D467" s="1">
        <v>210100</v>
      </c>
      <c r="E467" s="1" t="str">
        <v>沈阳市</v>
      </c>
      <c r="F467" s="1">
        <v>210113</v>
      </c>
      <c r="G467" s="1" t="str">
        <v>沈北新区</v>
      </c>
      <c r="H467" s="1" t="str">
        <v>Shenbei New?District</v>
      </c>
      <c r="I467" s="1" t="str">
        <v>shenbeixinqu</v>
      </c>
      <c r="J467" s="1">
        <v>123.521471</v>
      </c>
      <c r="K467" s="1">
        <v>42.052312</v>
      </c>
      <c r="L467" s="1">
        <v>0</v>
      </c>
    </row>
    <row customHeight="true" ht="16" r="468">
      <c r="A468" s="1">
        <v>101070114</v>
      </c>
      <c r="B468" s="1">
        <v>210000</v>
      </c>
      <c r="C468" s="1" t="str">
        <v>辽宁省</v>
      </c>
      <c r="D468" s="1">
        <v>210100</v>
      </c>
      <c r="E468" s="1" t="str">
        <v>沈阳市</v>
      </c>
      <c r="F468" s="1">
        <v>210114</v>
      </c>
      <c r="G468" s="1" t="str">
        <v>于洪区</v>
      </c>
      <c r="H468" s="1" t="str">
        <v>yuhongqu</v>
      </c>
      <c r="I468" s="1" t="str">
        <v>yuhongqu</v>
      </c>
      <c r="J468" s="1">
        <v>123.310829</v>
      </c>
      <c r="K468" s="1">
        <v>41.795833</v>
      </c>
      <c r="L468" s="1">
        <v>0</v>
      </c>
    </row>
    <row customHeight="true" ht="16" r="469">
      <c r="A469" s="1">
        <v>101070103</v>
      </c>
      <c r="B469" s="1">
        <v>210000</v>
      </c>
      <c r="C469" s="1" t="str">
        <v>辽宁省</v>
      </c>
      <c r="D469" s="1">
        <v>210100</v>
      </c>
      <c r="E469" s="1" t="str">
        <v>沈阳市</v>
      </c>
      <c r="F469" s="1">
        <v>210115</v>
      </c>
      <c r="G469" s="1" t="str">
        <v>辽中区</v>
      </c>
      <c r="H469" s="1" t="str">
        <v>Liaozhongqu</v>
      </c>
      <c r="I469" s="1" t="str">
        <v>liaozhongqu</v>
      </c>
      <c r="J469" s="1">
        <v>122.731269</v>
      </c>
      <c r="K469" s="1">
        <v>41.512725</v>
      </c>
      <c r="L469" s="1">
        <v>0</v>
      </c>
    </row>
    <row customHeight="true" ht="16" r="470">
      <c r="A470" s="1">
        <v>101070104</v>
      </c>
      <c r="B470" s="1">
        <v>210000</v>
      </c>
      <c r="C470" s="1" t="str">
        <v>辽宁省</v>
      </c>
      <c r="D470" s="1">
        <v>210100</v>
      </c>
      <c r="E470" s="1" t="str">
        <v>沈阳市</v>
      </c>
      <c r="F470" s="1">
        <v>210123</v>
      </c>
      <c r="G470" s="1" t="str">
        <v>康平</v>
      </c>
      <c r="H470" s="1" t="str">
        <v>kangping</v>
      </c>
      <c r="I470" s="1" t="str">
        <v>kangping</v>
      </c>
      <c r="J470" s="1">
        <v>123.352703</v>
      </c>
      <c r="K470" s="1">
        <v>42.741533</v>
      </c>
      <c r="L470" s="1">
        <v>0</v>
      </c>
    </row>
    <row customHeight="true" ht="16" r="471">
      <c r="A471" s="1">
        <v>101070105</v>
      </c>
      <c r="B471" s="1">
        <v>210000</v>
      </c>
      <c r="C471" s="1" t="str">
        <v>辽宁省</v>
      </c>
      <c r="D471" s="1">
        <v>210100</v>
      </c>
      <c r="E471" s="1" t="str">
        <v>沈阳市</v>
      </c>
      <c r="F471" s="1">
        <v>210124</v>
      </c>
      <c r="G471" s="1" t="str">
        <v>法库</v>
      </c>
      <c r="H471" s="1" t="str">
        <v>faku</v>
      </c>
      <c r="I471" s="1" t="str">
        <v>faku</v>
      </c>
      <c r="J471" s="1">
        <v>123.416722</v>
      </c>
      <c r="K471" s="1">
        <v>42.507045</v>
      </c>
      <c r="L471" s="1">
        <v>0</v>
      </c>
    </row>
    <row customHeight="true" ht="16" r="472">
      <c r="A472" s="1">
        <v>101070106</v>
      </c>
      <c r="B472" s="1">
        <v>210000</v>
      </c>
      <c r="C472" s="1" t="str">
        <v>辽宁省</v>
      </c>
      <c r="D472" s="1">
        <v>210100</v>
      </c>
      <c r="E472" s="1" t="str">
        <v>沈阳市</v>
      </c>
      <c r="F472" s="1">
        <v>210181</v>
      </c>
      <c r="G472" s="1" t="str">
        <v>新民</v>
      </c>
      <c r="H472" s="1" t="str">
        <v>xinmin</v>
      </c>
      <c r="I472" s="1" t="str">
        <v>xinmin</v>
      </c>
      <c r="J472" s="1">
        <v>122.828868</v>
      </c>
      <c r="K472" s="1">
        <v>41.996508</v>
      </c>
      <c r="L472" s="1">
        <v>0</v>
      </c>
    </row>
    <row customHeight="true" ht="16" r="473">
      <c r="A473" s="1">
        <v>101070201</v>
      </c>
      <c r="B473" s="1">
        <v>210000</v>
      </c>
      <c r="C473" s="1" t="str">
        <v>辽宁省</v>
      </c>
      <c r="D473" s="1">
        <v>210200</v>
      </c>
      <c r="E473" s="1" t="str">
        <v>大连市</v>
      </c>
      <c r="F473" s="1">
        <v>210200</v>
      </c>
      <c r="G473" s="1" t="str">
        <v>大连</v>
      </c>
      <c r="H473" s="1" t="str">
        <v>Dalian</v>
      </c>
      <c r="I473" s="1" t="str">
        <v>dalian</v>
      </c>
      <c r="J473" s="1">
        <v>121.618622</v>
      </c>
      <c r="K473" s="1">
        <v>38.91459</v>
      </c>
      <c r="L473" s="1">
        <v>1</v>
      </c>
    </row>
    <row customHeight="true" ht="16" r="474">
      <c r="A474" s="1">
        <v>101070208</v>
      </c>
      <c r="B474" s="1">
        <v>210000</v>
      </c>
      <c r="C474" s="1" t="str">
        <v>辽宁省</v>
      </c>
      <c r="D474" s="1">
        <v>210200</v>
      </c>
      <c r="E474" s="1" t="str">
        <v>大连市</v>
      </c>
      <c r="F474" s="1">
        <v>210202</v>
      </c>
      <c r="G474" s="1" t="str">
        <v>中山区</v>
      </c>
      <c r="H474" s="1" t="str">
        <v>zhongshan District</v>
      </c>
      <c r="I474" s="1" t="str">
        <v>zhongshanqu</v>
      </c>
      <c r="J474" s="1">
        <v>121.64376</v>
      </c>
      <c r="K474" s="1">
        <v>38.921553</v>
      </c>
      <c r="L474" s="1">
        <v>0</v>
      </c>
    </row>
    <row customHeight="true" ht="16" r="475">
      <c r="A475" s="1">
        <v>101070209</v>
      </c>
      <c r="B475" s="1">
        <v>210000</v>
      </c>
      <c r="C475" s="1" t="str">
        <v>辽宁省</v>
      </c>
      <c r="D475" s="1">
        <v>210200</v>
      </c>
      <c r="E475" s="1" t="str">
        <v>大连市</v>
      </c>
      <c r="F475" s="1">
        <v>210203</v>
      </c>
      <c r="G475" s="1" t="str">
        <v>西岗区</v>
      </c>
      <c r="H475" s="1" t="str">
        <v>xigangqu</v>
      </c>
      <c r="I475" s="1" t="str">
        <v>xigangqu</v>
      </c>
      <c r="J475" s="1">
        <v>121.616112</v>
      </c>
      <c r="K475" s="1">
        <v>38.914266</v>
      </c>
      <c r="L475" s="1">
        <v>0</v>
      </c>
    </row>
    <row customHeight="true" ht="16" r="476">
      <c r="A476" s="1">
        <v>101070210</v>
      </c>
      <c r="B476" s="1">
        <v>210000</v>
      </c>
      <c r="C476" s="1" t="str">
        <v>辽宁省</v>
      </c>
      <c r="D476" s="1">
        <v>210200</v>
      </c>
      <c r="E476" s="1" t="str">
        <v>大连市</v>
      </c>
      <c r="F476" s="1">
        <v>210204</v>
      </c>
      <c r="G476" s="1" t="str">
        <v>沙河口</v>
      </c>
      <c r="H476" s="1" t="str">
        <v>shahekou</v>
      </c>
      <c r="I476" s="1" t="str">
        <v>shahekou</v>
      </c>
      <c r="J476" s="1">
        <v>121.593702</v>
      </c>
      <c r="K476" s="1">
        <v>38.912859</v>
      </c>
      <c r="L476" s="1">
        <v>0</v>
      </c>
    </row>
    <row customHeight="true" ht="16" r="477">
      <c r="A477" s="1">
        <v>101070211</v>
      </c>
      <c r="B477" s="1">
        <v>210000</v>
      </c>
      <c r="C477" s="1" t="str">
        <v>辽宁省</v>
      </c>
      <c r="D477" s="1">
        <v>210200</v>
      </c>
      <c r="E477" s="1" t="str">
        <v>大连市</v>
      </c>
      <c r="F477" s="1">
        <v>210211</v>
      </c>
      <c r="G477" s="1" t="str">
        <v>甘井子</v>
      </c>
      <c r="H477" s="1" t="str">
        <v>ganjingzi</v>
      </c>
      <c r="I477" s="1" t="str">
        <v>ganjingzi</v>
      </c>
      <c r="J477" s="1">
        <v>121.582614</v>
      </c>
      <c r="K477" s="1">
        <v>38.975148</v>
      </c>
      <c r="L477" s="1">
        <v>0</v>
      </c>
    </row>
    <row customHeight="true" ht="16" r="478">
      <c r="A478" s="1">
        <v>101070205</v>
      </c>
      <c r="B478" s="1">
        <v>210000</v>
      </c>
      <c r="C478" s="1" t="str">
        <v>辽宁省</v>
      </c>
      <c r="D478" s="1">
        <v>210200</v>
      </c>
      <c r="E478" s="1" t="str">
        <v>大连市</v>
      </c>
      <c r="F478" s="1">
        <v>210212</v>
      </c>
      <c r="G478" s="1" t="str">
        <v>旅顺</v>
      </c>
      <c r="H478" s="1" t="str">
        <v>lvshun</v>
      </c>
      <c r="I478" s="1" t="str">
        <v>lvshun</v>
      </c>
      <c r="J478" s="1">
        <v>121.26713</v>
      </c>
      <c r="K478" s="1">
        <v>38.812043</v>
      </c>
      <c r="L478" s="1">
        <v>0</v>
      </c>
    </row>
    <row customHeight="true" ht="16" r="479">
      <c r="A479" s="1">
        <v>101070203</v>
      </c>
      <c r="B479" s="1">
        <v>210000</v>
      </c>
      <c r="C479" s="1" t="str">
        <v>辽宁省</v>
      </c>
      <c r="D479" s="1">
        <v>210200</v>
      </c>
      <c r="E479" s="1" t="str">
        <v>大连市</v>
      </c>
      <c r="F479" s="1">
        <v>210213</v>
      </c>
      <c r="G479" s="1" t="str">
        <v>金州</v>
      </c>
      <c r="H479" s="1" t="str">
        <v>Jinzhou</v>
      </c>
      <c r="I479" s="1" t="str">
        <v>jinzhou</v>
      </c>
      <c r="J479" s="1">
        <v>121.789413</v>
      </c>
      <c r="K479" s="1">
        <v>39.052745</v>
      </c>
      <c r="L479" s="1">
        <v>0</v>
      </c>
    </row>
    <row customHeight="true" ht="16" r="480">
      <c r="A480" s="1">
        <v>101070204</v>
      </c>
      <c r="B480" s="1">
        <v>210000</v>
      </c>
      <c r="C480" s="1" t="str">
        <v>辽宁省</v>
      </c>
      <c r="D480" s="1">
        <v>210200</v>
      </c>
      <c r="E480" s="1" t="str">
        <v>大连市</v>
      </c>
      <c r="F480" s="1">
        <v>210214</v>
      </c>
      <c r="G480" s="1" t="str">
        <v>普兰店</v>
      </c>
      <c r="H480" s="1" t="str">
        <v>pulandian</v>
      </c>
      <c r="I480" s="1" t="str">
        <v>pulandian</v>
      </c>
      <c r="J480" s="1">
        <v>121.9705</v>
      </c>
      <c r="K480" s="1">
        <v>39.401555</v>
      </c>
      <c r="L480" s="1">
        <v>0</v>
      </c>
    </row>
    <row customHeight="true" ht="16" r="481">
      <c r="A481" s="1">
        <v>101070206</v>
      </c>
      <c r="B481" s="1">
        <v>210000</v>
      </c>
      <c r="C481" s="1" t="str">
        <v>辽宁省</v>
      </c>
      <c r="D481" s="1">
        <v>210200</v>
      </c>
      <c r="E481" s="1" t="str">
        <v>大连市</v>
      </c>
      <c r="F481" s="1">
        <v>210224</v>
      </c>
      <c r="G481" s="1" t="str">
        <v>长海</v>
      </c>
      <c r="H481" s="1" t="str">
        <v>changhai</v>
      </c>
      <c r="I481" s="1" t="str">
        <v>changhai</v>
      </c>
      <c r="J481" s="1">
        <v>122.587824</v>
      </c>
      <c r="K481" s="1">
        <v>39.272399</v>
      </c>
      <c r="L481" s="1">
        <v>0</v>
      </c>
    </row>
    <row customHeight="true" ht="16" r="482">
      <c r="A482" s="1">
        <v>101070202</v>
      </c>
      <c r="B482" s="1">
        <v>210000</v>
      </c>
      <c r="C482" s="1" t="str">
        <v>辽宁省</v>
      </c>
      <c r="D482" s="1">
        <v>210200</v>
      </c>
      <c r="E482" s="1" t="str">
        <v>大连市</v>
      </c>
      <c r="F482" s="1">
        <v>210281</v>
      </c>
      <c r="G482" s="1" t="str">
        <v>瓦房店</v>
      </c>
      <c r="H482" s="1" t="str">
        <v>wafangdian</v>
      </c>
      <c r="I482" s="1" t="str">
        <v>wafangdian</v>
      </c>
      <c r="J482" s="1">
        <v>122.002656</v>
      </c>
      <c r="K482" s="1">
        <v>39.63065</v>
      </c>
      <c r="L482" s="1">
        <v>0</v>
      </c>
    </row>
    <row customHeight="true" ht="16" r="483">
      <c r="A483" s="1">
        <v>101070301</v>
      </c>
      <c r="B483" s="1">
        <v>210000</v>
      </c>
      <c r="C483" s="1" t="str">
        <v>辽宁省</v>
      </c>
      <c r="D483" s="1">
        <v>210300</v>
      </c>
      <c r="E483" s="1" t="str">
        <v>鞍山市</v>
      </c>
      <c r="F483" s="1">
        <v>210300</v>
      </c>
      <c r="G483" s="1" t="str">
        <v>鞍山</v>
      </c>
      <c r="H483" s="1" t="str">
        <v>Anshan</v>
      </c>
      <c r="I483" s="1" t="str">
        <v>anshan</v>
      </c>
      <c r="J483" s="1">
        <v>122.995632</v>
      </c>
      <c r="K483" s="1">
        <v>41.110626</v>
      </c>
      <c r="L483" s="1">
        <v>1</v>
      </c>
    </row>
    <row customHeight="true" ht="16" r="484">
      <c r="A484" s="1">
        <v>101070305</v>
      </c>
      <c r="B484" s="1">
        <v>210000</v>
      </c>
      <c r="C484" s="1" t="str">
        <v>辽宁省</v>
      </c>
      <c r="D484" s="1">
        <v>210300</v>
      </c>
      <c r="E484" s="1" t="str">
        <v>鞍山市</v>
      </c>
      <c r="F484" s="1">
        <v>210302</v>
      </c>
      <c r="G484" s="1" t="str">
        <v>铁东区</v>
      </c>
      <c r="H484" s="1" t="str">
        <v>tiedong District</v>
      </c>
      <c r="I484" s="1" t="str">
        <v>tiedongqu</v>
      </c>
      <c r="J484" s="1">
        <v>122.994475</v>
      </c>
      <c r="K484" s="1">
        <v>41.110344</v>
      </c>
      <c r="L484" s="1">
        <v>0</v>
      </c>
    </row>
    <row customHeight="true" ht="16" r="485">
      <c r="A485" s="1">
        <v>101070306</v>
      </c>
      <c r="B485" s="1">
        <v>210000</v>
      </c>
      <c r="C485" s="1" t="str">
        <v>辽宁省</v>
      </c>
      <c r="D485" s="1">
        <v>210300</v>
      </c>
      <c r="E485" s="1" t="str">
        <v>鞍山市</v>
      </c>
      <c r="F485" s="1">
        <v>210303</v>
      </c>
      <c r="G485" s="1" t="str">
        <v>铁西区</v>
      </c>
      <c r="H485" s="1" t="str">
        <v>tiexi District</v>
      </c>
      <c r="I485" s="1" t="str">
        <v>tiexiqu</v>
      </c>
      <c r="J485" s="1">
        <v>122.971834</v>
      </c>
      <c r="K485" s="1">
        <v>41.11069</v>
      </c>
      <c r="L485" s="1">
        <v>0</v>
      </c>
    </row>
    <row customHeight="true" ht="16" r="486">
      <c r="A486" s="1">
        <v>101070307</v>
      </c>
      <c r="B486" s="1">
        <v>210000</v>
      </c>
      <c r="C486" s="1" t="str">
        <v>辽宁省</v>
      </c>
      <c r="D486" s="1">
        <v>210300</v>
      </c>
      <c r="E486" s="1" t="str">
        <v>鞍山市</v>
      </c>
      <c r="F486" s="1">
        <v>210304</v>
      </c>
      <c r="G486" s="1" t="str">
        <v>立山</v>
      </c>
      <c r="H486" s="1" t="str">
        <v>lishan</v>
      </c>
      <c r="I486" s="1" t="str">
        <v>lishan</v>
      </c>
      <c r="J486" s="1">
        <v>123.024806</v>
      </c>
      <c r="K486" s="1">
        <v>41.150622</v>
      </c>
      <c r="L486" s="1">
        <v>0</v>
      </c>
    </row>
    <row customHeight="true" ht="16" r="487">
      <c r="A487" s="1">
        <v>101070308</v>
      </c>
      <c r="B487" s="1">
        <v>210000</v>
      </c>
      <c r="C487" s="1" t="str">
        <v>辽宁省</v>
      </c>
      <c r="D487" s="1">
        <v>210300</v>
      </c>
      <c r="E487" s="1" t="str">
        <v>鞍山市</v>
      </c>
      <c r="F487" s="1">
        <v>210311</v>
      </c>
      <c r="G487" s="1" t="str">
        <v>千山</v>
      </c>
      <c r="H487" s="1" t="str">
        <v>qianshan</v>
      </c>
      <c r="I487" s="1" t="str">
        <v>qianshan</v>
      </c>
      <c r="J487" s="1">
        <v>122.949298</v>
      </c>
      <c r="K487" s="1">
        <v>41.068909</v>
      </c>
      <c r="L487" s="1">
        <v>0</v>
      </c>
    </row>
    <row customHeight="true" ht="16" r="488">
      <c r="A488" s="1">
        <v>101070303</v>
      </c>
      <c r="B488" s="1">
        <v>210000</v>
      </c>
      <c r="C488" s="1" t="str">
        <v>辽宁省</v>
      </c>
      <c r="D488" s="1">
        <v>210300</v>
      </c>
      <c r="E488" s="1" t="str">
        <v>鞍山市</v>
      </c>
      <c r="F488" s="1">
        <v>210323</v>
      </c>
      <c r="G488" s="1" t="str">
        <v>岫岩</v>
      </c>
      <c r="H488" s="1" t="str">
        <v>xiuyan</v>
      </c>
      <c r="I488" s="1" t="str">
        <v>xiuyan</v>
      </c>
      <c r="J488" s="1">
        <v>123.28833</v>
      </c>
      <c r="K488" s="1">
        <v>40.281509</v>
      </c>
      <c r="L488" s="1">
        <v>0</v>
      </c>
    </row>
    <row customHeight="true" ht="16" r="489">
      <c r="A489" s="1">
        <v>101070304</v>
      </c>
      <c r="B489" s="1">
        <v>210000</v>
      </c>
      <c r="C489" s="1" t="str">
        <v>辽宁省</v>
      </c>
      <c r="D489" s="1">
        <v>210300</v>
      </c>
      <c r="E489" s="1" t="str">
        <v>鞍山市</v>
      </c>
      <c r="F489" s="1">
        <v>210381</v>
      </c>
      <c r="G489" s="1" t="str">
        <v>海城</v>
      </c>
      <c r="H489" s="1" t="str">
        <v>Haicheng</v>
      </c>
      <c r="I489" s="1" t="str">
        <v>haicheng</v>
      </c>
      <c r="J489" s="1">
        <v>122.752199</v>
      </c>
      <c r="K489" s="1">
        <v>40.852533</v>
      </c>
      <c r="L489" s="1">
        <v>0</v>
      </c>
    </row>
    <row customHeight="true" ht="16" r="490">
      <c r="A490" s="1">
        <v>101070401</v>
      </c>
      <c r="B490" s="1">
        <v>210000</v>
      </c>
      <c r="C490" s="1" t="str">
        <v>辽宁省</v>
      </c>
      <c r="D490" s="1">
        <v>210400</v>
      </c>
      <c r="E490" s="1" t="str">
        <v>抚顺市</v>
      </c>
      <c r="F490" s="1">
        <v>210400</v>
      </c>
      <c r="G490" s="1" t="str">
        <v>抚顺</v>
      </c>
      <c r="H490" s="1" t="str">
        <v>Fushun</v>
      </c>
      <c r="I490" s="1" t="str">
        <v>fushun</v>
      </c>
      <c r="J490" s="1">
        <v>124.097979</v>
      </c>
      <c r="K490" s="1">
        <v>41.922644</v>
      </c>
      <c r="L490" s="1">
        <v>1</v>
      </c>
    </row>
    <row customHeight="true" ht="16" r="491">
      <c r="A491" s="1">
        <v>101070405</v>
      </c>
      <c r="B491" s="1">
        <v>210000</v>
      </c>
      <c r="C491" s="1" t="str">
        <v>辽宁省</v>
      </c>
      <c r="D491" s="1">
        <v>210400</v>
      </c>
      <c r="E491" s="1" t="str">
        <v>抚顺市</v>
      </c>
      <c r="F491" s="1">
        <v>210402</v>
      </c>
      <c r="G491" s="1" t="str">
        <v>新抚区</v>
      </c>
      <c r="H491" s="1" t="str">
        <v>xinfu district</v>
      </c>
      <c r="I491" s="1" t="str">
        <v>xinfuqu</v>
      </c>
      <c r="J491" s="1">
        <v>123.902858</v>
      </c>
      <c r="K491" s="1">
        <v>41.86082</v>
      </c>
      <c r="L491" s="1">
        <v>0</v>
      </c>
    </row>
    <row customHeight="true" ht="16" r="492">
      <c r="A492" s="1">
        <v>101070406</v>
      </c>
      <c r="B492" s="1">
        <v>210000</v>
      </c>
      <c r="C492" s="1" t="str">
        <v>辽宁省</v>
      </c>
      <c r="D492" s="1">
        <v>210400</v>
      </c>
      <c r="E492" s="1" t="str">
        <v>抚顺市</v>
      </c>
      <c r="F492" s="1">
        <v>210403</v>
      </c>
      <c r="G492" s="1" t="str">
        <v>东洲区</v>
      </c>
      <c r="H492" s="1" t="str">
        <v>dongzhou district</v>
      </c>
      <c r="I492" s="1" t="str">
        <v>dongzhouqu</v>
      </c>
      <c r="J492" s="1">
        <v>124.047219</v>
      </c>
      <c r="K492" s="1">
        <v>41.866829</v>
      </c>
      <c r="L492" s="1">
        <v>0</v>
      </c>
    </row>
    <row customHeight="true" ht="16" r="493">
      <c r="A493" s="1">
        <v>101070407</v>
      </c>
      <c r="B493" s="1">
        <v>210000</v>
      </c>
      <c r="C493" s="1" t="str">
        <v>辽宁省</v>
      </c>
      <c r="D493" s="1">
        <v>210400</v>
      </c>
      <c r="E493" s="1" t="str">
        <v>抚顺市</v>
      </c>
      <c r="F493" s="1">
        <v>210404</v>
      </c>
      <c r="G493" s="1" t="str">
        <v>望花区</v>
      </c>
      <c r="H493" s="1" t="str">
        <v>wanghua district</v>
      </c>
      <c r="I493" s="1" t="str">
        <v>wanghuaqu</v>
      </c>
      <c r="J493" s="1">
        <v>123.801509</v>
      </c>
      <c r="K493" s="1">
        <v>41.851803</v>
      </c>
      <c r="L493" s="1">
        <v>0</v>
      </c>
    </row>
    <row customHeight="true" ht="16" r="494">
      <c r="A494" s="1">
        <v>101070408</v>
      </c>
      <c r="B494" s="1">
        <v>210000</v>
      </c>
      <c r="C494" s="1" t="str">
        <v>辽宁省</v>
      </c>
      <c r="D494" s="1">
        <v>210400</v>
      </c>
      <c r="E494" s="1" t="str">
        <v>抚顺市</v>
      </c>
      <c r="F494" s="1">
        <v>210411</v>
      </c>
      <c r="G494" s="1" t="str">
        <v>顺城区</v>
      </c>
      <c r="H494" s="1" t="str">
        <v>shuncheng district</v>
      </c>
      <c r="I494" s="1" t="str">
        <v>shunchengqu</v>
      </c>
      <c r="J494" s="1">
        <v>123.917165</v>
      </c>
      <c r="K494" s="1">
        <v>41.881132</v>
      </c>
      <c r="L494" s="1">
        <v>0</v>
      </c>
    </row>
    <row customHeight="true" ht="16" r="495">
      <c r="A495" s="1">
        <v>101070430</v>
      </c>
      <c r="B495" s="1">
        <v>210000</v>
      </c>
      <c r="C495" s="1" t="str">
        <v>辽宁省</v>
      </c>
      <c r="D495" s="1">
        <v>210400</v>
      </c>
      <c r="E495" s="1" t="str">
        <v>抚顺市</v>
      </c>
      <c r="F495" s="1">
        <v>210421</v>
      </c>
      <c r="G495" s="1" t="str">
        <v>抚顺县</v>
      </c>
      <c r="H495" s="1" t="str">
        <v>fushunxian</v>
      </c>
      <c r="I495" s="1" t="str">
        <v>fushunxian</v>
      </c>
      <c r="J495" s="1">
        <v>123.9216</v>
      </c>
      <c r="K495" s="1">
        <v>41.88704</v>
      </c>
      <c r="L495" s="1">
        <v>0</v>
      </c>
    </row>
    <row customHeight="true" ht="16" r="496">
      <c r="A496" s="1">
        <v>101070402</v>
      </c>
      <c r="B496" s="1">
        <v>210000</v>
      </c>
      <c r="C496" s="1" t="str">
        <v>辽宁省</v>
      </c>
      <c r="D496" s="1">
        <v>210400</v>
      </c>
      <c r="E496" s="1" t="str">
        <v>抚顺市</v>
      </c>
      <c r="F496" s="1">
        <v>210422</v>
      </c>
      <c r="G496" s="1" t="str">
        <v>新宾</v>
      </c>
      <c r="H496" s="1" t="str">
        <v>xinbin</v>
      </c>
      <c r="I496" s="1" t="str">
        <v>xinbin</v>
      </c>
      <c r="J496" s="1">
        <v>125.037547</v>
      </c>
      <c r="K496" s="1">
        <v>41.732456</v>
      </c>
      <c r="L496" s="1">
        <v>0</v>
      </c>
    </row>
    <row customHeight="true" ht="16" r="497">
      <c r="A497" s="1">
        <v>101070403</v>
      </c>
      <c r="B497" s="1">
        <v>210000</v>
      </c>
      <c r="C497" s="1" t="str">
        <v>辽宁省</v>
      </c>
      <c r="D497" s="1">
        <v>210400</v>
      </c>
      <c r="E497" s="1" t="str">
        <v>抚顺市</v>
      </c>
      <c r="F497" s="1">
        <v>210423</v>
      </c>
      <c r="G497" s="1" t="str">
        <v>清原</v>
      </c>
      <c r="H497" s="1" t="str">
        <v>Qingyuan</v>
      </c>
      <c r="I497" s="1" t="str">
        <v>qingyuan</v>
      </c>
      <c r="J497" s="1">
        <v>124.927192</v>
      </c>
      <c r="K497" s="1">
        <v>42.10135</v>
      </c>
      <c r="L497" s="1">
        <v>0</v>
      </c>
    </row>
    <row customHeight="true" ht="16" r="498">
      <c r="A498" s="1">
        <v>101070501</v>
      </c>
      <c r="B498" s="1">
        <v>210000</v>
      </c>
      <c r="C498" s="1" t="str">
        <v>辽宁省</v>
      </c>
      <c r="D498" s="1">
        <v>210500</v>
      </c>
      <c r="E498" s="1" t="str">
        <v>本溪市</v>
      </c>
      <c r="F498" s="1">
        <v>210500</v>
      </c>
      <c r="G498" s="1" t="str">
        <v>本溪</v>
      </c>
      <c r="H498" s="1" t="str">
        <v>Benxi</v>
      </c>
      <c r="I498" s="1" t="str">
        <v>benxi</v>
      </c>
      <c r="J498" s="1">
        <v>123.770519</v>
      </c>
      <c r="K498" s="1">
        <v>41.297909</v>
      </c>
      <c r="L498" s="1">
        <v>1</v>
      </c>
    </row>
    <row customHeight="true" ht="16" r="499">
      <c r="A499" s="1">
        <v>101070503</v>
      </c>
      <c r="B499" s="1">
        <v>210000</v>
      </c>
      <c r="C499" s="1" t="str">
        <v>辽宁省</v>
      </c>
      <c r="D499" s="1">
        <v>210500</v>
      </c>
      <c r="E499" s="1" t="str">
        <v>本溪市</v>
      </c>
      <c r="F499" s="1">
        <v>210502</v>
      </c>
      <c r="G499" s="1" t="str">
        <v>平山区</v>
      </c>
      <c r="H499" s="1" t="str">
        <v>pingshan district</v>
      </c>
      <c r="I499" s="1" t="str">
        <v>pingshanqu</v>
      </c>
      <c r="J499" s="1">
        <v>123.761231</v>
      </c>
      <c r="K499" s="1">
        <v>41.291581</v>
      </c>
      <c r="L499" s="1">
        <v>0</v>
      </c>
    </row>
    <row customHeight="true" ht="16" r="500">
      <c r="A500" s="1">
        <v>101070505</v>
      </c>
      <c r="B500" s="1">
        <v>210000</v>
      </c>
      <c r="C500" s="1" t="str">
        <v>辽宁省</v>
      </c>
      <c r="D500" s="1">
        <v>210500</v>
      </c>
      <c r="E500" s="1" t="str">
        <v>本溪市</v>
      </c>
      <c r="F500" s="1">
        <v>210503</v>
      </c>
      <c r="G500" s="1" t="str">
        <v>溪湖</v>
      </c>
      <c r="H500" s="1" t="str">
        <v>xihu</v>
      </c>
      <c r="I500" s="1" t="str">
        <v>xihu</v>
      </c>
      <c r="J500" s="1">
        <v>123.765226</v>
      </c>
      <c r="K500" s="1">
        <v>41.330056</v>
      </c>
      <c r="L500" s="1">
        <v>0</v>
      </c>
    </row>
    <row customHeight="true" ht="16" r="501">
      <c r="A501" s="1">
        <v>101070506</v>
      </c>
      <c r="B501" s="1">
        <v>210000</v>
      </c>
      <c r="C501" s="1" t="str">
        <v>辽宁省</v>
      </c>
      <c r="D501" s="1">
        <v>210500</v>
      </c>
      <c r="E501" s="1" t="str">
        <v>本溪市</v>
      </c>
      <c r="F501" s="1">
        <v>210504</v>
      </c>
      <c r="G501" s="1" t="str">
        <v>明山</v>
      </c>
      <c r="H501" s="1" t="str">
        <v>mingshan</v>
      </c>
      <c r="I501" s="1" t="str">
        <v>mingshan</v>
      </c>
      <c r="J501" s="1">
        <v>123.763288</v>
      </c>
      <c r="K501" s="1">
        <v>41.302429</v>
      </c>
      <c r="L501" s="1">
        <v>0</v>
      </c>
    </row>
    <row customHeight="true" ht="16" r="502">
      <c r="A502" s="1">
        <v>101070507</v>
      </c>
      <c r="B502" s="1">
        <v>210000</v>
      </c>
      <c r="C502" s="1" t="str">
        <v>辽宁省</v>
      </c>
      <c r="D502" s="1">
        <v>210500</v>
      </c>
      <c r="E502" s="1" t="str">
        <v>本溪市</v>
      </c>
      <c r="F502" s="1">
        <v>210505</v>
      </c>
      <c r="G502" s="1" t="str">
        <v>南芬</v>
      </c>
      <c r="H502" s="1" t="str">
        <v>nanfen</v>
      </c>
      <c r="I502" s="1" t="str">
        <v>nanfen</v>
      </c>
      <c r="J502" s="1">
        <v>123.748381</v>
      </c>
      <c r="K502" s="1">
        <v>41.104093</v>
      </c>
      <c r="L502" s="1">
        <v>0</v>
      </c>
    </row>
    <row customHeight="true" ht="16" r="503">
      <c r="A503" s="1">
        <v>101070504</v>
      </c>
      <c r="B503" s="1">
        <v>210000</v>
      </c>
      <c r="C503" s="1" t="str">
        <v>辽宁省</v>
      </c>
      <c r="D503" s="1">
        <v>210500</v>
      </c>
      <c r="E503" s="1" t="str">
        <v>本溪市</v>
      </c>
      <c r="F503" s="1">
        <v>210522</v>
      </c>
      <c r="G503" s="1" t="str">
        <v>桓仁</v>
      </c>
      <c r="H503" s="1" t="str">
        <v>Huanren</v>
      </c>
      <c r="I503" s="1" t="str">
        <v>huanren</v>
      </c>
      <c r="J503" s="1">
        <v>125.359195</v>
      </c>
      <c r="K503" s="1">
        <v>41.268997</v>
      </c>
      <c r="L503" s="1">
        <v>0</v>
      </c>
    </row>
    <row customHeight="true" ht="16" r="504">
      <c r="A504" s="1">
        <v>101070601</v>
      </c>
      <c r="B504" s="1">
        <v>210000</v>
      </c>
      <c r="C504" s="1" t="str">
        <v>辽宁省</v>
      </c>
      <c r="D504" s="1">
        <v>210600</v>
      </c>
      <c r="E504" s="1" t="str">
        <v>丹东市</v>
      </c>
      <c r="F504" s="1">
        <v>210600</v>
      </c>
      <c r="G504" s="1" t="str">
        <v>丹东</v>
      </c>
      <c r="H504" s="1" t="str">
        <v>Dandong</v>
      </c>
      <c r="I504" s="1" t="str">
        <v>dandong</v>
      </c>
      <c r="J504" s="1">
        <v>124.383044</v>
      </c>
      <c r="K504" s="1">
        <v>40.124296</v>
      </c>
      <c r="L504" s="1">
        <v>1</v>
      </c>
    </row>
    <row customHeight="true" ht="16" r="505">
      <c r="A505" s="1">
        <v>101070605</v>
      </c>
      <c r="B505" s="1">
        <v>210000</v>
      </c>
      <c r="C505" s="1" t="str">
        <v>辽宁省</v>
      </c>
      <c r="D505" s="1">
        <v>210600</v>
      </c>
      <c r="E505" s="1" t="str">
        <v>丹东市</v>
      </c>
      <c r="F505" s="1">
        <v>210602</v>
      </c>
      <c r="G505" s="1" t="str">
        <v>元宝</v>
      </c>
      <c r="H505" s="1" t="str" xml:space="preserve">
        <v>yuanbao </v>
      </c>
      <c r="I505" s="1" t="str" xml:space="preserve">
        <v>yuanbao </v>
      </c>
      <c r="J505" s="1">
        <v>124.397814</v>
      </c>
      <c r="K505" s="1">
        <v>40.136483</v>
      </c>
      <c r="L505" s="1">
        <v>0</v>
      </c>
    </row>
    <row customHeight="true" ht="16" r="506">
      <c r="A506" s="1">
        <v>101070606</v>
      </c>
      <c r="B506" s="1">
        <v>210000</v>
      </c>
      <c r="C506" s="1" t="str">
        <v>辽宁省</v>
      </c>
      <c r="D506" s="1">
        <v>210600</v>
      </c>
      <c r="E506" s="1" t="str">
        <v>丹东市</v>
      </c>
      <c r="F506" s="1">
        <v>210603</v>
      </c>
      <c r="G506" s="1" t="str">
        <v>振兴</v>
      </c>
      <c r="H506" s="1" t="str">
        <v>zhenxing</v>
      </c>
      <c r="I506" s="1" t="str">
        <v>zhenxing</v>
      </c>
      <c r="J506" s="1">
        <v>124.361153</v>
      </c>
      <c r="K506" s="1">
        <v>40.102801</v>
      </c>
      <c r="L506" s="1">
        <v>0</v>
      </c>
    </row>
    <row customHeight="true" ht="16" r="507">
      <c r="A507" s="1">
        <v>101070607</v>
      </c>
      <c r="B507" s="1">
        <v>210000</v>
      </c>
      <c r="C507" s="1" t="str">
        <v>辽宁省</v>
      </c>
      <c r="D507" s="1">
        <v>210600</v>
      </c>
      <c r="E507" s="1" t="str">
        <v>丹东市</v>
      </c>
      <c r="F507" s="1">
        <v>210604</v>
      </c>
      <c r="G507" s="1" t="str">
        <v>振安</v>
      </c>
      <c r="H507" s="1" t="str">
        <v>zhenan</v>
      </c>
      <c r="I507" s="1" t="str">
        <v>zhenan</v>
      </c>
      <c r="J507" s="1">
        <v>124.427709</v>
      </c>
      <c r="K507" s="1">
        <v>40.158557</v>
      </c>
      <c r="L507" s="1">
        <v>0</v>
      </c>
    </row>
    <row customHeight="true" ht="16" r="508">
      <c r="A508" s="1">
        <v>101070603</v>
      </c>
      <c r="B508" s="1">
        <v>210000</v>
      </c>
      <c r="C508" s="1" t="str">
        <v>辽宁省</v>
      </c>
      <c r="D508" s="1">
        <v>210600</v>
      </c>
      <c r="E508" s="1" t="str">
        <v>丹东市</v>
      </c>
      <c r="F508" s="1">
        <v>210624</v>
      </c>
      <c r="G508" s="1" t="str">
        <v>宽甸</v>
      </c>
      <c r="H508" s="1" t="str">
        <v>Kuandian</v>
      </c>
      <c r="I508" s="1" t="str">
        <v>kuandian</v>
      </c>
      <c r="J508" s="1">
        <v>124.784867</v>
      </c>
      <c r="K508" s="1">
        <v>40.730412</v>
      </c>
      <c r="L508" s="1">
        <v>0</v>
      </c>
    </row>
    <row customHeight="true" ht="16" r="509">
      <c r="A509" s="1">
        <v>101070604</v>
      </c>
      <c r="B509" s="1">
        <v>210000</v>
      </c>
      <c r="C509" s="1" t="str">
        <v>辽宁省</v>
      </c>
      <c r="D509" s="1">
        <v>210600</v>
      </c>
      <c r="E509" s="1" t="str">
        <v>丹东市</v>
      </c>
      <c r="F509" s="1">
        <v>210681</v>
      </c>
      <c r="G509" s="1" t="str">
        <v>东港</v>
      </c>
      <c r="H509" s="1" t="str">
        <v>donggang</v>
      </c>
      <c r="I509" s="1" t="str">
        <v>donggang</v>
      </c>
      <c r="J509" s="1">
        <v>124.149437</v>
      </c>
      <c r="K509" s="1">
        <v>39.883467</v>
      </c>
      <c r="L509" s="1">
        <v>0</v>
      </c>
    </row>
    <row customHeight="true" ht="16" r="510">
      <c r="A510" s="1">
        <v>101070602</v>
      </c>
      <c r="B510" s="1">
        <v>210000</v>
      </c>
      <c r="C510" s="1" t="str">
        <v>辽宁省</v>
      </c>
      <c r="D510" s="1">
        <v>210600</v>
      </c>
      <c r="E510" s="1" t="str">
        <v>丹东市</v>
      </c>
      <c r="F510" s="1">
        <v>210682</v>
      </c>
      <c r="G510" s="1" t="str">
        <v>凤城</v>
      </c>
      <c r="H510" s="1" t="str">
        <v>fengcheng</v>
      </c>
      <c r="I510" s="1" t="str">
        <v>fengcheng</v>
      </c>
      <c r="J510" s="1">
        <v>124.071067</v>
      </c>
      <c r="K510" s="1">
        <v>40.457567</v>
      </c>
      <c r="L510" s="1">
        <v>0</v>
      </c>
    </row>
    <row customHeight="true" ht="16" r="511">
      <c r="A511" s="1">
        <v>101070701</v>
      </c>
      <c r="B511" s="1">
        <v>210000</v>
      </c>
      <c r="C511" s="1" t="str">
        <v>辽宁省</v>
      </c>
      <c r="D511" s="1">
        <v>210700</v>
      </c>
      <c r="E511" s="1" t="str">
        <v>锦州市</v>
      </c>
      <c r="F511" s="1">
        <v>210700</v>
      </c>
      <c r="G511" s="1" t="str">
        <v>锦州</v>
      </c>
      <c r="H511" s="1" t="str">
        <v>Jinzhou</v>
      </c>
      <c r="I511" s="1" t="str">
        <v>jinzhou</v>
      </c>
      <c r="J511" s="1">
        <v>121.135742</v>
      </c>
      <c r="K511" s="1">
        <v>41.119269</v>
      </c>
      <c r="L511" s="1">
        <v>1</v>
      </c>
    </row>
    <row customHeight="true" ht="16" r="512">
      <c r="A512" s="1">
        <v>101070703</v>
      </c>
      <c r="B512" s="1">
        <v>210000</v>
      </c>
      <c r="C512" s="1" t="str">
        <v>辽宁省</v>
      </c>
      <c r="D512" s="1">
        <v>210700</v>
      </c>
      <c r="E512" s="1" t="str">
        <v>锦州市</v>
      </c>
      <c r="F512" s="1">
        <v>210702</v>
      </c>
      <c r="G512" s="1" t="str">
        <v>古塔</v>
      </c>
      <c r="H512" s="1" t="str">
        <v>guta</v>
      </c>
      <c r="I512" s="1" t="str">
        <v>guta</v>
      </c>
      <c r="J512" s="1">
        <v>121.130085</v>
      </c>
      <c r="K512" s="1">
        <v>41.115719</v>
      </c>
      <c r="L512" s="1">
        <v>0</v>
      </c>
    </row>
    <row customHeight="true" ht="16" r="513">
      <c r="A513" s="1">
        <v>101070707</v>
      </c>
      <c r="B513" s="1">
        <v>210000</v>
      </c>
      <c r="C513" s="1" t="str">
        <v>辽宁省</v>
      </c>
      <c r="D513" s="1">
        <v>210700</v>
      </c>
      <c r="E513" s="1" t="str">
        <v>锦州市</v>
      </c>
      <c r="F513" s="1">
        <v>210703</v>
      </c>
      <c r="G513" s="1" t="str">
        <v>凌河</v>
      </c>
      <c r="H513" s="1" t="str">
        <v>linghe</v>
      </c>
      <c r="I513" s="1" t="str">
        <v>linghe</v>
      </c>
      <c r="J513" s="1">
        <v>121.151304</v>
      </c>
      <c r="K513" s="1">
        <v>41.114662</v>
      </c>
      <c r="L513" s="1">
        <v>0</v>
      </c>
    </row>
    <row customHeight="true" ht="16" r="514">
      <c r="A514" s="1">
        <v>101070708</v>
      </c>
      <c r="B514" s="1">
        <v>210000</v>
      </c>
      <c r="C514" s="1" t="str">
        <v>辽宁省</v>
      </c>
      <c r="D514" s="1">
        <v>210700</v>
      </c>
      <c r="E514" s="1" t="str">
        <v>锦州市</v>
      </c>
      <c r="F514" s="1">
        <v>210711</v>
      </c>
      <c r="G514" s="1" t="str">
        <v>太和区</v>
      </c>
      <c r="H514" s="1" t="str">
        <v>taihe district</v>
      </c>
      <c r="I514" s="1" t="str">
        <v>taihequ</v>
      </c>
      <c r="J514" s="1">
        <v>121.107297</v>
      </c>
      <c r="K514" s="1">
        <v>41.105378</v>
      </c>
      <c r="L514" s="1">
        <v>0</v>
      </c>
    </row>
    <row customHeight="true" ht="16" r="515">
      <c r="A515" s="1">
        <v>101070705</v>
      </c>
      <c r="B515" s="1">
        <v>210000</v>
      </c>
      <c r="C515" s="1" t="str">
        <v>辽宁省</v>
      </c>
      <c r="D515" s="1">
        <v>210700</v>
      </c>
      <c r="E515" s="1" t="str">
        <v>锦州市</v>
      </c>
      <c r="F515" s="1">
        <v>210726</v>
      </c>
      <c r="G515" s="1" t="str">
        <v>黑山</v>
      </c>
      <c r="H515" s="1" t="str">
        <v>heishan</v>
      </c>
      <c r="I515" s="1" t="str">
        <v>heishan</v>
      </c>
      <c r="J515" s="1">
        <v>122.117915</v>
      </c>
      <c r="K515" s="1">
        <v>41.691804</v>
      </c>
      <c r="L515" s="1">
        <v>0</v>
      </c>
    </row>
    <row customHeight="true" ht="16" r="516">
      <c r="A516" s="1">
        <v>101070704</v>
      </c>
      <c r="B516" s="1">
        <v>210000</v>
      </c>
      <c r="C516" s="1" t="str">
        <v>辽宁省</v>
      </c>
      <c r="D516" s="1">
        <v>210700</v>
      </c>
      <c r="E516" s="1" t="str">
        <v>锦州市</v>
      </c>
      <c r="F516" s="1">
        <v>210727</v>
      </c>
      <c r="G516" s="1" t="str">
        <v>义县</v>
      </c>
      <c r="H516" s="1" t="str">
        <v>yixian</v>
      </c>
      <c r="I516" s="1" t="str">
        <v>yixian</v>
      </c>
      <c r="J516" s="1">
        <v>121.242831</v>
      </c>
      <c r="K516" s="1">
        <v>41.537224</v>
      </c>
      <c r="L516" s="1">
        <v>0</v>
      </c>
    </row>
    <row customHeight="true" ht="16" r="517">
      <c r="A517" s="1">
        <v>101070702</v>
      </c>
      <c r="B517" s="1">
        <v>210000</v>
      </c>
      <c r="C517" s="1" t="str">
        <v>辽宁省</v>
      </c>
      <c r="D517" s="1">
        <v>210700</v>
      </c>
      <c r="E517" s="1" t="str">
        <v>锦州市</v>
      </c>
      <c r="F517" s="1">
        <v>210781</v>
      </c>
      <c r="G517" s="1" t="str">
        <v>凌海</v>
      </c>
      <c r="H517" s="1" t="str">
        <v>linghai</v>
      </c>
      <c r="I517" s="1" t="str">
        <v>linghai</v>
      </c>
      <c r="J517" s="1">
        <v>121.364236</v>
      </c>
      <c r="K517" s="1">
        <v>41.171738</v>
      </c>
      <c r="L517" s="1">
        <v>0</v>
      </c>
    </row>
    <row customHeight="true" ht="16" r="518">
      <c r="A518" s="1">
        <v>101070706</v>
      </c>
      <c r="B518" s="1">
        <v>210000</v>
      </c>
      <c r="C518" s="1" t="str">
        <v>辽宁省</v>
      </c>
      <c r="D518" s="1">
        <v>210700</v>
      </c>
      <c r="E518" s="1" t="str">
        <v>锦州市</v>
      </c>
      <c r="F518" s="1">
        <v>210782</v>
      </c>
      <c r="G518" s="1" t="str">
        <v>北镇</v>
      </c>
      <c r="H518" s="1" t="str">
        <v>beizhen</v>
      </c>
      <c r="I518" s="1" t="str">
        <v>beizhen</v>
      </c>
      <c r="J518" s="1">
        <v>121.795962</v>
      </c>
      <c r="K518" s="1">
        <v>41.598764</v>
      </c>
      <c r="L518" s="1">
        <v>0</v>
      </c>
    </row>
    <row customHeight="true" ht="16" r="519">
      <c r="A519" s="1">
        <v>101070801</v>
      </c>
      <c r="B519" s="1">
        <v>210000</v>
      </c>
      <c r="C519" s="1" t="str">
        <v>辽宁省</v>
      </c>
      <c r="D519" s="1">
        <v>210800</v>
      </c>
      <c r="E519" s="1" t="str">
        <v>营口市</v>
      </c>
      <c r="F519" s="1">
        <v>210800</v>
      </c>
      <c r="G519" s="1" t="str">
        <v>营口</v>
      </c>
      <c r="H519" s="1" t="str">
        <v>Yingkou</v>
      </c>
      <c r="I519" s="1" t="str">
        <v>yingkou</v>
      </c>
      <c r="J519" s="1">
        <v>122.235151</v>
      </c>
      <c r="K519" s="1">
        <v>40.667432</v>
      </c>
      <c r="L519" s="1">
        <v>1</v>
      </c>
    </row>
    <row customHeight="true" ht="16" r="520">
      <c r="A520" s="1">
        <v>101070804</v>
      </c>
      <c r="B520" s="1">
        <v>210000</v>
      </c>
      <c r="C520" s="1" t="str">
        <v>辽宁省</v>
      </c>
      <c r="D520" s="1">
        <v>210800</v>
      </c>
      <c r="E520" s="1" t="str">
        <v>营口市</v>
      </c>
      <c r="F520" s="1">
        <v>210802</v>
      </c>
      <c r="G520" s="1" t="str">
        <v>站前区</v>
      </c>
      <c r="H520" s="1" t="str">
        <v>zhanqian district</v>
      </c>
      <c r="I520" s="1" t="str">
        <v>zhanqianqu</v>
      </c>
      <c r="J520" s="1">
        <v>122.253235</v>
      </c>
      <c r="K520" s="1">
        <v>40.669949</v>
      </c>
      <c r="L520" s="1">
        <v>0</v>
      </c>
    </row>
    <row customHeight="true" ht="16" r="521">
      <c r="A521" s="1">
        <v>101070805</v>
      </c>
      <c r="B521" s="1">
        <v>210000</v>
      </c>
      <c r="C521" s="1" t="str">
        <v>辽宁省</v>
      </c>
      <c r="D521" s="1">
        <v>210800</v>
      </c>
      <c r="E521" s="1" t="str">
        <v>营口市</v>
      </c>
      <c r="F521" s="1">
        <v>210803</v>
      </c>
      <c r="G521" s="1" t="str">
        <v>西市区</v>
      </c>
      <c r="H521" s="1" t="str">
        <v>xishi district</v>
      </c>
      <c r="I521" s="1" t="str">
        <v>xishiqu</v>
      </c>
      <c r="J521" s="1">
        <v>122.210067</v>
      </c>
      <c r="K521" s="1">
        <v>40.663086</v>
      </c>
      <c r="L521" s="1">
        <v>0</v>
      </c>
    </row>
    <row customHeight="true" ht="16" r="522">
      <c r="A522" s="1">
        <v>101070807</v>
      </c>
      <c r="B522" s="1">
        <v>210000</v>
      </c>
      <c r="C522" s="1" t="str">
        <v>辽宁省</v>
      </c>
      <c r="D522" s="1">
        <v>210800</v>
      </c>
      <c r="E522" s="1" t="str">
        <v>营口市</v>
      </c>
      <c r="F522" s="1">
        <v>210811</v>
      </c>
      <c r="G522" s="1" t="str">
        <v>老边区</v>
      </c>
      <c r="H522" s="1" t="str">
        <v>laobian district</v>
      </c>
      <c r="I522" s="1" t="str">
        <v>laobianqu</v>
      </c>
      <c r="J522" s="1">
        <v>122.382584</v>
      </c>
      <c r="K522" s="1">
        <v>40.682723</v>
      </c>
      <c r="L522" s="1">
        <v>0</v>
      </c>
    </row>
    <row customHeight="true" ht="16" r="523">
      <c r="A523" s="1">
        <v>101070803</v>
      </c>
      <c r="B523" s="1">
        <v>210000</v>
      </c>
      <c r="C523" s="1" t="str">
        <v>辽宁省</v>
      </c>
      <c r="D523" s="1">
        <v>210800</v>
      </c>
      <c r="E523" s="1" t="str">
        <v>营口市</v>
      </c>
      <c r="F523" s="1">
        <v>210881</v>
      </c>
      <c r="G523" s="1" t="str">
        <v>盖州</v>
      </c>
      <c r="H523" s="1" t="str">
        <v>gaizhou</v>
      </c>
      <c r="I523" s="1" t="str">
        <v>gaizhou</v>
      </c>
      <c r="J523" s="1">
        <v>122.355534</v>
      </c>
      <c r="K523" s="1">
        <v>40.405234</v>
      </c>
      <c r="L523" s="1">
        <v>0</v>
      </c>
    </row>
    <row customHeight="true" ht="16" r="524">
      <c r="A524" s="1">
        <v>101070802</v>
      </c>
      <c r="B524" s="1">
        <v>210000</v>
      </c>
      <c r="C524" s="1" t="str">
        <v>辽宁省</v>
      </c>
      <c r="D524" s="1">
        <v>210800</v>
      </c>
      <c r="E524" s="1" t="str">
        <v>营口市</v>
      </c>
      <c r="F524" s="1">
        <v>210882</v>
      </c>
      <c r="G524" s="1" t="str">
        <v>大石桥</v>
      </c>
      <c r="H524" s="1" t="str">
        <v>dashiqiao</v>
      </c>
      <c r="I524" s="1" t="str">
        <v>dashiqiao</v>
      </c>
      <c r="J524" s="1">
        <v>122.505894</v>
      </c>
      <c r="K524" s="1">
        <v>40.633973</v>
      </c>
      <c r="L524" s="1">
        <v>0</v>
      </c>
    </row>
    <row customHeight="true" ht="16" r="525">
      <c r="A525" s="1">
        <v>101070901</v>
      </c>
      <c r="B525" s="1">
        <v>210000</v>
      </c>
      <c r="C525" s="1" t="str">
        <v>辽宁省</v>
      </c>
      <c r="D525" s="1">
        <v>210900</v>
      </c>
      <c r="E525" s="1" t="str">
        <v>阜新市</v>
      </c>
      <c r="F525" s="1">
        <v>210900</v>
      </c>
      <c r="G525" s="1" t="str">
        <v>阜新</v>
      </c>
      <c r="H525" s="1" t="str">
        <v>Fuxin</v>
      </c>
      <c r="I525" s="1" t="str">
        <v>fuxin</v>
      </c>
      <c r="J525" s="1">
        <v>121.743125</v>
      </c>
      <c r="K525" s="1">
        <v>42.058607</v>
      </c>
      <c r="L525" s="1">
        <v>1</v>
      </c>
    </row>
    <row customHeight="true" ht="16" r="526">
      <c r="A526" s="1">
        <v>101070903</v>
      </c>
      <c r="B526" s="1">
        <v>210000</v>
      </c>
      <c r="C526" s="1" t="str">
        <v>辽宁省</v>
      </c>
      <c r="D526" s="1">
        <v>210900</v>
      </c>
      <c r="E526" s="1" t="str">
        <v>阜新市</v>
      </c>
      <c r="F526" s="1">
        <v>210902</v>
      </c>
      <c r="G526" s="1" t="str">
        <v>海州区</v>
      </c>
      <c r="H526" s="1" t="str">
        <v>haizhou district</v>
      </c>
      <c r="I526" s="1" t="str">
        <v>haizhouqu</v>
      </c>
      <c r="J526" s="1">
        <v>121.657639</v>
      </c>
      <c r="K526" s="1">
        <v>42.011162</v>
      </c>
      <c r="L526" s="1">
        <v>0</v>
      </c>
    </row>
    <row customHeight="true" ht="16" r="527">
      <c r="A527" s="1">
        <v>101070904</v>
      </c>
      <c r="B527" s="1">
        <v>210000</v>
      </c>
      <c r="C527" s="1" t="str">
        <v>辽宁省</v>
      </c>
      <c r="D527" s="1">
        <v>210900</v>
      </c>
      <c r="E527" s="1" t="str">
        <v>阜新市</v>
      </c>
      <c r="F527" s="1">
        <v>210903</v>
      </c>
      <c r="G527" s="1" t="str">
        <v>新邱</v>
      </c>
      <c r="H527" s="1" t="str">
        <v>xinqiu</v>
      </c>
      <c r="I527" s="1" t="str">
        <v>xinqiu</v>
      </c>
      <c r="J527" s="1">
        <v>121.790541</v>
      </c>
      <c r="K527" s="1">
        <v>42.086603</v>
      </c>
      <c r="L527" s="1">
        <v>0</v>
      </c>
    </row>
    <row customHeight="true" ht="16" r="528">
      <c r="A528" s="1">
        <v>101070905</v>
      </c>
      <c r="B528" s="1">
        <v>210000</v>
      </c>
      <c r="C528" s="1" t="str">
        <v>辽宁省</v>
      </c>
      <c r="D528" s="1">
        <v>210900</v>
      </c>
      <c r="E528" s="1" t="str">
        <v>阜新市</v>
      </c>
      <c r="F528" s="1">
        <v>210904</v>
      </c>
      <c r="G528" s="1" t="str">
        <v>太平</v>
      </c>
      <c r="H528" s="1" t="str">
        <v>taiping</v>
      </c>
      <c r="I528" s="1" t="str">
        <v>taiping</v>
      </c>
      <c r="J528" s="1">
        <v>121.677575</v>
      </c>
      <c r="K528" s="1">
        <v>42.011145</v>
      </c>
      <c r="L528" s="1">
        <v>0</v>
      </c>
    </row>
    <row customHeight="true" ht="16" r="529">
      <c r="A529" s="1">
        <v>101070906</v>
      </c>
      <c r="B529" s="1">
        <v>210000</v>
      </c>
      <c r="C529" s="1" t="str">
        <v>辽宁省</v>
      </c>
      <c r="D529" s="1">
        <v>210900</v>
      </c>
      <c r="E529" s="1" t="str">
        <v>阜新市</v>
      </c>
      <c r="F529" s="1">
        <v>210905</v>
      </c>
      <c r="G529" s="1" t="str">
        <v>清河门</v>
      </c>
      <c r="H529" s="1" t="str">
        <v>qinghemen</v>
      </c>
      <c r="I529" s="1" t="str">
        <v>qinghemen</v>
      </c>
      <c r="J529" s="1">
        <v>121.42018</v>
      </c>
      <c r="K529" s="1">
        <v>41.780477</v>
      </c>
      <c r="L529" s="1">
        <v>0</v>
      </c>
    </row>
    <row customHeight="true" ht="16" r="530">
      <c r="A530" s="1">
        <v>101070907</v>
      </c>
      <c r="B530" s="1">
        <v>210000</v>
      </c>
      <c r="C530" s="1" t="str">
        <v>辽宁省</v>
      </c>
      <c r="D530" s="1">
        <v>210900</v>
      </c>
      <c r="E530" s="1" t="str">
        <v>阜新市</v>
      </c>
      <c r="F530" s="1">
        <v>210911</v>
      </c>
      <c r="G530" s="1" t="str">
        <v>细河</v>
      </c>
      <c r="H530" s="1" t="str">
        <v>xihe</v>
      </c>
      <c r="I530" s="1" t="str">
        <v>xihe</v>
      </c>
      <c r="J530" s="1">
        <v>121.654791</v>
      </c>
      <c r="K530" s="1">
        <v>42.019218</v>
      </c>
      <c r="L530" s="1">
        <v>0</v>
      </c>
    </row>
    <row customHeight="true" ht="16" r="531">
      <c r="A531" s="1">
        <v>101070902</v>
      </c>
      <c r="B531" s="1">
        <v>210000</v>
      </c>
      <c r="C531" s="1" t="str">
        <v>辽宁省</v>
      </c>
      <c r="D531" s="1">
        <v>210900</v>
      </c>
      <c r="E531" s="1" t="str">
        <v>阜新市</v>
      </c>
      <c r="F531" s="1">
        <v>210922</v>
      </c>
      <c r="G531" s="1" t="str">
        <v>彰武</v>
      </c>
      <c r="H531" s="1" t="str">
        <v>zhangwu</v>
      </c>
      <c r="I531" s="1" t="str">
        <v>zhangwu</v>
      </c>
      <c r="J531" s="1">
        <v>122.537444</v>
      </c>
      <c r="K531" s="1">
        <v>42.384823</v>
      </c>
      <c r="L531" s="1">
        <v>0</v>
      </c>
    </row>
    <row customHeight="true" ht="16" r="532">
      <c r="A532" s="1">
        <v>101071001</v>
      </c>
      <c r="B532" s="1">
        <v>210000</v>
      </c>
      <c r="C532" s="1" t="str">
        <v>辽宁省</v>
      </c>
      <c r="D532" s="1">
        <v>211000</v>
      </c>
      <c r="E532" s="1" t="str">
        <v>辽阳市</v>
      </c>
      <c r="F532" s="1">
        <v>211000</v>
      </c>
      <c r="G532" s="1" t="str">
        <v>辽阳</v>
      </c>
      <c r="H532" s="1" t="str">
        <v>Liaoyang</v>
      </c>
      <c r="I532" s="1" t="str">
        <v>liaoyang</v>
      </c>
      <c r="J532" s="1">
        <v>123.18152</v>
      </c>
      <c r="K532" s="1">
        <v>41.269402</v>
      </c>
      <c r="L532" s="1">
        <v>1</v>
      </c>
    </row>
    <row customHeight="true" ht="16" r="533">
      <c r="A533" s="1">
        <v>101071005</v>
      </c>
      <c r="B533" s="1">
        <v>210000</v>
      </c>
      <c r="C533" s="1" t="str">
        <v>辽宁省</v>
      </c>
      <c r="D533" s="1">
        <v>211000</v>
      </c>
      <c r="E533" s="1" t="str">
        <v>辽阳市</v>
      </c>
      <c r="F533" s="1">
        <v>211002</v>
      </c>
      <c r="G533" s="1" t="str">
        <v>白塔区</v>
      </c>
      <c r="H533" s="1" t="str">
        <v>baita district</v>
      </c>
      <c r="I533" s="1" t="str">
        <v>baitaqu</v>
      </c>
      <c r="J533" s="1">
        <v>123.172611</v>
      </c>
      <c r="K533" s="1">
        <v>41.26745</v>
      </c>
      <c r="L533" s="1">
        <v>0</v>
      </c>
    </row>
    <row customHeight="true" ht="16" r="534">
      <c r="A534" s="1">
        <v>101071006</v>
      </c>
      <c r="B534" s="1">
        <v>210000</v>
      </c>
      <c r="C534" s="1" t="str">
        <v>辽宁省</v>
      </c>
      <c r="D534" s="1">
        <v>211000</v>
      </c>
      <c r="E534" s="1" t="str">
        <v>辽阳市</v>
      </c>
      <c r="F534" s="1">
        <v>211003</v>
      </c>
      <c r="G534" s="1" t="str">
        <v>文圣区</v>
      </c>
      <c r="H534" s="1" t="str">
        <v>wensheng district</v>
      </c>
      <c r="I534" s="1" t="str">
        <v>wenshengqu</v>
      </c>
      <c r="J534" s="1">
        <v>123.188227</v>
      </c>
      <c r="K534" s="1">
        <v>41.266765</v>
      </c>
      <c r="L534" s="1">
        <v>0</v>
      </c>
    </row>
    <row customHeight="true" ht="16" r="535">
      <c r="A535" s="1">
        <v>101071007</v>
      </c>
      <c r="B535" s="1">
        <v>210000</v>
      </c>
      <c r="C535" s="1" t="str">
        <v>辽宁省</v>
      </c>
      <c r="D535" s="1">
        <v>211000</v>
      </c>
      <c r="E535" s="1" t="str">
        <v>辽阳市</v>
      </c>
      <c r="F535" s="1">
        <v>211004</v>
      </c>
      <c r="G535" s="1" t="str">
        <v>宏伟区</v>
      </c>
      <c r="H535" s="1" t="str">
        <v>hongwei district</v>
      </c>
      <c r="I535" s="1" t="str">
        <v>hongweiqu</v>
      </c>
      <c r="J535" s="1">
        <v>123.200461</v>
      </c>
      <c r="K535" s="1">
        <v>41.205747</v>
      </c>
      <c r="L535" s="1">
        <v>0</v>
      </c>
    </row>
    <row customHeight="true" ht="16" r="536">
      <c r="A536" s="1">
        <v>101071004</v>
      </c>
      <c r="B536" s="1">
        <v>210000</v>
      </c>
      <c r="C536" s="1" t="str">
        <v>辽宁省</v>
      </c>
      <c r="D536" s="1">
        <v>211000</v>
      </c>
      <c r="E536" s="1" t="str">
        <v>辽阳市</v>
      </c>
      <c r="F536" s="1">
        <v>211005</v>
      </c>
      <c r="G536" s="1" t="str">
        <v>弓长岭</v>
      </c>
      <c r="H536" s="1" t="str">
        <v>gongchangling</v>
      </c>
      <c r="I536" s="1" t="str">
        <v>gongchangling</v>
      </c>
      <c r="J536" s="1">
        <v>123.431633</v>
      </c>
      <c r="K536" s="1">
        <v>41.157831</v>
      </c>
      <c r="L536" s="1">
        <v>0</v>
      </c>
    </row>
    <row customHeight="true" ht="16" r="537">
      <c r="A537" s="1">
        <v>101071008</v>
      </c>
      <c r="B537" s="1">
        <v>210000</v>
      </c>
      <c r="C537" s="1" t="str">
        <v>辽宁省</v>
      </c>
      <c r="D537" s="1">
        <v>211000</v>
      </c>
      <c r="E537" s="1" t="str">
        <v>辽阳市</v>
      </c>
      <c r="F537" s="1">
        <v>211011</v>
      </c>
      <c r="G537" s="1" t="str">
        <v>太子河</v>
      </c>
      <c r="H537" s="1" t="str">
        <v>taizihe</v>
      </c>
      <c r="I537" s="1" t="str">
        <v>taizihe</v>
      </c>
      <c r="J537" s="1">
        <v>123.185336</v>
      </c>
      <c r="K537" s="1">
        <v>41.251682</v>
      </c>
      <c r="L537" s="1">
        <v>0</v>
      </c>
    </row>
    <row customHeight="true" ht="16" r="538">
      <c r="A538" s="1">
        <v>101071002</v>
      </c>
      <c r="B538" s="1">
        <v>210000</v>
      </c>
      <c r="C538" s="1" t="str">
        <v>辽宁省</v>
      </c>
      <c r="D538" s="1">
        <v>211000</v>
      </c>
      <c r="E538" s="1" t="str">
        <v>辽阳市</v>
      </c>
      <c r="F538" s="1">
        <v>211021</v>
      </c>
      <c r="G538" s="1" t="str">
        <v>辽阳县</v>
      </c>
      <c r="H538" s="1" t="str">
        <v>liaoyangxian</v>
      </c>
      <c r="I538" s="1" t="str">
        <v>liaoyangxian</v>
      </c>
      <c r="J538" s="1">
        <v>123.079674</v>
      </c>
      <c r="K538" s="1">
        <v>41.216479</v>
      </c>
      <c r="L538" s="1">
        <v>0</v>
      </c>
    </row>
    <row customHeight="true" ht="16" r="539">
      <c r="A539" s="1">
        <v>101071003</v>
      </c>
      <c r="B539" s="1">
        <v>210000</v>
      </c>
      <c r="C539" s="1" t="str">
        <v>辽宁省</v>
      </c>
      <c r="D539" s="1">
        <v>211000</v>
      </c>
      <c r="E539" s="1" t="str">
        <v>辽阳市</v>
      </c>
      <c r="F539" s="1">
        <v>211081</v>
      </c>
      <c r="G539" s="1" t="str">
        <v>灯塔市</v>
      </c>
      <c r="H539" s="1" t="str">
        <v>dengtashi</v>
      </c>
      <c r="I539" s="1" t="str">
        <v>dengtashi</v>
      </c>
      <c r="J539" s="1">
        <v>123.325864</v>
      </c>
      <c r="K539" s="1">
        <v>41.427836</v>
      </c>
      <c r="L539" s="1">
        <v>0</v>
      </c>
    </row>
    <row customHeight="true" ht="16" r="540">
      <c r="A540" s="1">
        <v>101071301</v>
      </c>
      <c r="B540" s="1">
        <v>210000</v>
      </c>
      <c r="C540" s="1" t="str">
        <v>辽宁省</v>
      </c>
      <c r="D540" s="1">
        <v>211100</v>
      </c>
      <c r="E540" s="1" t="str">
        <v>盘锦市</v>
      </c>
      <c r="F540" s="1">
        <v>211100</v>
      </c>
      <c r="G540" s="1" t="str">
        <v>盘锦</v>
      </c>
      <c r="H540" s="1" t="str">
        <v>panjin</v>
      </c>
      <c r="I540" s="1" t="str">
        <v>panjin</v>
      </c>
      <c r="J540" s="1">
        <v>122.06957</v>
      </c>
      <c r="K540" s="1">
        <v>41.124484</v>
      </c>
      <c r="L540" s="1">
        <v>1</v>
      </c>
    </row>
    <row customHeight="true" ht="16" r="541">
      <c r="A541" s="1">
        <v>101071304</v>
      </c>
      <c r="B541" s="1">
        <v>210000</v>
      </c>
      <c r="C541" s="1" t="str">
        <v>辽宁省</v>
      </c>
      <c r="D541" s="1">
        <v>211100</v>
      </c>
      <c r="E541" s="1" t="str">
        <v>盘锦市</v>
      </c>
      <c r="F541" s="1">
        <v>211102</v>
      </c>
      <c r="G541" s="1" t="str">
        <v>双台子</v>
      </c>
      <c r="H541" s="1" t="str">
        <v>shuangtaizi</v>
      </c>
      <c r="I541" s="1" t="str">
        <v>shuangtaizi</v>
      </c>
      <c r="J541" s="1">
        <v>122.055733</v>
      </c>
      <c r="K541" s="1">
        <v>41.190365</v>
      </c>
      <c r="L541" s="1">
        <v>0</v>
      </c>
    </row>
    <row customHeight="true" ht="16" r="542">
      <c r="A542" s="1">
        <v>101071305</v>
      </c>
      <c r="B542" s="1">
        <v>210000</v>
      </c>
      <c r="C542" s="1" t="str">
        <v>辽宁省</v>
      </c>
      <c r="D542" s="1">
        <v>211100</v>
      </c>
      <c r="E542" s="1" t="str">
        <v>盘锦市</v>
      </c>
      <c r="F542" s="1">
        <v>211103</v>
      </c>
      <c r="G542" s="1" t="str">
        <v>兴隆台</v>
      </c>
      <c r="H542" s="1" t="str">
        <v>xinglongtai</v>
      </c>
      <c r="I542" s="1" t="str">
        <v>xinglongtai</v>
      </c>
      <c r="J542" s="1">
        <v>122.071624</v>
      </c>
      <c r="K542" s="1">
        <v>41.122423</v>
      </c>
      <c r="L542" s="1">
        <v>0</v>
      </c>
    </row>
    <row customHeight="true" ht="16" r="543">
      <c r="A543" s="1">
        <v>101071302</v>
      </c>
      <c r="B543" s="1">
        <v>210000</v>
      </c>
      <c r="C543" s="1" t="str">
        <v>辽宁省</v>
      </c>
      <c r="D543" s="1">
        <v>211100</v>
      </c>
      <c r="E543" s="1" t="str">
        <v>盘锦市</v>
      </c>
      <c r="F543" s="1">
        <v>211104</v>
      </c>
      <c r="G543" s="1" t="str">
        <v>大洼</v>
      </c>
      <c r="H543" s="1" t="str">
        <v>dawa</v>
      </c>
      <c r="I543" s="1" t="str">
        <v>dawa</v>
      </c>
      <c r="J543" s="1">
        <v>122.071708</v>
      </c>
      <c r="K543" s="1">
        <v>40.994428</v>
      </c>
      <c r="L543" s="1">
        <v>0</v>
      </c>
    </row>
    <row customHeight="true" ht="16" r="544">
      <c r="A544" s="1">
        <v>101071303</v>
      </c>
      <c r="B544" s="1">
        <v>210000</v>
      </c>
      <c r="C544" s="1" t="str">
        <v>辽宁省</v>
      </c>
      <c r="D544" s="1">
        <v>211100</v>
      </c>
      <c r="E544" s="1" t="str">
        <v>盘锦市</v>
      </c>
      <c r="F544" s="1">
        <v>211122</v>
      </c>
      <c r="G544" s="1" t="str">
        <v>盘山</v>
      </c>
      <c r="H544" s="1" t="str">
        <v>panshan</v>
      </c>
      <c r="I544" s="1" t="str">
        <v>panshan</v>
      </c>
      <c r="J544" s="1">
        <v>121.98528</v>
      </c>
      <c r="K544" s="1">
        <v>41.240701</v>
      </c>
      <c r="L544" s="1">
        <v>0</v>
      </c>
    </row>
    <row customHeight="true" ht="16" r="545">
      <c r="A545" s="1">
        <v>101071101</v>
      </c>
      <c r="B545" s="1">
        <v>210000</v>
      </c>
      <c r="C545" s="1" t="str">
        <v>辽宁省</v>
      </c>
      <c r="D545" s="1">
        <v>211200</v>
      </c>
      <c r="E545" s="1" t="str">
        <v>铁岭市</v>
      </c>
      <c r="F545" s="1">
        <v>211200</v>
      </c>
      <c r="G545" s="1" t="str">
        <v>铁岭</v>
      </c>
      <c r="H545" s="1" t="str">
        <v>Tieling</v>
      </c>
      <c r="I545" s="1" t="str">
        <v>tieling</v>
      </c>
      <c r="J545" s="1">
        <v>123.725669</v>
      </c>
      <c r="K545" s="1">
        <v>42.223316</v>
      </c>
      <c r="L545" s="1">
        <v>1</v>
      </c>
    </row>
    <row customHeight="true" ht="16" r="546">
      <c r="A546" s="1">
        <v>101071106</v>
      </c>
      <c r="B546" s="1">
        <v>210000</v>
      </c>
      <c r="C546" s="1" t="str">
        <v>辽宁省</v>
      </c>
      <c r="D546" s="1">
        <v>211200</v>
      </c>
      <c r="E546" s="1" t="str">
        <v>铁岭市</v>
      </c>
      <c r="F546" s="1">
        <v>211202</v>
      </c>
      <c r="G546" s="1" t="str">
        <v>银州</v>
      </c>
      <c r="H546" s="1" t="str">
        <v>yinzhou</v>
      </c>
      <c r="I546" s="1" t="str">
        <v>yinzhou</v>
      </c>
      <c r="J546" s="1">
        <v>123.844877</v>
      </c>
      <c r="K546" s="1">
        <v>42.292278</v>
      </c>
      <c r="L546" s="1">
        <v>0</v>
      </c>
    </row>
    <row customHeight="true" ht="16" r="547">
      <c r="A547" s="1">
        <v>101071107</v>
      </c>
      <c r="B547" s="1">
        <v>210000</v>
      </c>
      <c r="C547" s="1" t="str">
        <v>辽宁省</v>
      </c>
      <c r="D547" s="1">
        <v>211200</v>
      </c>
      <c r="E547" s="1" t="str">
        <v>铁岭市</v>
      </c>
      <c r="F547" s="1">
        <v>211204</v>
      </c>
      <c r="G547" s="1" t="str">
        <v>清河区</v>
      </c>
      <c r="H547" s="1" t="str">
        <v>qinghe district</v>
      </c>
      <c r="I547" s="1" t="str" xml:space="preserve">
        <v>qinghequ </v>
      </c>
      <c r="J547" s="1">
        <v>124.14896</v>
      </c>
      <c r="K547" s="1">
        <v>42.542978</v>
      </c>
      <c r="L547" s="1">
        <v>0</v>
      </c>
    </row>
    <row customHeight="true" ht="16" r="548">
      <c r="A548" s="1">
        <v>101071130</v>
      </c>
      <c r="B548" s="1">
        <v>210000</v>
      </c>
      <c r="C548" s="1" t="str">
        <v>辽宁省</v>
      </c>
      <c r="D548" s="1">
        <v>211200</v>
      </c>
      <c r="E548" s="1" t="str">
        <v>铁岭市</v>
      </c>
      <c r="F548" s="1">
        <v>211221</v>
      </c>
      <c r="G548" s="1" t="str">
        <v>铁岭县</v>
      </c>
      <c r="H548" s="1" t="str">
        <v>tielingxian</v>
      </c>
      <c r="I548" s="1" t="str">
        <v>tielingxian</v>
      </c>
      <c r="J548" s="1">
        <v>123.735372</v>
      </c>
      <c r="K548" s="1">
        <v>42.229226</v>
      </c>
      <c r="L548" s="1">
        <v>0</v>
      </c>
    </row>
    <row customHeight="true" ht="16" r="549">
      <c r="A549" s="1">
        <v>101071104</v>
      </c>
      <c r="B549" s="1">
        <v>210000</v>
      </c>
      <c r="C549" s="1" t="str">
        <v>辽宁省</v>
      </c>
      <c r="D549" s="1">
        <v>211200</v>
      </c>
      <c r="E549" s="1" t="str">
        <v>铁岭市</v>
      </c>
      <c r="F549" s="1">
        <v>211223</v>
      </c>
      <c r="G549" s="1" t="str">
        <v>西丰</v>
      </c>
      <c r="H549" s="1" t="str">
        <v>xifeng</v>
      </c>
      <c r="I549" s="1" t="str">
        <v>xifeng</v>
      </c>
      <c r="J549" s="1">
        <v>124.72332</v>
      </c>
      <c r="K549" s="1">
        <v>42.738091</v>
      </c>
      <c r="L549" s="1">
        <v>0</v>
      </c>
    </row>
    <row customHeight="true" ht="16" r="550">
      <c r="A550" s="1">
        <v>101071103</v>
      </c>
      <c r="B550" s="1">
        <v>210000</v>
      </c>
      <c r="C550" s="1" t="str">
        <v>辽宁省</v>
      </c>
      <c r="D550" s="1">
        <v>211200</v>
      </c>
      <c r="E550" s="1" t="str">
        <v>铁岭市</v>
      </c>
      <c r="F550" s="1">
        <v>211224</v>
      </c>
      <c r="G550" s="1" t="str">
        <v>昌图</v>
      </c>
      <c r="H550" s="1" t="str">
        <v>Changtu</v>
      </c>
      <c r="I550" s="1" t="str">
        <v>changtu</v>
      </c>
      <c r="J550" s="1">
        <v>124.11017</v>
      </c>
      <c r="K550" s="1">
        <v>42.784441</v>
      </c>
      <c r="L550" s="1">
        <v>0</v>
      </c>
    </row>
    <row customHeight="true" ht="16" r="551">
      <c r="A551" s="1">
        <v>101071105</v>
      </c>
      <c r="B551" s="1">
        <v>210000</v>
      </c>
      <c r="C551" s="1" t="str">
        <v>辽宁省</v>
      </c>
      <c r="D551" s="1">
        <v>211200</v>
      </c>
      <c r="E551" s="1" t="str">
        <v>铁岭市</v>
      </c>
      <c r="F551" s="1">
        <v>211281</v>
      </c>
      <c r="G551" s="1" t="str">
        <v>调兵山</v>
      </c>
      <c r="H551" s="1" t="str">
        <v>diaobingshan</v>
      </c>
      <c r="I551" s="1" t="str">
        <v>diaobingshan</v>
      </c>
      <c r="J551" s="1">
        <v>123.545366</v>
      </c>
      <c r="K551" s="1">
        <v>42.450734</v>
      </c>
      <c r="L551" s="1">
        <v>0</v>
      </c>
    </row>
    <row customHeight="true" ht="16" r="552">
      <c r="A552" s="1">
        <v>101071102</v>
      </c>
      <c r="B552" s="1">
        <v>210000</v>
      </c>
      <c r="C552" s="1" t="str">
        <v>辽宁省</v>
      </c>
      <c r="D552" s="1">
        <v>211200</v>
      </c>
      <c r="E552" s="1" t="str">
        <v>铁岭市</v>
      </c>
      <c r="F552" s="1">
        <v>211282</v>
      </c>
      <c r="G552" s="1" t="str">
        <v>开原</v>
      </c>
      <c r="H552" s="1" t="str">
        <v>kaiyuan</v>
      </c>
      <c r="I552" s="1" t="str">
        <v>kaiyuan</v>
      </c>
      <c r="J552" s="1">
        <v>124.045551</v>
      </c>
      <c r="K552" s="1">
        <v>42.542141</v>
      </c>
      <c r="L552" s="1">
        <v>0</v>
      </c>
    </row>
    <row customHeight="true" ht="16" r="553">
      <c r="A553" s="1">
        <v>101071201</v>
      </c>
      <c r="B553" s="1">
        <v>210000</v>
      </c>
      <c r="C553" s="1" t="str">
        <v>辽宁省</v>
      </c>
      <c r="D553" s="1">
        <v>211300</v>
      </c>
      <c r="E553" s="1" t="str">
        <v>朝阳市</v>
      </c>
      <c r="F553" s="1">
        <v>211300</v>
      </c>
      <c r="G553" s="1" t="str">
        <v>朝阳</v>
      </c>
      <c r="H553" s="1" t="str">
        <v>chaoyang</v>
      </c>
      <c r="I553" s="1" t="str">
        <v>chaoyang</v>
      </c>
      <c r="J553" s="1">
        <v>120.451176</v>
      </c>
      <c r="K553" s="1">
        <v>41.576758</v>
      </c>
      <c r="L553" s="1">
        <v>1</v>
      </c>
    </row>
    <row customHeight="true" ht="16" r="554">
      <c r="A554" s="1">
        <v>101071202</v>
      </c>
      <c r="B554" s="1">
        <v>210000</v>
      </c>
      <c r="C554" s="1" t="str">
        <v>辽宁省</v>
      </c>
      <c r="D554" s="1">
        <v>211300</v>
      </c>
      <c r="E554" s="1" t="str">
        <v>朝阳市</v>
      </c>
      <c r="F554" s="1">
        <v>211302</v>
      </c>
      <c r="G554" s="1" t="str">
        <v>双塔</v>
      </c>
      <c r="H554" s="1" t="str" xml:space="preserve">
        <v>shuangta </v>
      </c>
      <c r="I554" s="1" t="str" xml:space="preserve">
        <v>shuangta </v>
      </c>
      <c r="J554" s="1">
        <v>120.44877</v>
      </c>
      <c r="K554" s="1">
        <v>41.579389</v>
      </c>
      <c r="L554" s="1">
        <v>0</v>
      </c>
    </row>
    <row customHeight="true" ht="16" r="555">
      <c r="A555" s="1">
        <v>101071206</v>
      </c>
      <c r="B555" s="1">
        <v>210000</v>
      </c>
      <c r="C555" s="1" t="str">
        <v>辽宁省</v>
      </c>
      <c r="D555" s="1">
        <v>211300</v>
      </c>
      <c r="E555" s="1" t="str">
        <v>朝阳市</v>
      </c>
      <c r="F555" s="1">
        <v>211303</v>
      </c>
      <c r="G555" s="1" t="str">
        <v>龙城</v>
      </c>
      <c r="H555" s="1" t="str">
        <v>longcheng</v>
      </c>
      <c r="I555" s="1" t="str">
        <v>longcheng</v>
      </c>
      <c r="J555" s="1">
        <v>120.413376</v>
      </c>
      <c r="K555" s="1">
        <v>41.576749</v>
      </c>
      <c r="L555" s="1">
        <v>0</v>
      </c>
    </row>
    <row customHeight="true" ht="16" r="556">
      <c r="A556" s="1">
        <v>101071230</v>
      </c>
      <c r="B556" s="1">
        <v>210000</v>
      </c>
      <c r="C556" s="1" t="str">
        <v>辽宁省</v>
      </c>
      <c r="D556" s="1">
        <v>211300</v>
      </c>
      <c r="E556" s="1" t="str">
        <v>朝阳市</v>
      </c>
      <c r="F556" s="1">
        <v>211321</v>
      </c>
      <c r="G556" s="1" t="str">
        <v>朝阳县</v>
      </c>
      <c r="H556" s="1" t="str">
        <v>chaoyangxian</v>
      </c>
      <c r="I556" s="1" t="str">
        <v>chaoyangxian</v>
      </c>
      <c r="J556" s="1">
        <v>120.25939</v>
      </c>
      <c r="K556" s="1">
        <v>41.241076</v>
      </c>
      <c r="L556" s="1">
        <v>0</v>
      </c>
    </row>
    <row customHeight="true" ht="16" r="557">
      <c r="A557" s="1">
        <v>101071207</v>
      </c>
      <c r="B557" s="1">
        <v>210000</v>
      </c>
      <c r="C557" s="1" t="str">
        <v>辽宁省</v>
      </c>
      <c r="D557" s="1">
        <v>211300</v>
      </c>
      <c r="E557" s="1" t="str">
        <v>朝阳市</v>
      </c>
      <c r="F557" s="1">
        <v>211322</v>
      </c>
      <c r="G557" s="1" t="str">
        <v>建平</v>
      </c>
      <c r="H557" s="1" t="str">
        <v>jianping</v>
      </c>
      <c r="I557" s="1" t="str">
        <v>jianping</v>
      </c>
      <c r="J557" s="1">
        <v>119.642363</v>
      </c>
      <c r="K557" s="1">
        <v>41.402576</v>
      </c>
      <c r="L557" s="1">
        <v>0</v>
      </c>
    </row>
    <row customHeight="true" ht="16" r="558">
      <c r="A558" s="1">
        <v>101071205</v>
      </c>
      <c r="B558" s="1">
        <v>210000</v>
      </c>
      <c r="C558" s="1" t="str">
        <v>辽宁省</v>
      </c>
      <c r="D558" s="1">
        <v>211300</v>
      </c>
      <c r="E558" s="1" t="str">
        <v>朝阳市</v>
      </c>
      <c r="F558" s="1">
        <v>211381</v>
      </c>
      <c r="G558" s="1" t="str">
        <v>北票</v>
      </c>
      <c r="H558" s="1" t="str">
        <v>Beipiao</v>
      </c>
      <c r="I558" s="1" t="str">
        <v>beipiao</v>
      </c>
      <c r="J558" s="1">
        <v>120.766951</v>
      </c>
      <c r="K558" s="1">
        <v>41.803286</v>
      </c>
      <c r="L558" s="1">
        <v>0</v>
      </c>
    </row>
    <row customHeight="true" ht="16" r="559">
      <c r="A559" s="1">
        <v>101071203</v>
      </c>
      <c r="B559" s="1">
        <v>210000</v>
      </c>
      <c r="C559" s="1" t="str">
        <v>辽宁省</v>
      </c>
      <c r="D559" s="1">
        <v>211300</v>
      </c>
      <c r="E559" s="1" t="str">
        <v>朝阳市</v>
      </c>
      <c r="F559" s="1">
        <v>211382</v>
      </c>
      <c r="G559" s="1" t="str">
        <v>凌源</v>
      </c>
      <c r="H559" s="1" t="str">
        <v>lingyuan</v>
      </c>
      <c r="I559" s="1" t="str">
        <v>lingyuan</v>
      </c>
      <c r="J559" s="1">
        <v>119.404789</v>
      </c>
      <c r="K559" s="1">
        <v>41.243086</v>
      </c>
      <c r="L559" s="1">
        <v>0</v>
      </c>
    </row>
    <row customHeight="true" ht="16" r="560">
      <c r="A560" s="1">
        <v>101071401</v>
      </c>
      <c r="B560" s="1">
        <v>210000</v>
      </c>
      <c r="C560" s="1" t="str">
        <v>辽宁省</v>
      </c>
      <c r="D560" s="1">
        <v>211400</v>
      </c>
      <c r="E560" s="1" t="str">
        <v>葫芦岛市</v>
      </c>
      <c r="F560" s="1">
        <v>211400</v>
      </c>
      <c r="G560" s="1" t="str">
        <v>葫芦岛</v>
      </c>
      <c r="H560" s="1" t="str">
        <v>huludao</v>
      </c>
      <c r="I560" s="1" t="str">
        <v>huludao</v>
      </c>
      <c r="J560" s="1">
        <v>120.856394</v>
      </c>
      <c r="K560" s="1">
        <v>40.755572</v>
      </c>
      <c r="L560" s="1">
        <v>1</v>
      </c>
    </row>
    <row customHeight="true" ht="16" r="561">
      <c r="A561" s="1">
        <v>101071405</v>
      </c>
      <c r="B561" s="1">
        <v>210000</v>
      </c>
      <c r="C561" s="1" t="str">
        <v>辽宁省</v>
      </c>
      <c r="D561" s="1">
        <v>211400</v>
      </c>
      <c r="E561" s="1" t="str">
        <v>葫芦岛市</v>
      </c>
      <c r="F561" s="1">
        <v>211402</v>
      </c>
      <c r="G561" s="1" t="str">
        <v>连山区</v>
      </c>
      <c r="H561" s="1" t="str">
        <v>lianshan district</v>
      </c>
      <c r="I561" s="1" t="str">
        <v>lianshanqu</v>
      </c>
      <c r="J561" s="1">
        <v>120.85937</v>
      </c>
      <c r="K561" s="1">
        <v>40.755143</v>
      </c>
      <c r="L561" s="1">
        <v>0</v>
      </c>
    </row>
    <row customHeight="true" ht="16" r="562">
      <c r="A562" s="1">
        <v>101071406</v>
      </c>
      <c r="B562" s="1">
        <v>210000</v>
      </c>
      <c r="C562" s="1" t="str">
        <v>辽宁省</v>
      </c>
      <c r="D562" s="1">
        <v>211400</v>
      </c>
      <c r="E562" s="1" t="str">
        <v>葫芦岛市</v>
      </c>
      <c r="F562" s="1">
        <v>211403</v>
      </c>
      <c r="G562" s="1" t="str">
        <v>龙港</v>
      </c>
      <c r="H562" s="1" t="str">
        <v>longgang</v>
      </c>
      <c r="I562" s="1" t="str">
        <v>longgang</v>
      </c>
      <c r="J562" s="1">
        <v>120.838569</v>
      </c>
      <c r="K562" s="1">
        <v>40.709991</v>
      </c>
      <c r="L562" s="1">
        <v>0</v>
      </c>
    </row>
    <row customHeight="true" ht="16" r="563">
      <c r="A563" s="1">
        <v>101071407</v>
      </c>
      <c r="B563" s="1">
        <v>210000</v>
      </c>
      <c r="C563" s="1" t="str">
        <v>辽宁省</v>
      </c>
      <c r="D563" s="1">
        <v>211400</v>
      </c>
      <c r="E563" s="1" t="str">
        <v>葫芦岛市</v>
      </c>
      <c r="F563" s="1">
        <v>211404</v>
      </c>
      <c r="G563" s="1" t="str">
        <v>南票</v>
      </c>
      <c r="H563" s="1" t="str">
        <v>nanpiao</v>
      </c>
      <c r="I563" s="1" t="str">
        <v>nanpiao</v>
      </c>
      <c r="J563" s="1">
        <v>120.752314</v>
      </c>
      <c r="K563" s="1">
        <v>41.098813</v>
      </c>
      <c r="L563" s="1">
        <v>0</v>
      </c>
    </row>
    <row customHeight="true" ht="16" r="564">
      <c r="A564" s="1">
        <v>101071403</v>
      </c>
      <c r="B564" s="1">
        <v>210000</v>
      </c>
      <c r="C564" s="1" t="str">
        <v>辽宁省</v>
      </c>
      <c r="D564" s="1">
        <v>211400</v>
      </c>
      <c r="E564" s="1" t="str">
        <v>葫芦岛市</v>
      </c>
      <c r="F564" s="1">
        <v>211421</v>
      </c>
      <c r="G564" s="1" t="str">
        <v>绥中</v>
      </c>
      <c r="H564" s="1" t="str">
        <v>suizhong</v>
      </c>
      <c r="I564" s="1" t="str">
        <v>suizhong</v>
      </c>
      <c r="J564" s="1">
        <v>120.342112</v>
      </c>
      <c r="K564" s="1">
        <v>40.328407</v>
      </c>
      <c r="L564" s="1">
        <v>0</v>
      </c>
    </row>
    <row customHeight="true" ht="16" r="565">
      <c r="A565" s="1">
        <v>101071402</v>
      </c>
      <c r="B565" s="1">
        <v>210000</v>
      </c>
      <c r="C565" s="1" t="str">
        <v>辽宁省</v>
      </c>
      <c r="D565" s="1">
        <v>211400</v>
      </c>
      <c r="E565" s="1" t="str">
        <v>葫芦岛市</v>
      </c>
      <c r="F565" s="1">
        <v>211422</v>
      </c>
      <c r="G565" s="1" t="str">
        <v>建昌</v>
      </c>
      <c r="H565" s="1" t="str">
        <v>jianchang</v>
      </c>
      <c r="I565" s="1" t="str">
        <v>jianchang</v>
      </c>
      <c r="J565" s="1">
        <v>119.807776</v>
      </c>
      <c r="K565" s="1">
        <v>40.812871</v>
      </c>
      <c r="L565" s="1">
        <v>0</v>
      </c>
    </row>
    <row customHeight="true" ht="16" r="566">
      <c r="A566" s="1">
        <v>101071404</v>
      </c>
      <c r="B566" s="1">
        <v>210000</v>
      </c>
      <c r="C566" s="1" t="str">
        <v>辽宁省</v>
      </c>
      <c r="D566" s="1">
        <v>211400</v>
      </c>
      <c r="E566" s="1" t="str">
        <v>葫芦岛市</v>
      </c>
      <c r="F566" s="1">
        <v>211481</v>
      </c>
      <c r="G566" s="1" t="str">
        <v>兴城</v>
      </c>
      <c r="H566" s="1" t="str">
        <v>xingcheng</v>
      </c>
      <c r="I566" s="1" t="str">
        <v>xingcheng</v>
      </c>
      <c r="J566" s="1">
        <v>120.729365</v>
      </c>
      <c r="K566" s="1">
        <v>40.619413</v>
      </c>
      <c r="L566" s="1">
        <v>0</v>
      </c>
    </row>
    <row customHeight="true" ht="16" r="567">
      <c r="A567" s="1">
        <v>101070806</v>
      </c>
      <c r="B567" s="1">
        <v>210000</v>
      </c>
      <c r="C567" s="1" t="str">
        <v>辽宁省</v>
      </c>
      <c r="D567" s="1">
        <v>210800</v>
      </c>
      <c r="E567" s="1" t="str">
        <v>营口市</v>
      </c>
      <c r="F567" s="1">
        <v>210804</v>
      </c>
      <c r="G567" s="1" t="str">
        <v>鲅鱼圈</v>
      </c>
      <c r="H567" s="1" t="str">
        <v>bayuquan</v>
      </c>
      <c r="I567" s="1" t="str">
        <v>bayuquan</v>
      </c>
      <c r="J567" s="1">
        <v>122.101</v>
      </c>
      <c r="K567" s="1">
        <v>40.1938</v>
      </c>
      <c r="L567" s="1">
        <v>0</v>
      </c>
    </row>
    <row customHeight="true" ht="16" r="568">
      <c r="A568" s="1">
        <v>101070101</v>
      </c>
      <c r="B568" s="1">
        <v>210000</v>
      </c>
      <c r="C568" s="1" t="str">
        <v>辽宁省</v>
      </c>
      <c r="D568" s="1">
        <v>210100</v>
      </c>
      <c r="E568" s="1" t="str">
        <v>沈阳市</v>
      </c>
      <c r="F568" s="1">
        <v>210100</v>
      </c>
      <c r="G568" s="1" t="str">
        <v>沈阳</v>
      </c>
      <c r="H568" s="1" t="str">
        <v>shenyang</v>
      </c>
      <c r="I568" s="1" t="str">
        <v>shenyang</v>
      </c>
      <c r="J568" s="1">
        <v>123.471</v>
      </c>
      <c r="K568" s="1">
        <v>41.6837</v>
      </c>
      <c r="L568" s="1">
        <v>1</v>
      </c>
    </row>
    <row customHeight="true" ht="16" r="569">
      <c r="A569" s="1">
        <v>101071204</v>
      </c>
      <c r="B569" s="1">
        <v>210000</v>
      </c>
      <c r="C569" s="1" t="str">
        <v>辽宁省</v>
      </c>
      <c r="D569" s="1">
        <v>211300</v>
      </c>
      <c r="E569" s="1" t="str">
        <v>朝阳市</v>
      </c>
      <c r="F569" s="1">
        <v>211324</v>
      </c>
      <c r="G569" s="1" t="str">
        <v>喀喇沁左翼蒙古族自治县</v>
      </c>
      <c r="H569" s="1" t="str">
        <v>Harqin Left Wing Mongolian autonomous county</v>
      </c>
      <c r="I569" s="1" t="str">
        <v>kalaqinzuoyimengguzuzizhixian</v>
      </c>
      <c r="J569" s="1">
        <v>119.43</v>
      </c>
      <c r="K569" s="1">
        <v>41.05</v>
      </c>
      <c r="L569" s="1">
        <v>0</v>
      </c>
    </row>
    <row customHeight="true" ht="16" r="570">
      <c r="A570" s="1">
        <v>101070930</v>
      </c>
      <c r="B570" s="1">
        <v>210000</v>
      </c>
      <c r="C570" s="1" t="str">
        <v>辽宁省</v>
      </c>
      <c r="D570" s="1">
        <v>210900</v>
      </c>
      <c r="E570" s="1" t="str">
        <v>阜新市</v>
      </c>
      <c r="F570" s="1">
        <v>210921</v>
      </c>
      <c r="G570" s="1" t="str">
        <v>阜新蒙古族自治县</v>
      </c>
      <c r="H570" s="1" t="str">
        <v>Fuxin Mongolian Autonomous County</v>
      </c>
      <c r="I570" s="1" t="str">
        <v>fuxinmengguzuzizhixian</v>
      </c>
      <c r="J570" s="1">
        <v>121.763574</v>
      </c>
      <c r="K570" s="1">
        <v>42.07137</v>
      </c>
      <c r="L570" s="1">
        <v>0</v>
      </c>
    </row>
    <row customHeight="true" ht="16" r="571">
      <c r="A571" s="1">
        <v>101070502</v>
      </c>
      <c r="B571" s="1">
        <v>210000</v>
      </c>
      <c r="C571" s="1" t="str">
        <v>辽宁省</v>
      </c>
      <c r="D571" s="1">
        <v>210500</v>
      </c>
      <c r="E571" s="1" t="str">
        <v>本溪市</v>
      </c>
      <c r="F571" s="1">
        <v>210521</v>
      </c>
      <c r="G571" s="1" t="str">
        <v>本溪满族自治县</v>
      </c>
      <c r="H571" s="1" t="str">
        <v>Benxi Manchu Autonomous County</v>
      </c>
      <c r="I571" s="1" t="str">
        <v>benximanzuzizhixian</v>
      </c>
      <c r="J571" s="1">
        <v>124.17</v>
      </c>
      <c r="K571" s="1">
        <v>41.18</v>
      </c>
      <c r="L571" s="1">
        <v>0</v>
      </c>
    </row>
    <row customHeight="true" ht="16" r="572">
      <c r="A572" s="1">
        <v>101060108</v>
      </c>
      <c r="B572" s="1">
        <v>220000</v>
      </c>
      <c r="C572" s="1" t="str">
        <v>吉林省</v>
      </c>
      <c r="D572" s="1">
        <v>220100</v>
      </c>
      <c r="E572" s="1" t="str">
        <v>长春市</v>
      </c>
      <c r="F572" s="1">
        <v>220102</v>
      </c>
      <c r="G572" s="1" t="str">
        <v>南关</v>
      </c>
      <c r="H572" s="1" t="str">
        <v>nanguan</v>
      </c>
      <c r="I572" s="1" t="str">
        <v>nanguan</v>
      </c>
      <c r="J572" s="1">
        <v>125.337237</v>
      </c>
      <c r="K572" s="1">
        <v>43.890235</v>
      </c>
      <c r="L572" s="1">
        <v>0</v>
      </c>
    </row>
    <row customHeight="true" ht="16" r="573">
      <c r="A573" s="1">
        <v>101060109</v>
      </c>
      <c r="B573" s="1">
        <v>220000</v>
      </c>
      <c r="C573" s="1" t="str">
        <v>吉林省</v>
      </c>
      <c r="D573" s="1">
        <v>220100</v>
      </c>
      <c r="E573" s="1" t="str">
        <v>长春市</v>
      </c>
      <c r="F573" s="1">
        <v>220103</v>
      </c>
      <c r="G573" s="1" t="str">
        <v>宽城区</v>
      </c>
      <c r="H573" s="1" t="str">
        <v>kuancheng District</v>
      </c>
      <c r="I573" s="1" t="str">
        <v>kuanchengqu</v>
      </c>
      <c r="J573" s="1">
        <v>125.342828</v>
      </c>
      <c r="K573" s="1">
        <v>43.903823</v>
      </c>
      <c r="L573" s="1">
        <v>0</v>
      </c>
    </row>
    <row customHeight="true" ht="16" r="574">
      <c r="A574" s="1">
        <v>101060110</v>
      </c>
      <c r="B574" s="1">
        <v>220000</v>
      </c>
      <c r="C574" s="1" t="str">
        <v>吉林省</v>
      </c>
      <c r="D574" s="1">
        <v>220100</v>
      </c>
      <c r="E574" s="1" t="str">
        <v>长春市</v>
      </c>
      <c r="F574" s="1">
        <v>220104</v>
      </c>
      <c r="G574" s="1" t="str">
        <v>朝阳区</v>
      </c>
      <c r="H574" s="1" t="str">
        <v>chaoyang district</v>
      </c>
      <c r="I574" s="1" t="str">
        <v>chaoyangqu</v>
      </c>
      <c r="J574" s="1">
        <v>125.318042</v>
      </c>
      <c r="K574" s="1">
        <v>43.86491</v>
      </c>
      <c r="L574" s="1">
        <v>0</v>
      </c>
    </row>
    <row customHeight="true" ht="16" r="575">
      <c r="A575" s="1">
        <v>101060107</v>
      </c>
      <c r="B575" s="1">
        <v>220000</v>
      </c>
      <c r="C575" s="1" t="str">
        <v>吉林省</v>
      </c>
      <c r="D575" s="1">
        <v>220100</v>
      </c>
      <c r="E575" s="1" t="str">
        <v>长春市</v>
      </c>
      <c r="F575" s="1">
        <v>220105</v>
      </c>
      <c r="G575" s="1" t="str">
        <v>二道区</v>
      </c>
      <c r="H575" s="1" t="str">
        <v>erdaoqu</v>
      </c>
      <c r="I575" s="1" t="str">
        <v>erdaoqu</v>
      </c>
      <c r="J575" s="1">
        <v>125.384727</v>
      </c>
      <c r="K575" s="1">
        <v>43.870824</v>
      </c>
      <c r="L575" s="1">
        <v>0</v>
      </c>
    </row>
    <row customHeight="true" ht="16" r="576">
      <c r="A576" s="1">
        <v>101060111</v>
      </c>
      <c r="B576" s="1">
        <v>220000</v>
      </c>
      <c r="C576" s="1" t="str">
        <v>吉林省</v>
      </c>
      <c r="D576" s="1">
        <v>220100</v>
      </c>
      <c r="E576" s="1" t="str">
        <v>长春市</v>
      </c>
      <c r="F576" s="1">
        <v>220106</v>
      </c>
      <c r="G576" s="1" t="str">
        <v>绿园区</v>
      </c>
      <c r="H576" s="1" t="str">
        <v>lvyuanqu</v>
      </c>
      <c r="I576" s="1" t="str">
        <v>lvyuanqu</v>
      </c>
      <c r="J576" s="1">
        <v>125.272467</v>
      </c>
      <c r="K576" s="1">
        <v>43.892177</v>
      </c>
      <c r="L576" s="1">
        <v>0</v>
      </c>
    </row>
    <row customHeight="true" ht="16" r="577">
      <c r="A577" s="1">
        <v>101060106</v>
      </c>
      <c r="B577" s="1">
        <v>220000</v>
      </c>
      <c r="C577" s="1" t="str">
        <v>吉林省</v>
      </c>
      <c r="D577" s="1">
        <v>220100</v>
      </c>
      <c r="E577" s="1" t="str">
        <v>长春市</v>
      </c>
      <c r="F577" s="1">
        <v>220112</v>
      </c>
      <c r="G577" s="1" t="str">
        <v>双阳</v>
      </c>
      <c r="H577" s="1" t="str">
        <v>shuangyang</v>
      </c>
      <c r="I577" s="1" t="str">
        <v>shuangyang</v>
      </c>
      <c r="J577" s="1">
        <v>125.659018</v>
      </c>
      <c r="K577" s="1">
        <v>43.525168</v>
      </c>
      <c r="L577" s="1">
        <v>0</v>
      </c>
    </row>
    <row customHeight="true" ht="16" r="578">
      <c r="A578" s="1">
        <v>101060104</v>
      </c>
      <c r="B578" s="1">
        <v>220000</v>
      </c>
      <c r="C578" s="1" t="str">
        <v>吉林省</v>
      </c>
      <c r="D578" s="1">
        <v>220100</v>
      </c>
      <c r="E578" s="1" t="str">
        <v>长春市</v>
      </c>
      <c r="F578" s="1">
        <v>220113</v>
      </c>
      <c r="G578" s="1" t="str">
        <v>九台</v>
      </c>
      <c r="H578" s="1" t="str">
        <v>Jiutai</v>
      </c>
      <c r="I578" s="1" t="str">
        <v>jiutai</v>
      </c>
      <c r="J578" s="1">
        <v>125.844682</v>
      </c>
      <c r="K578" s="1">
        <v>44.157155</v>
      </c>
      <c r="L578" s="1">
        <v>0</v>
      </c>
    </row>
    <row customHeight="true" ht="16" r="579">
      <c r="A579" s="1">
        <v>101060102</v>
      </c>
      <c r="B579" s="1">
        <v>220000</v>
      </c>
      <c r="C579" s="1" t="str">
        <v>吉林省</v>
      </c>
      <c r="D579" s="1">
        <v>220100</v>
      </c>
      <c r="E579" s="1" t="str">
        <v>长春市</v>
      </c>
      <c r="F579" s="1">
        <v>220122</v>
      </c>
      <c r="G579" s="1" t="str">
        <v>农安</v>
      </c>
      <c r="H579" s="1" t="str">
        <v>nongan</v>
      </c>
      <c r="I579" s="1" t="str">
        <v>nongan</v>
      </c>
      <c r="J579" s="1">
        <v>125.175287</v>
      </c>
      <c r="K579" s="1">
        <v>44.431258</v>
      </c>
      <c r="L579" s="1">
        <v>0</v>
      </c>
    </row>
    <row customHeight="true" ht="16" r="580">
      <c r="A580" s="1">
        <v>101060105</v>
      </c>
      <c r="B580" s="1">
        <v>220000</v>
      </c>
      <c r="C580" s="1" t="str">
        <v>吉林省</v>
      </c>
      <c r="D580" s="1">
        <v>220100</v>
      </c>
      <c r="E580" s="1" t="str">
        <v>长春市</v>
      </c>
      <c r="F580" s="1">
        <v>220182</v>
      </c>
      <c r="G580" s="1" t="str">
        <v>榆树</v>
      </c>
      <c r="H580" s="1" t="str">
        <v>yushu</v>
      </c>
      <c r="I580" s="1" t="str">
        <v>yushu</v>
      </c>
      <c r="J580" s="1">
        <v>126.550107</v>
      </c>
      <c r="K580" s="1">
        <v>44.827642</v>
      </c>
      <c r="L580" s="1">
        <v>0</v>
      </c>
    </row>
    <row customHeight="true" ht="16" r="581">
      <c r="A581" s="1">
        <v>101060103</v>
      </c>
      <c r="B581" s="1">
        <v>220000</v>
      </c>
      <c r="C581" s="1" t="str">
        <v>吉林省</v>
      </c>
      <c r="D581" s="1">
        <v>220100</v>
      </c>
      <c r="E581" s="1" t="str">
        <v>长春市</v>
      </c>
      <c r="F581" s="1">
        <v>220183</v>
      </c>
      <c r="G581" s="1" t="str">
        <v>德惠</v>
      </c>
      <c r="H581" s="1" t="str">
        <v>Dehui</v>
      </c>
      <c r="I581" s="1" t="str">
        <v>dehui</v>
      </c>
      <c r="J581" s="1">
        <v>125.703327</v>
      </c>
      <c r="K581" s="1">
        <v>44.533909</v>
      </c>
      <c r="L581" s="1">
        <v>0</v>
      </c>
    </row>
    <row customHeight="true" ht="16" r="582">
      <c r="A582" s="1">
        <v>101060201</v>
      </c>
      <c r="B582" s="1">
        <v>220000</v>
      </c>
      <c r="C582" s="1" t="str">
        <v>吉林省</v>
      </c>
      <c r="D582" s="1">
        <v>220200</v>
      </c>
      <c r="E582" s="1" t="str">
        <v>吉林市</v>
      </c>
      <c r="F582" s="1">
        <v>220200</v>
      </c>
      <c r="G582" s="1" t="str">
        <v>吉林</v>
      </c>
      <c r="H582" s="1" t="str">
        <v>Jilin</v>
      </c>
      <c r="I582" s="1" t="str">
        <v>jilin</v>
      </c>
      <c r="J582" s="1">
        <v>126.55302</v>
      </c>
      <c r="K582" s="1">
        <v>43.843577</v>
      </c>
      <c r="L582" s="1">
        <v>1</v>
      </c>
    </row>
    <row customHeight="true" ht="16" r="583">
      <c r="A583" s="1">
        <v>101060207</v>
      </c>
      <c r="B583" s="1">
        <v>220000</v>
      </c>
      <c r="C583" s="1" t="str">
        <v>吉林省</v>
      </c>
      <c r="D583" s="1">
        <v>220200</v>
      </c>
      <c r="E583" s="1" t="str">
        <v>吉林市</v>
      </c>
      <c r="F583" s="1">
        <v>220202</v>
      </c>
      <c r="G583" s="1" t="str">
        <v>昌邑区</v>
      </c>
      <c r="H583" s="1" t="str">
        <v>changyi district</v>
      </c>
      <c r="I583" s="1" t="str">
        <v>changyiqu</v>
      </c>
      <c r="J583" s="1">
        <v>126.570766</v>
      </c>
      <c r="K583" s="1">
        <v>43.851118</v>
      </c>
      <c r="L583" s="1">
        <v>0</v>
      </c>
    </row>
    <row customHeight="true" ht="16" r="584">
      <c r="A584" s="1">
        <v>101060208</v>
      </c>
      <c r="B584" s="1">
        <v>220000</v>
      </c>
      <c r="C584" s="1" t="str">
        <v>吉林省</v>
      </c>
      <c r="D584" s="1">
        <v>220200</v>
      </c>
      <c r="E584" s="1" t="str">
        <v>吉林市</v>
      </c>
      <c r="F584" s="1">
        <v>220203</v>
      </c>
      <c r="G584" s="1" t="str">
        <v>龙潭</v>
      </c>
      <c r="H584" s="1" t="str">
        <v>longtan</v>
      </c>
      <c r="I584" s="1" t="str">
        <v>longtan</v>
      </c>
      <c r="J584" s="1">
        <v>126.561429</v>
      </c>
      <c r="K584" s="1">
        <v>43.909755</v>
      </c>
      <c r="L584" s="1">
        <v>0</v>
      </c>
    </row>
    <row customHeight="true" ht="16" r="585">
      <c r="A585" s="1">
        <v>101060209</v>
      </c>
      <c r="B585" s="1">
        <v>220000</v>
      </c>
      <c r="C585" s="1" t="str">
        <v>吉林省</v>
      </c>
      <c r="D585" s="1">
        <v>220200</v>
      </c>
      <c r="E585" s="1" t="str">
        <v>吉林市</v>
      </c>
      <c r="F585" s="1">
        <v>220204</v>
      </c>
      <c r="G585" s="1" t="str">
        <v>船营</v>
      </c>
      <c r="H585" s="1" t="str">
        <v>chuanying</v>
      </c>
      <c r="I585" s="1" t="str">
        <v>chuanying</v>
      </c>
      <c r="J585" s="1">
        <v>126.55239</v>
      </c>
      <c r="K585" s="1">
        <v>43.843804</v>
      </c>
      <c r="L585" s="1">
        <v>0</v>
      </c>
    </row>
    <row customHeight="true" ht="16" r="586">
      <c r="A586" s="1">
        <v>101060210</v>
      </c>
      <c r="B586" s="1">
        <v>220000</v>
      </c>
      <c r="C586" s="1" t="str">
        <v>吉林省</v>
      </c>
      <c r="D586" s="1">
        <v>220200</v>
      </c>
      <c r="E586" s="1" t="str">
        <v>吉林市</v>
      </c>
      <c r="F586" s="1">
        <v>220211</v>
      </c>
      <c r="G586" s="1" t="str">
        <v>丰满</v>
      </c>
      <c r="H586" s="1" t="str">
        <v>fengman</v>
      </c>
      <c r="I586" s="1" t="str">
        <v>fengman</v>
      </c>
      <c r="J586" s="1">
        <v>126.560759</v>
      </c>
      <c r="K586" s="1">
        <v>43.816594</v>
      </c>
      <c r="L586" s="1">
        <v>0</v>
      </c>
    </row>
    <row customHeight="true" ht="16" r="587">
      <c r="A587" s="1">
        <v>101060203</v>
      </c>
      <c r="B587" s="1">
        <v>220000</v>
      </c>
      <c r="C587" s="1" t="str">
        <v>吉林省</v>
      </c>
      <c r="D587" s="1">
        <v>220200</v>
      </c>
      <c r="E587" s="1" t="str">
        <v>吉林市</v>
      </c>
      <c r="F587" s="1">
        <v>220221</v>
      </c>
      <c r="G587" s="1" t="str">
        <v>永吉</v>
      </c>
      <c r="H587" s="1" t="str">
        <v>yongji</v>
      </c>
      <c r="I587" s="1" t="str">
        <v>yongji</v>
      </c>
      <c r="J587" s="1">
        <v>126.501622</v>
      </c>
      <c r="K587" s="1">
        <v>43.667416</v>
      </c>
      <c r="L587" s="1">
        <v>0</v>
      </c>
    </row>
    <row customHeight="true" ht="16" r="588">
      <c r="A588" s="1">
        <v>101060204</v>
      </c>
      <c r="B588" s="1">
        <v>220000</v>
      </c>
      <c r="C588" s="1" t="str">
        <v>吉林省</v>
      </c>
      <c r="D588" s="1">
        <v>220200</v>
      </c>
      <c r="E588" s="1" t="str">
        <v>吉林市</v>
      </c>
      <c r="F588" s="1">
        <v>220281</v>
      </c>
      <c r="G588" s="1" t="str">
        <v>蛟河</v>
      </c>
      <c r="H588" s="1" t="str">
        <v>jiaohe</v>
      </c>
      <c r="I588" s="1" t="str">
        <v>jiaohe</v>
      </c>
      <c r="J588" s="1">
        <v>127.342739</v>
      </c>
      <c r="K588" s="1">
        <v>43.720579</v>
      </c>
      <c r="L588" s="1">
        <v>0</v>
      </c>
    </row>
    <row customHeight="true" ht="16" r="589">
      <c r="A589" s="1">
        <v>101060206</v>
      </c>
      <c r="B589" s="1">
        <v>220000</v>
      </c>
      <c r="C589" s="1" t="str">
        <v>吉林省</v>
      </c>
      <c r="D589" s="1">
        <v>220200</v>
      </c>
      <c r="E589" s="1" t="str">
        <v>吉林市</v>
      </c>
      <c r="F589" s="1">
        <v>220282</v>
      </c>
      <c r="G589" s="1" t="str">
        <v>桦甸</v>
      </c>
      <c r="H589" s="1" t="str">
        <v>Huadian</v>
      </c>
      <c r="I589" s="1" t="str">
        <v>huadian</v>
      </c>
      <c r="J589" s="1">
        <v>126.745445</v>
      </c>
      <c r="K589" s="1">
        <v>42.972093</v>
      </c>
      <c r="L589" s="1">
        <v>0</v>
      </c>
    </row>
    <row customHeight="true" ht="16" r="590">
      <c r="A590" s="1">
        <v>101060202</v>
      </c>
      <c r="B590" s="1">
        <v>220000</v>
      </c>
      <c r="C590" s="1" t="str">
        <v>吉林省</v>
      </c>
      <c r="D590" s="1">
        <v>220200</v>
      </c>
      <c r="E590" s="1" t="str">
        <v>吉林市</v>
      </c>
      <c r="F590" s="1">
        <v>220283</v>
      </c>
      <c r="G590" s="1" t="str">
        <v>舒兰</v>
      </c>
      <c r="H590" s="1" t="str">
        <v>shulan</v>
      </c>
      <c r="I590" s="1" t="str">
        <v>shulan</v>
      </c>
      <c r="J590" s="1">
        <v>126.947813</v>
      </c>
      <c r="K590" s="1">
        <v>44.410906</v>
      </c>
      <c r="L590" s="1">
        <v>0</v>
      </c>
    </row>
    <row customHeight="true" ht="16" r="591">
      <c r="A591" s="1">
        <v>101060205</v>
      </c>
      <c r="B591" s="1">
        <v>220000</v>
      </c>
      <c r="C591" s="1" t="str">
        <v>吉林省</v>
      </c>
      <c r="D591" s="1">
        <v>220200</v>
      </c>
      <c r="E591" s="1" t="str">
        <v>吉林市</v>
      </c>
      <c r="F591" s="1">
        <v>220284</v>
      </c>
      <c r="G591" s="1" t="str">
        <v>磐石</v>
      </c>
      <c r="H591" s="1" t="str">
        <v>Panshi</v>
      </c>
      <c r="I591" s="1" t="str">
        <v>panshi</v>
      </c>
      <c r="J591" s="1">
        <v>126.059929</v>
      </c>
      <c r="K591" s="1">
        <v>42.942476</v>
      </c>
      <c r="L591" s="1">
        <v>0</v>
      </c>
    </row>
    <row customHeight="true" ht="16" r="592">
      <c r="A592" s="1">
        <v>101060401</v>
      </c>
      <c r="B592" s="1">
        <v>220000</v>
      </c>
      <c r="C592" s="1" t="str">
        <v>吉林省</v>
      </c>
      <c r="D592" s="1">
        <v>220300</v>
      </c>
      <c r="E592" s="1" t="str">
        <v>四平市</v>
      </c>
      <c r="F592" s="1">
        <v>220300</v>
      </c>
      <c r="G592" s="1" t="str">
        <v>四平</v>
      </c>
      <c r="H592" s="1" t="str">
        <v>Siping</v>
      </c>
      <c r="I592" s="1" t="str">
        <v>siping</v>
      </c>
      <c r="J592" s="1">
        <v>124.370785</v>
      </c>
      <c r="K592" s="1">
        <v>43.170344</v>
      </c>
      <c r="L592" s="1">
        <v>1</v>
      </c>
    </row>
    <row customHeight="true" ht="16" r="593">
      <c r="A593" s="1">
        <v>101060406</v>
      </c>
      <c r="B593" s="1">
        <v>220000</v>
      </c>
      <c r="C593" s="1" t="str">
        <v>吉林省</v>
      </c>
      <c r="D593" s="1">
        <v>220300</v>
      </c>
      <c r="E593" s="1" t="str">
        <v>四平市</v>
      </c>
      <c r="F593" s="1">
        <v>220302</v>
      </c>
      <c r="G593" s="1" t="str">
        <v>铁西</v>
      </c>
      <c r="H593" s="1" t="str">
        <v>tiexi</v>
      </c>
      <c r="I593" s="1" t="str">
        <v>tiexi</v>
      </c>
      <c r="J593" s="1">
        <v>124.360894</v>
      </c>
      <c r="K593" s="1">
        <v>43.176263</v>
      </c>
      <c r="L593" s="1">
        <v>0</v>
      </c>
    </row>
    <row customHeight="true" ht="16" r="594">
      <c r="A594" s="1">
        <v>101060407</v>
      </c>
      <c r="B594" s="1">
        <v>220000</v>
      </c>
      <c r="C594" s="1" t="str">
        <v>吉林省</v>
      </c>
      <c r="D594" s="1">
        <v>220300</v>
      </c>
      <c r="E594" s="1" t="str">
        <v>四平市</v>
      </c>
      <c r="F594" s="1">
        <v>220303</v>
      </c>
      <c r="G594" s="1" t="str">
        <v>铁东</v>
      </c>
      <c r="H594" s="1" t="str">
        <v>tiedong</v>
      </c>
      <c r="I594" s="1" t="str">
        <v>tiedong</v>
      </c>
      <c r="J594" s="1">
        <v>124.388464</v>
      </c>
      <c r="K594" s="1">
        <v>43.16726</v>
      </c>
      <c r="L594" s="1">
        <v>0</v>
      </c>
    </row>
    <row customHeight="true" ht="16" r="595">
      <c r="A595" s="1">
        <v>101060403</v>
      </c>
      <c r="B595" s="1">
        <v>220000</v>
      </c>
      <c r="C595" s="1" t="str">
        <v>吉林省</v>
      </c>
      <c r="D595" s="1">
        <v>220300</v>
      </c>
      <c r="E595" s="1" t="str">
        <v>四平市</v>
      </c>
      <c r="F595" s="1">
        <v>220322</v>
      </c>
      <c r="G595" s="1" t="str">
        <v>梨树</v>
      </c>
      <c r="H595" s="1" t="str">
        <v>lishu</v>
      </c>
      <c r="I595" s="1" t="str">
        <v>lishu</v>
      </c>
      <c r="J595" s="1">
        <v>124.335802</v>
      </c>
      <c r="K595" s="1">
        <v>43.30831</v>
      </c>
      <c r="L595" s="1">
        <v>0</v>
      </c>
    </row>
    <row customHeight="true" ht="16" r="596">
      <c r="A596" s="1">
        <v>101060405</v>
      </c>
      <c r="B596" s="1">
        <v>220000</v>
      </c>
      <c r="C596" s="1" t="str">
        <v>吉林省</v>
      </c>
      <c r="D596" s="1">
        <v>220300</v>
      </c>
      <c r="E596" s="1" t="str">
        <v>四平市</v>
      </c>
      <c r="F596" s="1">
        <v>220323</v>
      </c>
      <c r="G596" s="1" t="str">
        <v>伊通</v>
      </c>
      <c r="H596" s="1" t="str">
        <v>yitong</v>
      </c>
      <c r="I596" s="1" t="str">
        <v>yitong</v>
      </c>
      <c r="J596" s="1">
        <v>125.303124</v>
      </c>
      <c r="K596" s="1">
        <v>43.345464</v>
      </c>
      <c r="L596" s="1">
        <v>0</v>
      </c>
    </row>
    <row customHeight="true" ht="16" r="597">
      <c r="A597" s="1">
        <v>101060402</v>
      </c>
      <c r="B597" s="1">
        <v>220000</v>
      </c>
      <c r="C597" s="1" t="str">
        <v>吉林省</v>
      </c>
      <c r="D597" s="1">
        <v>220300</v>
      </c>
      <c r="E597" s="1" t="str">
        <v>四平市</v>
      </c>
      <c r="F597" s="1">
        <v>220382</v>
      </c>
      <c r="G597" s="1" t="str">
        <v>双辽</v>
      </c>
      <c r="H597" s="1" t="str">
        <v>shuangliao</v>
      </c>
      <c r="I597" s="1" t="str">
        <v>shuangliao</v>
      </c>
      <c r="J597" s="1">
        <v>123.505283</v>
      </c>
      <c r="K597" s="1">
        <v>43.518275</v>
      </c>
      <c r="L597" s="1">
        <v>0</v>
      </c>
    </row>
    <row customHeight="true" ht="16" r="598">
      <c r="A598" s="1">
        <v>101060701</v>
      </c>
      <c r="B598" s="1">
        <v>220000</v>
      </c>
      <c r="C598" s="1" t="str">
        <v>吉林省</v>
      </c>
      <c r="D598" s="1">
        <v>220400</v>
      </c>
      <c r="E598" s="1" t="str">
        <v>辽源市</v>
      </c>
      <c r="F598" s="1">
        <v>220400</v>
      </c>
      <c r="G598" s="1" t="str">
        <v>辽源</v>
      </c>
      <c r="H598" s="1" t="str">
        <v>liaoyuan</v>
      </c>
      <c r="I598" s="1" t="str">
        <v>liaoyuan</v>
      </c>
      <c r="J598" s="1">
        <v>125.145349</v>
      </c>
      <c r="K598" s="1">
        <v>42.902692</v>
      </c>
      <c r="L598" s="1">
        <v>1</v>
      </c>
    </row>
    <row customHeight="true" ht="16" r="599">
      <c r="A599" s="1">
        <v>101060704</v>
      </c>
      <c r="B599" s="1">
        <v>220000</v>
      </c>
      <c r="C599" s="1" t="str">
        <v>吉林省</v>
      </c>
      <c r="D599" s="1">
        <v>220400</v>
      </c>
      <c r="E599" s="1" t="str">
        <v>辽源市</v>
      </c>
      <c r="F599" s="1">
        <v>220402</v>
      </c>
      <c r="G599" s="1" t="str">
        <v>龙山区</v>
      </c>
      <c r="H599" s="1" t="str">
        <v>longshan district</v>
      </c>
      <c r="I599" s="1" t="str">
        <v>longshanqu</v>
      </c>
      <c r="J599" s="1">
        <v>125.145164</v>
      </c>
      <c r="K599" s="1">
        <v>42.902702</v>
      </c>
      <c r="L599" s="1">
        <v>0</v>
      </c>
    </row>
    <row customHeight="true" ht="16" r="600">
      <c r="A600" s="1">
        <v>101060705</v>
      </c>
      <c r="B600" s="1">
        <v>220000</v>
      </c>
      <c r="C600" s="1" t="str">
        <v>吉林省</v>
      </c>
      <c r="D600" s="1">
        <v>220400</v>
      </c>
      <c r="E600" s="1" t="str">
        <v>辽源市</v>
      </c>
      <c r="F600" s="1">
        <v>220403</v>
      </c>
      <c r="G600" s="1" t="str">
        <v>西安区</v>
      </c>
      <c r="H600" s="1" t="str">
        <v>xian district</v>
      </c>
      <c r="I600" s="1" t="str" xml:space="preserve">
        <v>xianqu </v>
      </c>
      <c r="J600" s="1">
        <v>125.151424</v>
      </c>
      <c r="K600" s="1">
        <v>42.920415</v>
      </c>
      <c r="L600" s="1">
        <v>0</v>
      </c>
    </row>
    <row customHeight="true" ht="16" r="601">
      <c r="A601" s="1">
        <v>101060702</v>
      </c>
      <c r="B601" s="1">
        <v>220000</v>
      </c>
      <c r="C601" s="1" t="str">
        <v>吉林省</v>
      </c>
      <c r="D601" s="1">
        <v>220400</v>
      </c>
      <c r="E601" s="1" t="str">
        <v>辽源市</v>
      </c>
      <c r="F601" s="1">
        <v>220421</v>
      </c>
      <c r="G601" s="1" t="str">
        <v>东丰</v>
      </c>
      <c r="H601" s="1" t="str">
        <v>Dongfeng</v>
      </c>
      <c r="I601" s="1" t="str">
        <v>dongfeng</v>
      </c>
      <c r="J601" s="1">
        <v>125.529623</v>
      </c>
      <c r="K601" s="1">
        <v>42.675228</v>
      </c>
      <c r="L601" s="1">
        <v>0</v>
      </c>
    </row>
    <row customHeight="true" ht="16" r="602">
      <c r="A602" s="1">
        <v>101060703</v>
      </c>
      <c r="B602" s="1">
        <v>220000</v>
      </c>
      <c r="C602" s="1" t="str">
        <v>吉林省</v>
      </c>
      <c r="D602" s="1">
        <v>220400</v>
      </c>
      <c r="E602" s="1" t="str">
        <v>辽源市</v>
      </c>
      <c r="F602" s="1">
        <v>220422</v>
      </c>
      <c r="G602" s="1" t="str">
        <v>东辽</v>
      </c>
      <c r="H602" s="1" t="str">
        <v>dongliao</v>
      </c>
      <c r="I602" s="1" t="str">
        <v>dongliao</v>
      </c>
      <c r="J602" s="1">
        <v>124.991995</v>
      </c>
      <c r="K602" s="1">
        <v>42.927724</v>
      </c>
      <c r="L602" s="1">
        <v>0</v>
      </c>
    </row>
    <row customHeight="true" ht="16" r="603">
      <c r="A603" s="1">
        <v>101060501</v>
      </c>
      <c r="B603" s="1">
        <v>220000</v>
      </c>
      <c r="C603" s="1" t="str">
        <v>吉林省</v>
      </c>
      <c r="D603" s="1">
        <v>220500</v>
      </c>
      <c r="E603" s="1" t="str">
        <v>通化市</v>
      </c>
      <c r="F603" s="1">
        <v>220500</v>
      </c>
      <c r="G603" s="1" t="str">
        <v>通化</v>
      </c>
      <c r="H603" s="1" t="str">
        <v>tonghua</v>
      </c>
      <c r="I603" s="1" t="str">
        <v>tonghua</v>
      </c>
      <c r="J603" s="1">
        <v>125.936501</v>
      </c>
      <c r="K603" s="1">
        <v>41.721177</v>
      </c>
      <c r="L603" s="1">
        <v>1</v>
      </c>
    </row>
    <row customHeight="true" ht="16" r="604">
      <c r="A604" s="1">
        <v>101060507</v>
      </c>
      <c r="B604" s="1">
        <v>220000</v>
      </c>
      <c r="C604" s="1" t="str">
        <v>吉林省</v>
      </c>
      <c r="D604" s="1">
        <v>220500</v>
      </c>
      <c r="E604" s="1" t="str">
        <v>通化市</v>
      </c>
      <c r="F604" s="1">
        <v>220502</v>
      </c>
      <c r="G604" s="1" t="str">
        <v>东昌区</v>
      </c>
      <c r="H604" s="1" t="str">
        <v>dongchang district</v>
      </c>
      <c r="I604" s="1" t="str">
        <v>dongchangqu</v>
      </c>
      <c r="J604" s="1">
        <v>125.936716</v>
      </c>
      <c r="K604" s="1">
        <v>41.721233</v>
      </c>
      <c r="L604" s="1">
        <v>0</v>
      </c>
    </row>
    <row customHeight="true" ht="16" r="605">
      <c r="A605" s="1">
        <v>101060508</v>
      </c>
      <c r="B605" s="1">
        <v>220000</v>
      </c>
      <c r="C605" s="1" t="str">
        <v>吉林省</v>
      </c>
      <c r="D605" s="1">
        <v>220500</v>
      </c>
      <c r="E605" s="1" t="str">
        <v>通化市</v>
      </c>
      <c r="F605" s="1">
        <v>220503</v>
      </c>
      <c r="G605" s="1" t="str">
        <v>二道江</v>
      </c>
      <c r="H605" s="1" t="str">
        <v>erdaojiang</v>
      </c>
      <c r="I605" s="1" t="str">
        <v>erdaojiang</v>
      </c>
      <c r="J605" s="1">
        <v>126.045987</v>
      </c>
      <c r="K605" s="1">
        <v>41.777564</v>
      </c>
      <c r="L605" s="1">
        <v>0</v>
      </c>
    </row>
    <row customHeight="true" ht="16" r="606">
      <c r="A606" s="1">
        <v>101060506</v>
      </c>
      <c r="B606" s="1">
        <v>220000</v>
      </c>
      <c r="C606" s="1" t="str">
        <v>吉林省</v>
      </c>
      <c r="D606" s="1">
        <v>220500</v>
      </c>
      <c r="E606" s="1" t="str">
        <v>通化市</v>
      </c>
      <c r="F606" s="1">
        <v>220521</v>
      </c>
      <c r="G606" s="1" t="str">
        <v>通化县</v>
      </c>
      <c r="H606" s="1" t="str">
        <v>tonghuaxian</v>
      </c>
      <c r="I606" s="1" t="str">
        <v>tonghuaxian</v>
      </c>
      <c r="J606" s="1">
        <v>125.753121</v>
      </c>
      <c r="K606" s="1">
        <v>41.677918</v>
      </c>
      <c r="L606" s="1">
        <v>0</v>
      </c>
    </row>
    <row customHeight="true" ht="16" r="607">
      <c r="A607" s="1">
        <v>101060504</v>
      </c>
      <c r="B607" s="1">
        <v>220000</v>
      </c>
      <c r="C607" s="1" t="str">
        <v>吉林省</v>
      </c>
      <c r="D607" s="1">
        <v>220500</v>
      </c>
      <c r="E607" s="1" t="str">
        <v>通化市</v>
      </c>
      <c r="F607" s="1">
        <v>220523</v>
      </c>
      <c r="G607" s="1" t="str">
        <v>辉南</v>
      </c>
      <c r="H607" s="1" t="str">
        <v>huinan</v>
      </c>
      <c r="I607" s="1" t="str">
        <v>huinan</v>
      </c>
      <c r="J607" s="1">
        <v>126.042821</v>
      </c>
      <c r="K607" s="1">
        <v>42.683459</v>
      </c>
      <c r="L607" s="1">
        <v>0</v>
      </c>
    </row>
    <row customHeight="true" ht="16" r="608">
      <c r="A608" s="1">
        <v>101060503</v>
      </c>
      <c r="B608" s="1">
        <v>220000</v>
      </c>
      <c r="C608" s="1" t="str">
        <v>吉林省</v>
      </c>
      <c r="D608" s="1">
        <v>220500</v>
      </c>
      <c r="E608" s="1" t="str">
        <v>通化市</v>
      </c>
      <c r="F608" s="1">
        <v>220524</v>
      </c>
      <c r="G608" s="1" t="str">
        <v>柳河</v>
      </c>
      <c r="H608" s="1" t="str">
        <v>liuhe</v>
      </c>
      <c r="I608" s="1" t="str">
        <v>liuhe</v>
      </c>
      <c r="J608" s="1">
        <v>125.740536</v>
      </c>
      <c r="K608" s="1">
        <v>42.281484</v>
      </c>
      <c r="L608" s="1">
        <v>0</v>
      </c>
    </row>
    <row customHeight="true" ht="16" r="609">
      <c r="A609" s="1">
        <v>101060502</v>
      </c>
      <c r="B609" s="1">
        <v>220000</v>
      </c>
      <c r="C609" s="1" t="str">
        <v>吉林省</v>
      </c>
      <c r="D609" s="1">
        <v>220500</v>
      </c>
      <c r="E609" s="1" t="str">
        <v>通化市</v>
      </c>
      <c r="F609" s="1">
        <v>220581</v>
      </c>
      <c r="G609" s="1" t="str">
        <v>梅河口</v>
      </c>
      <c r="H609" s="1" t="str">
        <v>Meihekou</v>
      </c>
      <c r="I609" s="1" t="str">
        <v>meihekou</v>
      </c>
      <c r="J609" s="1">
        <v>125.687336</v>
      </c>
      <c r="K609" s="1">
        <v>42.530002</v>
      </c>
      <c r="L609" s="1">
        <v>0</v>
      </c>
    </row>
    <row customHeight="true" ht="16" r="610">
      <c r="A610" s="1">
        <v>101060505</v>
      </c>
      <c r="B610" s="1">
        <v>220000</v>
      </c>
      <c r="C610" s="1" t="str">
        <v>吉林省</v>
      </c>
      <c r="D610" s="1">
        <v>220500</v>
      </c>
      <c r="E610" s="1" t="str">
        <v>通化市</v>
      </c>
      <c r="F610" s="1">
        <v>220582</v>
      </c>
      <c r="G610" s="1" t="str">
        <v>集安</v>
      </c>
      <c r="H610" s="1" t="str">
        <v>jian</v>
      </c>
      <c r="I610" s="1" t="str">
        <v>jian</v>
      </c>
      <c r="J610" s="1">
        <v>126.186204</v>
      </c>
      <c r="K610" s="1">
        <v>41.126276</v>
      </c>
      <c r="L610" s="1">
        <v>0</v>
      </c>
    </row>
    <row customHeight="true" ht="16" r="611">
      <c r="A611" s="1">
        <v>101060901</v>
      </c>
      <c r="B611" s="1">
        <v>220000</v>
      </c>
      <c r="C611" s="1" t="str">
        <v>吉林省</v>
      </c>
      <c r="D611" s="1">
        <v>220600</v>
      </c>
      <c r="E611" s="1" t="str">
        <v>白山市</v>
      </c>
      <c r="F611" s="1">
        <v>220600</v>
      </c>
      <c r="G611" s="1" t="str">
        <v>白山</v>
      </c>
      <c r="H611" s="1" t="str">
        <v>baishan</v>
      </c>
      <c r="I611" s="1" t="str">
        <v>baishan</v>
      </c>
      <c r="J611" s="1">
        <v>126.427839</v>
      </c>
      <c r="K611" s="1">
        <v>41.942505</v>
      </c>
      <c r="L611" s="1">
        <v>1</v>
      </c>
    </row>
    <row customHeight="true" ht="16" r="612">
      <c r="A612" s="1">
        <v>101060908</v>
      </c>
      <c r="B612" s="1">
        <v>220000</v>
      </c>
      <c r="C612" s="1" t="str">
        <v>吉林省</v>
      </c>
      <c r="D612" s="1">
        <v>220600</v>
      </c>
      <c r="E612" s="1" t="str">
        <v>白山市</v>
      </c>
      <c r="F612" s="1">
        <v>220602</v>
      </c>
      <c r="G612" s="1" t="str">
        <v>浑江</v>
      </c>
      <c r="H612" s="1" t="str">
        <v>hunjiang</v>
      </c>
      <c r="I612" s="1" t="str">
        <v>hunjiang</v>
      </c>
      <c r="J612" s="1">
        <v>126.428035</v>
      </c>
      <c r="K612" s="1">
        <v>41.943065</v>
      </c>
      <c r="L612" s="1">
        <v>0</v>
      </c>
    </row>
    <row customHeight="true" ht="16" r="613">
      <c r="A613" s="1">
        <v>101060907</v>
      </c>
      <c r="B613" s="1">
        <v>220000</v>
      </c>
      <c r="C613" s="1" t="str">
        <v>吉林省</v>
      </c>
      <c r="D613" s="1">
        <v>220600</v>
      </c>
      <c r="E613" s="1" t="str">
        <v>白山市</v>
      </c>
      <c r="F613" s="1">
        <v>220605</v>
      </c>
      <c r="G613" s="1" t="str">
        <v>江源</v>
      </c>
      <c r="H613" s="1" t="str">
        <v>jiangyuan</v>
      </c>
      <c r="I613" s="1" t="str">
        <v>jiangyuan</v>
      </c>
      <c r="J613" s="1">
        <v>126.584229</v>
      </c>
      <c r="K613" s="1">
        <v>42.048109</v>
      </c>
      <c r="L613" s="1">
        <v>0</v>
      </c>
    </row>
    <row customHeight="true" ht="16" r="614">
      <c r="A614" s="1">
        <v>101060902</v>
      </c>
      <c r="B614" s="1">
        <v>220000</v>
      </c>
      <c r="C614" s="1" t="str">
        <v>吉林省</v>
      </c>
      <c r="D614" s="1">
        <v>220600</v>
      </c>
      <c r="E614" s="1" t="str">
        <v>白山市</v>
      </c>
      <c r="F614" s="1">
        <v>220622</v>
      </c>
      <c r="G614" s="1" t="str">
        <v>靖宇</v>
      </c>
      <c r="H614" s="1" t="str">
        <v>jingyu</v>
      </c>
      <c r="I614" s="1" t="str">
        <v>jingyu</v>
      </c>
      <c r="J614" s="1">
        <v>126.808386</v>
      </c>
      <c r="K614" s="1">
        <v>42.389689</v>
      </c>
      <c r="L614" s="1">
        <v>0</v>
      </c>
    </row>
    <row customHeight="true" ht="16" r="615">
      <c r="A615" s="1">
        <v>101060905</v>
      </c>
      <c r="B615" s="1">
        <v>220000</v>
      </c>
      <c r="C615" s="1" t="str">
        <v>吉林省</v>
      </c>
      <c r="D615" s="1">
        <v>220600</v>
      </c>
      <c r="E615" s="1" t="str">
        <v>白山市</v>
      </c>
      <c r="F615" s="1">
        <v>220623</v>
      </c>
      <c r="G615" s="1" t="str">
        <v>长白</v>
      </c>
      <c r="H615" s="1" t="str">
        <v>Changbai</v>
      </c>
      <c r="I615" s="1" t="str">
        <v>changbai</v>
      </c>
      <c r="J615" s="1">
        <v>128.203384</v>
      </c>
      <c r="K615" s="1">
        <v>41.419361</v>
      </c>
      <c r="L615" s="1">
        <v>0</v>
      </c>
    </row>
    <row customHeight="true" ht="16" r="616">
      <c r="A616" s="1">
        <v>101060903</v>
      </c>
      <c r="B616" s="1">
        <v>220000</v>
      </c>
      <c r="C616" s="1" t="str">
        <v>吉林省</v>
      </c>
      <c r="D616" s="1">
        <v>220600</v>
      </c>
      <c r="E616" s="1" t="str">
        <v>白山市</v>
      </c>
      <c r="F616" s="1">
        <v>220681</v>
      </c>
      <c r="G616" s="1" t="str">
        <v>临江</v>
      </c>
      <c r="H616" s="1" t="str">
        <v>Linjiang</v>
      </c>
      <c r="I616" s="1" t="str">
        <v>linjiang</v>
      </c>
      <c r="J616" s="1">
        <v>126.919296</v>
      </c>
      <c r="K616" s="1">
        <v>41.810689</v>
      </c>
      <c r="L616" s="1">
        <v>0</v>
      </c>
    </row>
    <row customHeight="true" ht="16" r="617">
      <c r="A617" s="1">
        <v>101060801</v>
      </c>
      <c r="B617" s="1">
        <v>220000</v>
      </c>
      <c r="C617" s="1" t="str">
        <v>吉林省</v>
      </c>
      <c r="D617" s="1">
        <v>220700</v>
      </c>
      <c r="E617" s="1" t="str">
        <v>松原市</v>
      </c>
      <c r="F617" s="1">
        <v>220700</v>
      </c>
      <c r="G617" s="1" t="str">
        <v>松原</v>
      </c>
      <c r="H617" s="1" t="str">
        <v>songyuan</v>
      </c>
      <c r="I617" s="1" t="str">
        <v>songyuan</v>
      </c>
      <c r="J617" s="1">
        <v>124.823608</v>
      </c>
      <c r="K617" s="1">
        <v>45.118243</v>
      </c>
      <c r="L617" s="1">
        <v>1</v>
      </c>
    </row>
    <row customHeight="true" ht="16" r="618">
      <c r="A618" s="1">
        <v>101060806</v>
      </c>
      <c r="B618" s="1">
        <v>220000</v>
      </c>
      <c r="C618" s="1" t="str">
        <v>吉林省</v>
      </c>
      <c r="D618" s="1">
        <v>220700</v>
      </c>
      <c r="E618" s="1" t="str">
        <v>松原市</v>
      </c>
      <c r="F618" s="1">
        <v>220702</v>
      </c>
      <c r="G618" s="1" t="str">
        <v>宁江</v>
      </c>
      <c r="H618" s="1" t="str">
        <v>ningjiang</v>
      </c>
      <c r="I618" s="1" t="str">
        <v>ningjiang</v>
      </c>
      <c r="J618" s="1">
        <v>124.827851</v>
      </c>
      <c r="K618" s="1">
        <v>45.176498</v>
      </c>
      <c r="L618" s="1">
        <v>0</v>
      </c>
    </row>
    <row customHeight="true" ht="16" r="619">
      <c r="A619" s="1">
        <v>101060803</v>
      </c>
      <c r="B619" s="1">
        <v>220000</v>
      </c>
      <c r="C619" s="1" t="str">
        <v>吉林省</v>
      </c>
      <c r="D619" s="1">
        <v>220700</v>
      </c>
      <c r="E619" s="1" t="str">
        <v>松原市</v>
      </c>
      <c r="F619" s="1">
        <v>220721</v>
      </c>
      <c r="G619" s="1" t="str">
        <v>前郭</v>
      </c>
      <c r="H619" s="1" t="str">
        <v>qianguo</v>
      </c>
      <c r="I619" s="1" t="str">
        <v>qianguo</v>
      </c>
      <c r="J619" s="1">
        <v>124.826808</v>
      </c>
      <c r="K619" s="1">
        <v>45.116288</v>
      </c>
      <c r="L619" s="1">
        <v>0</v>
      </c>
    </row>
    <row customHeight="true" ht="16" r="620">
      <c r="A620" s="1">
        <v>101060804</v>
      </c>
      <c r="B620" s="1">
        <v>220000</v>
      </c>
      <c r="C620" s="1" t="str">
        <v>吉林省</v>
      </c>
      <c r="D620" s="1">
        <v>220700</v>
      </c>
      <c r="E620" s="1" t="str">
        <v>松原市</v>
      </c>
      <c r="F620" s="1">
        <v>220722</v>
      </c>
      <c r="G620" s="1" t="str">
        <v>长岭</v>
      </c>
      <c r="H620" s="1" t="str">
        <v>Changling</v>
      </c>
      <c r="I620" s="1" t="str">
        <v>changling</v>
      </c>
      <c r="J620" s="1">
        <v>123.985184</v>
      </c>
      <c r="K620" s="1">
        <v>44.276579</v>
      </c>
      <c r="L620" s="1">
        <v>0</v>
      </c>
    </row>
    <row customHeight="true" ht="16" r="621">
      <c r="A621" s="1">
        <v>101060802</v>
      </c>
      <c r="B621" s="1">
        <v>220000</v>
      </c>
      <c r="C621" s="1" t="str">
        <v>吉林省</v>
      </c>
      <c r="D621" s="1">
        <v>220700</v>
      </c>
      <c r="E621" s="1" t="str">
        <v>松原市</v>
      </c>
      <c r="F621" s="1">
        <v>220723</v>
      </c>
      <c r="G621" s="1" t="str">
        <v>乾安</v>
      </c>
      <c r="H621" s="1" t="str">
        <v>qianan</v>
      </c>
      <c r="I621" s="1" t="str">
        <v>qianan</v>
      </c>
      <c r="J621" s="1">
        <v>124.024361</v>
      </c>
      <c r="K621" s="1">
        <v>45.006846</v>
      </c>
      <c r="L621" s="1">
        <v>0</v>
      </c>
    </row>
    <row customHeight="true" ht="16" r="622">
      <c r="A622" s="1">
        <v>101060805</v>
      </c>
      <c r="B622" s="1">
        <v>220000</v>
      </c>
      <c r="C622" s="1" t="str">
        <v>吉林省</v>
      </c>
      <c r="D622" s="1">
        <v>220700</v>
      </c>
      <c r="E622" s="1" t="str">
        <v>松原市</v>
      </c>
      <c r="F622" s="1">
        <v>220781</v>
      </c>
      <c r="G622" s="1" t="str">
        <v>扶余</v>
      </c>
      <c r="H622" s="1" t="str">
        <v>fuyu</v>
      </c>
      <c r="I622" s="1" t="str">
        <v>fuyu</v>
      </c>
      <c r="J622" s="1">
        <v>126.042758</v>
      </c>
      <c r="K622" s="1">
        <v>44.986199</v>
      </c>
      <c r="L622" s="1">
        <v>0</v>
      </c>
    </row>
    <row customHeight="true" ht="16" r="623">
      <c r="A623" s="1">
        <v>101060601</v>
      </c>
      <c r="B623" s="1">
        <v>220000</v>
      </c>
      <c r="C623" s="1" t="str">
        <v>吉林省</v>
      </c>
      <c r="D623" s="1">
        <v>220800</v>
      </c>
      <c r="E623" s="1" t="str">
        <v>白城市</v>
      </c>
      <c r="F623" s="1">
        <v>220800</v>
      </c>
      <c r="G623" s="1" t="str">
        <v>白城</v>
      </c>
      <c r="H623" s="1" t="str">
        <v>baicheng</v>
      </c>
      <c r="I623" s="1" t="str">
        <v>baicheng</v>
      </c>
      <c r="J623" s="1">
        <v>122.841114</v>
      </c>
      <c r="K623" s="1">
        <v>45.619026</v>
      </c>
      <c r="L623" s="1">
        <v>1</v>
      </c>
    </row>
    <row customHeight="true" ht="16" r="624">
      <c r="A624" s="1">
        <v>101060606</v>
      </c>
      <c r="B624" s="1">
        <v>220000</v>
      </c>
      <c r="C624" s="1" t="str">
        <v>吉林省</v>
      </c>
      <c r="D624" s="1">
        <v>220800</v>
      </c>
      <c r="E624" s="1" t="str">
        <v>白城市</v>
      </c>
      <c r="F624" s="1">
        <v>220802</v>
      </c>
      <c r="G624" s="1" t="str">
        <v>洮北</v>
      </c>
      <c r="H624" s="1" t="str">
        <v>taobei</v>
      </c>
      <c r="I624" s="1" t="str">
        <v>taobei</v>
      </c>
      <c r="J624" s="1">
        <v>122.842499</v>
      </c>
      <c r="K624" s="1">
        <v>45.619253</v>
      </c>
      <c r="L624" s="1">
        <v>0</v>
      </c>
    </row>
    <row customHeight="true" ht="16" r="625">
      <c r="A625" s="1">
        <v>101060604</v>
      </c>
      <c r="B625" s="1">
        <v>220000</v>
      </c>
      <c r="C625" s="1" t="str">
        <v>吉林省</v>
      </c>
      <c r="D625" s="1">
        <v>220800</v>
      </c>
      <c r="E625" s="1" t="str">
        <v>白城市</v>
      </c>
      <c r="F625" s="1">
        <v>220821</v>
      </c>
      <c r="G625" s="1" t="str">
        <v>镇赉</v>
      </c>
      <c r="H625" s="1" t="str">
        <v>Zhenlai</v>
      </c>
      <c r="I625" s="1" t="str">
        <v>zhenlai</v>
      </c>
      <c r="J625" s="1">
        <v>123.202246</v>
      </c>
      <c r="K625" s="1">
        <v>45.846089</v>
      </c>
      <c r="L625" s="1">
        <v>0</v>
      </c>
    </row>
    <row customHeight="true" ht="16" r="626">
      <c r="A626" s="1">
        <v>101060605</v>
      </c>
      <c r="B626" s="1">
        <v>220000</v>
      </c>
      <c r="C626" s="1" t="str">
        <v>吉林省</v>
      </c>
      <c r="D626" s="1">
        <v>220800</v>
      </c>
      <c r="E626" s="1" t="str">
        <v>白城市</v>
      </c>
      <c r="F626" s="1">
        <v>220822</v>
      </c>
      <c r="G626" s="1" t="str">
        <v>通榆</v>
      </c>
      <c r="H626" s="1" t="str">
        <v>tongyu</v>
      </c>
      <c r="I626" s="1" t="str">
        <v>tongyu</v>
      </c>
      <c r="J626" s="1">
        <v>123.088543</v>
      </c>
      <c r="K626" s="1">
        <v>44.80915</v>
      </c>
      <c r="L626" s="1">
        <v>0</v>
      </c>
    </row>
    <row customHeight="true" ht="16" r="627">
      <c r="A627" s="1">
        <v>101060602</v>
      </c>
      <c r="B627" s="1">
        <v>220000</v>
      </c>
      <c r="C627" s="1" t="str">
        <v>吉林省</v>
      </c>
      <c r="D627" s="1">
        <v>220800</v>
      </c>
      <c r="E627" s="1" t="str">
        <v>白城市</v>
      </c>
      <c r="F627" s="1">
        <v>220881</v>
      </c>
      <c r="G627" s="1" t="str">
        <v>洮南</v>
      </c>
      <c r="H627" s="1" t="str">
        <v>Taonan</v>
      </c>
      <c r="I627" s="1" t="str">
        <v>taonan</v>
      </c>
      <c r="J627" s="1">
        <v>122.783779</v>
      </c>
      <c r="K627" s="1">
        <v>45.339113</v>
      </c>
      <c r="L627" s="1">
        <v>0</v>
      </c>
    </row>
    <row customHeight="true" ht="16" r="628">
      <c r="A628" s="1">
        <v>101060603</v>
      </c>
      <c r="B628" s="1">
        <v>220000</v>
      </c>
      <c r="C628" s="1" t="str">
        <v>吉林省</v>
      </c>
      <c r="D628" s="1">
        <v>220800</v>
      </c>
      <c r="E628" s="1" t="str">
        <v>白城市</v>
      </c>
      <c r="F628" s="1">
        <v>220882</v>
      </c>
      <c r="G628" s="1" t="str">
        <v>大安</v>
      </c>
      <c r="H628" s="1" t="str">
        <v>daan</v>
      </c>
      <c r="I628" s="1" t="str">
        <v>daan</v>
      </c>
      <c r="J628" s="1">
        <v>124.291512</v>
      </c>
      <c r="K628" s="1">
        <v>45.507648</v>
      </c>
      <c r="L628" s="1">
        <v>0</v>
      </c>
    </row>
    <row customHeight="true" ht="16" r="629">
      <c r="A629" s="1">
        <v>101060306</v>
      </c>
      <c r="B629" s="1">
        <v>220000</v>
      </c>
      <c r="C629" s="1" t="str">
        <v>吉林省</v>
      </c>
      <c r="D629" s="1">
        <v>222400</v>
      </c>
      <c r="E629" s="1" t="str">
        <v>延边朝鲜族自治州</v>
      </c>
      <c r="F629" s="1">
        <v>222400</v>
      </c>
      <c r="G629" s="1" t="str">
        <v>延边</v>
      </c>
      <c r="H629" s="1" t="str">
        <v>Yanbian</v>
      </c>
      <c r="I629" s="1" t="str">
        <v>yanbian</v>
      </c>
      <c r="J629" s="1">
        <v>129.513228</v>
      </c>
      <c r="K629" s="1">
        <v>42.904823</v>
      </c>
      <c r="L629" s="1">
        <v>1</v>
      </c>
    </row>
    <row customHeight="true" ht="16" r="630">
      <c r="A630" s="1">
        <v>101060301</v>
      </c>
      <c r="B630" s="1">
        <v>220000</v>
      </c>
      <c r="C630" s="1" t="str">
        <v>吉林省</v>
      </c>
      <c r="D630" s="1">
        <v>222400</v>
      </c>
      <c r="E630" s="1" t="str">
        <v>延边朝鲜族自治州</v>
      </c>
      <c r="F630" s="1">
        <v>222401</v>
      </c>
      <c r="G630" s="1" t="str">
        <v>延吉</v>
      </c>
      <c r="H630" s="1" t="str">
        <v>Yanji</v>
      </c>
      <c r="I630" s="1" t="str">
        <v>yanji</v>
      </c>
      <c r="J630" s="1">
        <v>129.51579</v>
      </c>
      <c r="K630" s="1">
        <v>42.906964</v>
      </c>
      <c r="L630" s="1">
        <v>0</v>
      </c>
    </row>
    <row customHeight="true" ht="16" r="631">
      <c r="A631" s="1">
        <v>101060309</v>
      </c>
      <c r="B631" s="1">
        <v>220000</v>
      </c>
      <c r="C631" s="1" t="str">
        <v>吉林省</v>
      </c>
      <c r="D631" s="1">
        <v>222400</v>
      </c>
      <c r="E631" s="1" t="str">
        <v>延边朝鲜族自治州</v>
      </c>
      <c r="F631" s="1">
        <v>222402</v>
      </c>
      <c r="G631" s="1" t="str">
        <v>图们</v>
      </c>
      <c r="H631" s="1" t="str">
        <v>tumen</v>
      </c>
      <c r="I631" s="1" t="str">
        <v>tumen</v>
      </c>
      <c r="J631" s="1">
        <v>129.846701</v>
      </c>
      <c r="K631" s="1">
        <v>42.966621</v>
      </c>
      <c r="L631" s="1">
        <v>0</v>
      </c>
    </row>
    <row customHeight="true" ht="16" r="632">
      <c r="A632" s="1">
        <v>101060302</v>
      </c>
      <c r="B632" s="1">
        <v>220000</v>
      </c>
      <c r="C632" s="1" t="str">
        <v>吉林省</v>
      </c>
      <c r="D632" s="1">
        <v>222400</v>
      </c>
      <c r="E632" s="1" t="str">
        <v>延边朝鲜族自治州</v>
      </c>
      <c r="F632" s="1">
        <v>222403</v>
      </c>
      <c r="G632" s="1" t="str">
        <v>敦化</v>
      </c>
      <c r="H632" s="1" t="str">
        <v>dunhua</v>
      </c>
      <c r="I632" s="1" t="str">
        <v>dunhua</v>
      </c>
      <c r="J632" s="1">
        <v>128.22986</v>
      </c>
      <c r="K632" s="1">
        <v>43.366921</v>
      </c>
      <c r="L632" s="1">
        <v>0</v>
      </c>
    </row>
    <row customHeight="true" ht="16" r="633">
      <c r="A633" s="1">
        <v>101060308</v>
      </c>
      <c r="B633" s="1">
        <v>220000</v>
      </c>
      <c r="C633" s="1" t="str">
        <v>吉林省</v>
      </c>
      <c r="D633" s="1">
        <v>222400</v>
      </c>
      <c r="E633" s="1" t="str">
        <v>延边朝鲜族自治州</v>
      </c>
      <c r="F633" s="1">
        <v>222404</v>
      </c>
      <c r="G633" s="1" t="str">
        <v>珲春</v>
      </c>
      <c r="H633" s="1" t="str">
        <v>Hunchun</v>
      </c>
      <c r="I633" s="1" t="str">
        <v>hunchun</v>
      </c>
      <c r="J633" s="1">
        <v>130.365787</v>
      </c>
      <c r="K633" s="1">
        <v>42.871057</v>
      </c>
      <c r="L633" s="1">
        <v>0</v>
      </c>
    </row>
    <row customHeight="true" ht="16" r="634">
      <c r="A634" s="1">
        <v>101060307</v>
      </c>
      <c r="B634" s="1">
        <v>220000</v>
      </c>
      <c r="C634" s="1" t="str">
        <v>吉林省</v>
      </c>
      <c r="D634" s="1">
        <v>222400</v>
      </c>
      <c r="E634" s="1" t="str">
        <v>延边朝鲜族自治州</v>
      </c>
      <c r="F634" s="1">
        <v>222405</v>
      </c>
      <c r="G634" s="1" t="str">
        <v>龙井</v>
      </c>
      <c r="H634" s="1" t="str">
        <v>longjing</v>
      </c>
      <c r="I634" s="1" t="str">
        <v>longjing</v>
      </c>
      <c r="J634" s="1">
        <v>129.425747</v>
      </c>
      <c r="K634" s="1">
        <v>42.771029</v>
      </c>
      <c r="L634" s="1">
        <v>0</v>
      </c>
    </row>
    <row customHeight="true" ht="16" r="635">
      <c r="A635" s="1">
        <v>101060305</v>
      </c>
      <c r="B635" s="1">
        <v>220000</v>
      </c>
      <c r="C635" s="1" t="str">
        <v>吉林省</v>
      </c>
      <c r="D635" s="1">
        <v>222400</v>
      </c>
      <c r="E635" s="1" t="str">
        <v>延边朝鲜族自治州</v>
      </c>
      <c r="F635" s="1">
        <v>222406</v>
      </c>
      <c r="G635" s="1" t="str">
        <v>和龙</v>
      </c>
      <c r="H635" s="1" t="str">
        <v>helong</v>
      </c>
      <c r="I635" s="1" t="str">
        <v>helong</v>
      </c>
      <c r="J635" s="1">
        <v>129.008748</v>
      </c>
      <c r="K635" s="1">
        <v>42.547004</v>
      </c>
      <c r="L635" s="1">
        <v>0</v>
      </c>
    </row>
    <row customHeight="true" ht="16" r="636">
      <c r="A636" s="1">
        <v>101060304</v>
      </c>
      <c r="B636" s="1">
        <v>220000</v>
      </c>
      <c r="C636" s="1" t="str">
        <v>吉林省</v>
      </c>
      <c r="D636" s="1">
        <v>222400</v>
      </c>
      <c r="E636" s="1" t="str">
        <v>延边朝鲜族自治州</v>
      </c>
      <c r="F636" s="1">
        <v>222424</v>
      </c>
      <c r="G636" s="1" t="str">
        <v>汪清</v>
      </c>
      <c r="H636" s="1" t="str">
        <v>wangqing</v>
      </c>
      <c r="I636" s="1" t="str">
        <v>wangqing</v>
      </c>
      <c r="J636" s="1">
        <v>129.766161</v>
      </c>
      <c r="K636" s="1">
        <v>43.315426</v>
      </c>
      <c r="L636" s="1">
        <v>0</v>
      </c>
    </row>
    <row customHeight="true" ht="16" r="637">
      <c r="A637" s="1">
        <v>101060303</v>
      </c>
      <c r="B637" s="1">
        <v>220000</v>
      </c>
      <c r="C637" s="1" t="str">
        <v>吉林省</v>
      </c>
      <c r="D637" s="1">
        <v>222400</v>
      </c>
      <c r="E637" s="1" t="str">
        <v>延边朝鲜族自治州</v>
      </c>
      <c r="F637" s="1">
        <v>222426</v>
      </c>
      <c r="G637" s="1" t="str">
        <v>安图</v>
      </c>
      <c r="H637" s="1" t="str">
        <v>antu</v>
      </c>
      <c r="I637" s="1" t="str">
        <v>antu</v>
      </c>
      <c r="J637" s="1">
        <v>128.901865</v>
      </c>
      <c r="K637" s="1">
        <v>43.110994</v>
      </c>
      <c r="L637" s="1">
        <v>0</v>
      </c>
    </row>
    <row customHeight="true" ht="16" r="638">
      <c r="A638" s="1">
        <v>101060906</v>
      </c>
      <c r="B638" s="1">
        <v>220000</v>
      </c>
      <c r="C638" s="1" t="str">
        <v>吉林省</v>
      </c>
      <c r="D638" s="1">
        <v>220600</v>
      </c>
      <c r="E638" s="1" t="str">
        <v>白山市</v>
      </c>
      <c r="F638" s="1">
        <v>220621</v>
      </c>
      <c r="G638" s="1" t="str">
        <v>抚松</v>
      </c>
      <c r="H638" s="1" t="str">
        <v>fusong</v>
      </c>
      <c r="I638" s="1" t="str">
        <v>fusong</v>
      </c>
      <c r="J638" s="1">
        <v>127.4555</v>
      </c>
      <c r="K638" s="1">
        <v>42.2277</v>
      </c>
      <c r="L638" s="1">
        <v>0</v>
      </c>
    </row>
    <row customHeight="true" ht="16" r="639">
      <c r="A639" s="1">
        <v>101060101</v>
      </c>
      <c r="B639" s="1">
        <v>220000</v>
      </c>
      <c r="C639" s="1" t="str">
        <v>吉林省</v>
      </c>
      <c r="D639" s="1">
        <v>220100</v>
      </c>
      <c r="E639" s="1" t="str">
        <v>长春市</v>
      </c>
      <c r="F639" s="1">
        <v>220100</v>
      </c>
      <c r="G639" s="1" t="str">
        <v>长春</v>
      </c>
      <c r="H639" s="1" t="str">
        <v>Changchun</v>
      </c>
      <c r="I639" s="1" t="str">
        <v>changchun</v>
      </c>
      <c r="J639" s="1">
        <v>125.33</v>
      </c>
      <c r="K639" s="1">
        <v>43.8229</v>
      </c>
      <c r="L639" s="1">
        <v>1</v>
      </c>
    </row>
    <row customHeight="true" ht="16" r="640">
      <c r="A640" s="1">
        <v>101060404</v>
      </c>
      <c r="B640" s="1">
        <v>220000</v>
      </c>
      <c r="C640" s="1" t="str">
        <v>吉林省</v>
      </c>
      <c r="D640" s="1">
        <v>220100</v>
      </c>
      <c r="E640" s="1" t="str">
        <v>长春市</v>
      </c>
      <c r="F640" s="1">
        <v>220184</v>
      </c>
      <c r="G640" s="1" t="str">
        <v>公主岭</v>
      </c>
      <c r="H640" s="1" t="str">
        <v>Gongzhuling</v>
      </c>
      <c r="I640" s="1" t="str">
        <v>gongzhuling</v>
      </c>
      <c r="J640" s="1">
        <v>124.817588</v>
      </c>
      <c r="K640" s="1">
        <v>43.509474</v>
      </c>
      <c r="L640" s="1">
        <v>0</v>
      </c>
    </row>
    <row customHeight="true" ht="16" r="641">
      <c r="A641" s="1">
        <v>101050114</v>
      </c>
      <c r="B641" s="1">
        <v>230000</v>
      </c>
      <c r="C641" s="1" t="str">
        <v>黑龙江省</v>
      </c>
      <c r="D641" s="1">
        <v>230100</v>
      </c>
      <c r="E641" s="1" t="str">
        <v>哈尔滨市</v>
      </c>
      <c r="F641" s="1">
        <v>230102</v>
      </c>
      <c r="G641" s="1" t="str">
        <v>道里区</v>
      </c>
      <c r="H641" s="1" t="str">
        <v>daoli district</v>
      </c>
      <c r="I641" s="1" t="str">
        <v>daoliqu</v>
      </c>
      <c r="J641" s="1">
        <v>126.612532</v>
      </c>
      <c r="K641" s="1">
        <v>45.762035</v>
      </c>
      <c r="L641" s="1">
        <v>0</v>
      </c>
    </row>
    <row customHeight="true" ht="16" r="642">
      <c r="A642" s="1">
        <v>101050115</v>
      </c>
      <c r="B642" s="1">
        <v>230000</v>
      </c>
      <c r="C642" s="1" t="str">
        <v>黑龙江省</v>
      </c>
      <c r="D642" s="1">
        <v>230100</v>
      </c>
      <c r="E642" s="1" t="str">
        <v>哈尔滨市</v>
      </c>
      <c r="F642" s="1">
        <v>230103</v>
      </c>
      <c r="G642" s="1" t="str">
        <v>南岗区</v>
      </c>
      <c r="H642" s="1" t="str">
        <v>nangang district</v>
      </c>
      <c r="I642" s="1" t="str">
        <v>nangangqu</v>
      </c>
      <c r="J642" s="1">
        <v>126.652098</v>
      </c>
      <c r="K642" s="1">
        <v>45.755971</v>
      </c>
      <c r="L642" s="1">
        <v>0</v>
      </c>
    </row>
    <row customHeight="true" ht="16" r="643">
      <c r="A643" s="1">
        <v>101050116</v>
      </c>
      <c r="B643" s="1">
        <v>230000</v>
      </c>
      <c r="C643" s="1" t="str">
        <v>黑龙江省</v>
      </c>
      <c r="D643" s="1">
        <v>230100</v>
      </c>
      <c r="E643" s="1" t="str">
        <v>哈尔滨市</v>
      </c>
      <c r="F643" s="1">
        <v>230104</v>
      </c>
      <c r="G643" s="1" t="str">
        <v>道外区</v>
      </c>
      <c r="H643" s="1" t="str">
        <v>daowai district</v>
      </c>
      <c r="I643" s="1" t="str">
        <v>daowaiqu</v>
      </c>
      <c r="J643" s="1">
        <v>126.648838</v>
      </c>
      <c r="K643" s="1">
        <v>45.78454</v>
      </c>
      <c r="L643" s="1">
        <v>0</v>
      </c>
    </row>
    <row customHeight="true" ht="16" r="644">
      <c r="A644" s="1">
        <v>101050117</v>
      </c>
      <c r="B644" s="1">
        <v>230000</v>
      </c>
      <c r="C644" s="1" t="str">
        <v>黑龙江省</v>
      </c>
      <c r="D644" s="1">
        <v>230100</v>
      </c>
      <c r="E644" s="1" t="str">
        <v>哈尔滨市</v>
      </c>
      <c r="F644" s="1">
        <v>230108</v>
      </c>
      <c r="G644" s="1" t="str">
        <v>平房区</v>
      </c>
      <c r="H644" s="1" t="str">
        <v>pingfang district</v>
      </c>
      <c r="I644" s="1" t="str">
        <v>pingfangqu</v>
      </c>
      <c r="J644" s="1">
        <v>126.629257</v>
      </c>
      <c r="K644" s="1">
        <v>45.605567</v>
      </c>
      <c r="L644" s="1">
        <v>0</v>
      </c>
    </row>
    <row customHeight="true" ht="16" r="645">
      <c r="A645" s="1">
        <v>101050101</v>
      </c>
      <c r="B645" s="1">
        <v>230000</v>
      </c>
      <c r="C645" s="1" t="str">
        <v>黑龙江省</v>
      </c>
      <c r="D645" s="1">
        <v>230100</v>
      </c>
      <c r="E645" s="1" t="str">
        <v>哈尔滨市</v>
      </c>
      <c r="F645" s="1">
        <v>230100</v>
      </c>
      <c r="G645" s="1" t="str">
        <v>哈尔滨</v>
      </c>
      <c r="H645" s="1" t="str">
        <v>Harbin</v>
      </c>
      <c r="I645" s="1" t="str">
        <v>haerbin</v>
      </c>
      <c r="J645" s="1">
        <v>126.5421</v>
      </c>
      <c r="K645" s="1">
        <v>45.8087</v>
      </c>
      <c r="L645" s="1">
        <v>1</v>
      </c>
    </row>
    <row customHeight="true" ht="16" r="646">
      <c r="A646" s="1">
        <v>101050118</v>
      </c>
      <c r="B646" s="1">
        <v>230000</v>
      </c>
      <c r="C646" s="1" t="str">
        <v>黑龙江省</v>
      </c>
      <c r="D646" s="1">
        <v>230100</v>
      </c>
      <c r="E646" s="1" t="str">
        <v>哈尔滨市</v>
      </c>
      <c r="F646" s="1">
        <v>230109</v>
      </c>
      <c r="G646" s="1" t="str">
        <v>松北区</v>
      </c>
      <c r="H646" s="1" t="str">
        <v>songbei district</v>
      </c>
      <c r="I646" s="1" t="str">
        <v>songbeiqu</v>
      </c>
      <c r="J646" s="1">
        <v>126.563066</v>
      </c>
      <c r="K646" s="1">
        <v>45.814656</v>
      </c>
      <c r="L646" s="1">
        <v>0</v>
      </c>
    </row>
    <row customHeight="true" ht="16" r="647">
      <c r="A647" s="1">
        <v>101050119</v>
      </c>
      <c r="B647" s="1">
        <v>230000</v>
      </c>
      <c r="C647" s="1" t="str">
        <v>黑龙江省</v>
      </c>
      <c r="D647" s="1">
        <v>230100</v>
      </c>
      <c r="E647" s="1" t="str">
        <v>哈尔滨市</v>
      </c>
      <c r="F647" s="1">
        <v>230110</v>
      </c>
      <c r="G647" s="1" t="str">
        <v>香坊区</v>
      </c>
      <c r="H647" s="1" t="str">
        <v>xiangfang district</v>
      </c>
      <c r="I647" s="1" t="str">
        <v>xiangfangqu</v>
      </c>
      <c r="J647" s="1">
        <v>126.667049</v>
      </c>
      <c r="K647" s="1">
        <v>45.713067</v>
      </c>
      <c r="L647" s="1">
        <v>0</v>
      </c>
    </row>
    <row customHeight="true" ht="16" r="648">
      <c r="A648" s="1">
        <v>101050103</v>
      </c>
      <c r="B648" s="1">
        <v>230000</v>
      </c>
      <c r="C648" s="1" t="str">
        <v>黑龙江省</v>
      </c>
      <c r="D648" s="1">
        <v>230100</v>
      </c>
      <c r="E648" s="1" t="str">
        <v>哈尔滨市</v>
      </c>
      <c r="F648" s="1">
        <v>230111</v>
      </c>
      <c r="G648" s="1" t="str">
        <v>呼兰</v>
      </c>
      <c r="H648" s="1" t="str">
        <v>Hulan</v>
      </c>
      <c r="I648" s="1" t="str">
        <v>hulan</v>
      </c>
      <c r="J648" s="1">
        <v>126.603302</v>
      </c>
      <c r="K648" s="1">
        <v>45.98423</v>
      </c>
      <c r="L648" s="1">
        <v>0</v>
      </c>
    </row>
    <row customHeight="true" ht="16" r="649">
      <c r="A649" s="1">
        <v>101050104</v>
      </c>
      <c r="B649" s="1">
        <v>230000</v>
      </c>
      <c r="C649" s="1" t="str">
        <v>黑龙江省</v>
      </c>
      <c r="D649" s="1">
        <v>230100</v>
      </c>
      <c r="E649" s="1" t="str">
        <v>哈尔滨市</v>
      </c>
      <c r="F649" s="1">
        <v>230112</v>
      </c>
      <c r="G649" s="1" t="str">
        <v>阿城</v>
      </c>
      <c r="H649" s="1" t="str">
        <v>Acheng</v>
      </c>
      <c r="I649" s="1" t="str">
        <v>acheng</v>
      </c>
      <c r="J649" s="1">
        <v>126.972726</v>
      </c>
      <c r="K649" s="1">
        <v>45.538372</v>
      </c>
      <c r="L649" s="1">
        <v>0</v>
      </c>
    </row>
    <row customHeight="true" ht="16" r="650">
      <c r="A650" s="1">
        <v>101050102</v>
      </c>
      <c r="B650" s="1">
        <v>230000</v>
      </c>
      <c r="C650" s="1" t="str">
        <v>黑龙江省</v>
      </c>
      <c r="D650" s="1">
        <v>230100</v>
      </c>
      <c r="E650" s="1" t="str">
        <v>哈尔滨市</v>
      </c>
      <c r="F650" s="1">
        <v>230113</v>
      </c>
      <c r="G650" s="1" t="str">
        <v>双城区</v>
      </c>
      <c r="H650" s="1" t="str">
        <v>shuangcheng district</v>
      </c>
      <c r="I650" s="1" t="str">
        <v>shuangchengqu</v>
      </c>
      <c r="J650" s="1">
        <v>126.308784</v>
      </c>
      <c r="K650" s="1">
        <v>45.377942</v>
      </c>
      <c r="L650" s="1">
        <v>0</v>
      </c>
    </row>
    <row customHeight="true" ht="16" r="651">
      <c r="A651" s="1">
        <v>101050106</v>
      </c>
      <c r="B651" s="1">
        <v>230000</v>
      </c>
      <c r="C651" s="1" t="str">
        <v>黑龙江省</v>
      </c>
      <c r="D651" s="1">
        <v>230100</v>
      </c>
      <c r="E651" s="1" t="str">
        <v>哈尔滨市</v>
      </c>
      <c r="F651" s="1">
        <v>230123</v>
      </c>
      <c r="G651" s="1" t="str">
        <v>依兰</v>
      </c>
      <c r="H651" s="1" t="str">
        <v>yilan</v>
      </c>
      <c r="I651" s="1" t="str">
        <v>yilan</v>
      </c>
      <c r="J651" s="1">
        <v>129.565594</v>
      </c>
      <c r="K651" s="1">
        <v>46.315105</v>
      </c>
      <c r="L651" s="1">
        <v>0</v>
      </c>
    </row>
    <row customHeight="true" ht="16" r="652">
      <c r="A652" s="1">
        <v>101050109</v>
      </c>
      <c r="B652" s="1">
        <v>230000</v>
      </c>
      <c r="C652" s="1" t="str">
        <v>黑龙江省</v>
      </c>
      <c r="D652" s="1">
        <v>230100</v>
      </c>
      <c r="E652" s="1" t="str">
        <v>哈尔滨市</v>
      </c>
      <c r="F652" s="1">
        <v>230124</v>
      </c>
      <c r="G652" s="1" t="str">
        <v>方正</v>
      </c>
      <c r="H652" s="1" t="str">
        <v>fangzheng</v>
      </c>
      <c r="I652" s="1" t="str">
        <v>fangzheng</v>
      </c>
      <c r="J652" s="1">
        <v>128.836131</v>
      </c>
      <c r="K652" s="1">
        <v>45.839536</v>
      </c>
      <c r="L652" s="1">
        <v>0</v>
      </c>
    </row>
    <row customHeight="true" ht="16" r="653">
      <c r="A653" s="1">
        <v>101050105</v>
      </c>
      <c r="B653" s="1">
        <v>230000</v>
      </c>
      <c r="C653" s="1" t="str">
        <v>黑龙江省</v>
      </c>
      <c r="D653" s="1">
        <v>230100</v>
      </c>
      <c r="E653" s="1" t="str">
        <v>哈尔滨市</v>
      </c>
      <c r="F653" s="1">
        <v>230125</v>
      </c>
      <c r="G653" s="1" t="str">
        <v>宾县</v>
      </c>
      <c r="H653" s="1" t="str">
        <v>binxian</v>
      </c>
      <c r="I653" s="1" t="str">
        <v>binxian</v>
      </c>
      <c r="J653" s="1">
        <v>127.48594</v>
      </c>
      <c r="K653" s="1">
        <v>45.759369</v>
      </c>
      <c r="L653" s="1">
        <v>0</v>
      </c>
    </row>
    <row customHeight="true" ht="16" r="654">
      <c r="A654" s="1">
        <v>101050107</v>
      </c>
      <c r="B654" s="1">
        <v>230000</v>
      </c>
      <c r="C654" s="1" t="str">
        <v>黑龙江省</v>
      </c>
      <c r="D654" s="1">
        <v>230100</v>
      </c>
      <c r="E654" s="1" t="str">
        <v>哈尔滨市</v>
      </c>
      <c r="F654" s="1">
        <v>230126</v>
      </c>
      <c r="G654" s="1" t="str">
        <v>巴彦</v>
      </c>
      <c r="H654" s="1" t="str">
        <v>bayan</v>
      </c>
      <c r="I654" s="1" t="str">
        <v>bayan</v>
      </c>
      <c r="J654" s="1">
        <v>127.403602</v>
      </c>
      <c r="K654" s="1">
        <v>46.081889</v>
      </c>
      <c r="L654" s="1">
        <v>0</v>
      </c>
    </row>
    <row customHeight="true" ht="16" r="655">
      <c r="A655" s="1">
        <v>101050113</v>
      </c>
      <c r="B655" s="1">
        <v>230000</v>
      </c>
      <c r="C655" s="1" t="str">
        <v>黑龙江省</v>
      </c>
      <c r="D655" s="1">
        <v>230100</v>
      </c>
      <c r="E655" s="1" t="str">
        <v>哈尔滨市</v>
      </c>
      <c r="F655" s="1">
        <v>230127</v>
      </c>
      <c r="G655" s="1" t="str">
        <v>木兰</v>
      </c>
      <c r="H655" s="1" t="str">
        <v>mulan</v>
      </c>
      <c r="I655" s="1" t="str">
        <v>mulan</v>
      </c>
      <c r="J655" s="1">
        <v>128.042675</v>
      </c>
      <c r="K655" s="1">
        <v>45.949826</v>
      </c>
      <c r="L655" s="1">
        <v>0</v>
      </c>
    </row>
    <row customHeight="true" ht="16" r="656">
      <c r="A656" s="1">
        <v>101050108</v>
      </c>
      <c r="B656" s="1">
        <v>230000</v>
      </c>
      <c r="C656" s="1" t="str">
        <v>黑龙江省</v>
      </c>
      <c r="D656" s="1">
        <v>230100</v>
      </c>
      <c r="E656" s="1" t="str">
        <v>哈尔滨市</v>
      </c>
      <c r="F656" s="1">
        <v>230128</v>
      </c>
      <c r="G656" s="1" t="str">
        <v>通河</v>
      </c>
      <c r="H656" s="1" t="str">
        <v>Tonghe</v>
      </c>
      <c r="I656" s="1" t="str">
        <v>tonghe</v>
      </c>
      <c r="J656" s="1">
        <v>128.747786</v>
      </c>
      <c r="K656" s="1">
        <v>45.977618</v>
      </c>
      <c r="L656" s="1">
        <v>0</v>
      </c>
    </row>
    <row customHeight="true" ht="16" r="657">
      <c r="A657" s="1">
        <v>101050110</v>
      </c>
      <c r="B657" s="1">
        <v>230000</v>
      </c>
      <c r="C657" s="1" t="str">
        <v>黑龙江省</v>
      </c>
      <c r="D657" s="1">
        <v>230100</v>
      </c>
      <c r="E657" s="1" t="str">
        <v>哈尔滨市</v>
      </c>
      <c r="F657" s="1">
        <v>230129</v>
      </c>
      <c r="G657" s="1" t="str">
        <v>延寿</v>
      </c>
      <c r="H657" s="1" t="str">
        <v>yanshou</v>
      </c>
      <c r="I657" s="1" t="str">
        <v>yanshou</v>
      </c>
      <c r="J657" s="1">
        <v>128.331886</v>
      </c>
      <c r="K657" s="1">
        <v>45.455648</v>
      </c>
      <c r="L657" s="1">
        <v>0</v>
      </c>
    </row>
    <row customHeight="true" ht="16" r="658">
      <c r="A658" s="1">
        <v>101050111</v>
      </c>
      <c r="B658" s="1">
        <v>230000</v>
      </c>
      <c r="C658" s="1" t="str">
        <v>黑龙江省</v>
      </c>
      <c r="D658" s="1">
        <v>230100</v>
      </c>
      <c r="E658" s="1" t="str">
        <v>哈尔滨市</v>
      </c>
      <c r="F658" s="1">
        <v>230183</v>
      </c>
      <c r="G658" s="1" t="str">
        <v>尚志</v>
      </c>
      <c r="H658" s="1" t="str">
        <v>shangzhi</v>
      </c>
      <c r="I658" s="1" t="str">
        <v>shangzhi</v>
      </c>
      <c r="J658" s="1">
        <v>127.968539</v>
      </c>
      <c r="K658" s="1">
        <v>45.214953</v>
      </c>
      <c r="L658" s="1">
        <v>0</v>
      </c>
    </row>
    <row customHeight="true" ht="16" r="659">
      <c r="A659" s="1">
        <v>101050112</v>
      </c>
      <c r="B659" s="1">
        <v>230000</v>
      </c>
      <c r="C659" s="1" t="str">
        <v>黑龙江省</v>
      </c>
      <c r="D659" s="1">
        <v>230100</v>
      </c>
      <c r="E659" s="1" t="str">
        <v>哈尔滨市</v>
      </c>
      <c r="F659" s="1">
        <v>230184</v>
      </c>
      <c r="G659" s="1" t="str">
        <v>五常</v>
      </c>
      <c r="H659" s="1" t="str">
        <v>Wuchang</v>
      </c>
      <c r="I659" s="1" t="str">
        <v>wuchang</v>
      </c>
      <c r="J659" s="1">
        <v>127.15759</v>
      </c>
      <c r="K659" s="1">
        <v>44.919418</v>
      </c>
      <c r="L659" s="1">
        <v>0</v>
      </c>
    </row>
    <row customHeight="true" ht="16" r="660">
      <c r="A660" s="1">
        <v>101050201</v>
      </c>
      <c r="B660" s="1">
        <v>230000</v>
      </c>
      <c r="C660" s="1" t="str">
        <v>黑龙江省</v>
      </c>
      <c r="D660" s="1">
        <v>230200</v>
      </c>
      <c r="E660" s="1" t="str">
        <v>齐齐哈尔市</v>
      </c>
      <c r="F660" s="1">
        <v>230200</v>
      </c>
      <c r="G660" s="1" t="str">
        <v>齐齐哈尔</v>
      </c>
      <c r="H660" s="1" t="str">
        <v>Qiqihar</v>
      </c>
      <c r="I660" s="1" t="str">
        <v>qiqihaer</v>
      </c>
      <c r="J660" s="1">
        <v>123.95792</v>
      </c>
      <c r="K660" s="1">
        <v>47.342081</v>
      </c>
      <c r="L660" s="1">
        <v>1</v>
      </c>
    </row>
    <row customHeight="true" ht="16" r="661">
      <c r="A661" s="1">
        <v>101050211</v>
      </c>
      <c r="B661" s="1">
        <v>230000</v>
      </c>
      <c r="C661" s="1" t="str">
        <v>黑龙江省</v>
      </c>
      <c r="D661" s="1">
        <v>230200</v>
      </c>
      <c r="E661" s="1" t="str">
        <v>齐齐哈尔市</v>
      </c>
      <c r="F661" s="1">
        <v>230202</v>
      </c>
      <c r="G661" s="1" t="str">
        <v>龙沙</v>
      </c>
      <c r="H661" s="1" t="str">
        <v>longsha</v>
      </c>
      <c r="I661" s="1" t="str" xml:space="preserve">
        <v>longsha </v>
      </c>
      <c r="J661" s="1">
        <v>123.957338</v>
      </c>
      <c r="K661" s="1">
        <v>47.341736</v>
      </c>
      <c r="L661" s="1">
        <v>0</v>
      </c>
    </row>
    <row customHeight="true" ht="16" r="662">
      <c r="A662" s="1">
        <v>101050212</v>
      </c>
      <c r="B662" s="1">
        <v>230000</v>
      </c>
      <c r="C662" s="1" t="str">
        <v>黑龙江省</v>
      </c>
      <c r="D662" s="1">
        <v>230200</v>
      </c>
      <c r="E662" s="1" t="str">
        <v>齐齐哈尔市</v>
      </c>
      <c r="F662" s="1">
        <v>230203</v>
      </c>
      <c r="G662" s="1" t="str">
        <v>建华</v>
      </c>
      <c r="H662" s="1" t="str">
        <v>jianhua</v>
      </c>
      <c r="I662" s="1" t="str">
        <v>jianhua</v>
      </c>
      <c r="J662" s="1">
        <v>123.955888</v>
      </c>
      <c r="K662" s="1">
        <v>47.354494</v>
      </c>
      <c r="L662" s="1">
        <v>0</v>
      </c>
    </row>
    <row customHeight="true" ht="16" r="663">
      <c r="A663" s="1">
        <v>101050213</v>
      </c>
      <c r="B663" s="1">
        <v>230000</v>
      </c>
      <c r="C663" s="1" t="str">
        <v>黑龙江省</v>
      </c>
      <c r="D663" s="1">
        <v>230200</v>
      </c>
      <c r="E663" s="1" t="str">
        <v>齐齐哈尔市</v>
      </c>
      <c r="F663" s="1">
        <v>230204</v>
      </c>
      <c r="G663" s="1" t="str">
        <v>铁锋</v>
      </c>
      <c r="H663" s="1" t="str">
        <v>tiefeng</v>
      </c>
      <c r="I663" s="1" t="str">
        <v>tiefeng</v>
      </c>
      <c r="J663" s="1">
        <v>123.973555</v>
      </c>
      <c r="K663" s="1">
        <v>47.339499</v>
      </c>
      <c r="L663" s="1">
        <v>0</v>
      </c>
    </row>
    <row customHeight="true" ht="16" r="664">
      <c r="A664" s="1">
        <v>101050214</v>
      </c>
      <c r="B664" s="1">
        <v>230000</v>
      </c>
      <c r="C664" s="1" t="str">
        <v>黑龙江省</v>
      </c>
      <c r="D664" s="1">
        <v>230200</v>
      </c>
      <c r="E664" s="1" t="str">
        <v>齐齐哈尔市</v>
      </c>
      <c r="F664" s="1">
        <v>230205</v>
      </c>
      <c r="G664" s="1" t="str">
        <v>昂昂溪</v>
      </c>
      <c r="H664" s="1" t="str">
        <v>Ang'angxi District</v>
      </c>
      <c r="I664" s="1" t="str">
        <v>angangxi</v>
      </c>
      <c r="J664" s="1">
        <v>123.813181</v>
      </c>
      <c r="K664" s="1">
        <v>47.156867</v>
      </c>
      <c r="L664" s="1">
        <v>0</v>
      </c>
    </row>
    <row customHeight="true" ht="16" r="665">
      <c r="A665" s="1">
        <v>101050215</v>
      </c>
      <c r="B665" s="1">
        <v>230000</v>
      </c>
      <c r="C665" s="1" t="str">
        <v>黑龙江省</v>
      </c>
      <c r="D665" s="1">
        <v>230200</v>
      </c>
      <c r="E665" s="1" t="str">
        <v>齐齐哈尔市</v>
      </c>
      <c r="F665" s="1">
        <v>230206</v>
      </c>
      <c r="G665" s="1" t="str">
        <v>富拉尔基</v>
      </c>
      <c r="H665" s="1" t="str">
        <v>fulaerji</v>
      </c>
      <c r="I665" s="1" t="str">
        <v>fulaerji</v>
      </c>
      <c r="J665" s="1">
        <v>123.638873</v>
      </c>
      <c r="K665" s="1">
        <v>47.20697</v>
      </c>
      <c r="L665" s="1">
        <v>0</v>
      </c>
    </row>
    <row customHeight="true" ht="16" r="666">
      <c r="A666" s="1">
        <v>101050216</v>
      </c>
      <c r="B666" s="1">
        <v>230000</v>
      </c>
      <c r="C666" s="1" t="str">
        <v>黑龙江省</v>
      </c>
      <c r="D666" s="1">
        <v>230200</v>
      </c>
      <c r="E666" s="1" t="str">
        <v>齐齐哈尔市</v>
      </c>
      <c r="F666" s="1">
        <v>230207</v>
      </c>
      <c r="G666" s="1" t="str">
        <v>碾子山</v>
      </c>
      <c r="H666" s="1" t="str">
        <v>nianzishan district</v>
      </c>
      <c r="I666" s="1" t="str">
        <v>nianzishan</v>
      </c>
      <c r="J666" s="1">
        <v>122.887972</v>
      </c>
      <c r="K666" s="1">
        <v>47.51401</v>
      </c>
      <c r="L666" s="1">
        <v>0</v>
      </c>
    </row>
    <row customHeight="true" ht="16" r="667">
      <c r="A667" s="1">
        <v>101050217</v>
      </c>
      <c r="B667" s="1">
        <v>230000</v>
      </c>
      <c r="C667" s="1" t="str">
        <v>黑龙江省</v>
      </c>
      <c r="D667" s="1">
        <v>230200</v>
      </c>
      <c r="E667" s="1" t="str">
        <v>齐齐哈尔市</v>
      </c>
      <c r="F667" s="1">
        <v>230208</v>
      </c>
      <c r="G667" s="1" t="str">
        <v>梅里斯</v>
      </c>
      <c r="H667" s="1" t="str">
        <v>Meilisi</v>
      </c>
      <c r="I667" s="1" t="str">
        <v>meilisi</v>
      </c>
      <c r="J667" s="1">
        <v>123.754599</v>
      </c>
      <c r="K667" s="1">
        <v>47.311113</v>
      </c>
      <c r="L667" s="1">
        <v>0</v>
      </c>
    </row>
    <row customHeight="true" ht="16" r="668">
      <c r="A668" s="1">
        <v>101050203</v>
      </c>
      <c r="B668" s="1">
        <v>230000</v>
      </c>
      <c r="C668" s="1" t="str">
        <v>黑龙江省</v>
      </c>
      <c r="D668" s="1">
        <v>230200</v>
      </c>
      <c r="E668" s="1" t="str">
        <v>齐齐哈尔市</v>
      </c>
      <c r="F668" s="1">
        <v>230221</v>
      </c>
      <c r="G668" s="1" t="str">
        <v>龙江</v>
      </c>
      <c r="H668" s="1" t="str">
        <v>longjiang</v>
      </c>
      <c r="I668" s="1" t="str">
        <v>longjiang</v>
      </c>
      <c r="J668" s="1">
        <v>123.187225</v>
      </c>
      <c r="K668" s="1">
        <v>47.336388</v>
      </c>
      <c r="L668" s="1">
        <v>0</v>
      </c>
    </row>
    <row customHeight="true" ht="16" r="669">
      <c r="A669" s="1">
        <v>101050206</v>
      </c>
      <c r="B669" s="1">
        <v>230000</v>
      </c>
      <c r="C669" s="1" t="str">
        <v>黑龙江省</v>
      </c>
      <c r="D669" s="1">
        <v>230200</v>
      </c>
      <c r="E669" s="1" t="str">
        <v>齐齐哈尔市</v>
      </c>
      <c r="F669" s="1">
        <v>230223</v>
      </c>
      <c r="G669" s="1" t="str">
        <v>依安</v>
      </c>
      <c r="H669" s="1" t="str">
        <v>yian</v>
      </c>
      <c r="I669" s="1" t="str">
        <v>yian</v>
      </c>
      <c r="J669" s="1">
        <v>125.307561</v>
      </c>
      <c r="K669" s="1">
        <v>47.890098</v>
      </c>
      <c r="L669" s="1">
        <v>0</v>
      </c>
    </row>
    <row customHeight="true" ht="16" r="670">
      <c r="A670" s="1">
        <v>101050210</v>
      </c>
      <c r="B670" s="1">
        <v>230000</v>
      </c>
      <c r="C670" s="1" t="str">
        <v>黑龙江省</v>
      </c>
      <c r="D670" s="1">
        <v>230200</v>
      </c>
      <c r="E670" s="1" t="str">
        <v>齐齐哈尔市</v>
      </c>
      <c r="F670" s="1">
        <v>230224</v>
      </c>
      <c r="G670" s="1" t="str">
        <v>泰来</v>
      </c>
      <c r="H670" s="1" t="str">
        <v>Tailai</v>
      </c>
      <c r="I670" s="1" t="str">
        <v>tailai</v>
      </c>
      <c r="J670" s="1">
        <v>123.41953</v>
      </c>
      <c r="K670" s="1">
        <v>46.39233</v>
      </c>
      <c r="L670" s="1">
        <v>0</v>
      </c>
    </row>
    <row customHeight="true" ht="16" r="671">
      <c r="A671" s="1">
        <v>101050204</v>
      </c>
      <c r="B671" s="1">
        <v>230000</v>
      </c>
      <c r="C671" s="1" t="str">
        <v>黑龙江省</v>
      </c>
      <c r="D671" s="1">
        <v>230200</v>
      </c>
      <c r="E671" s="1" t="str">
        <v>齐齐哈尔市</v>
      </c>
      <c r="F671" s="1">
        <v>230225</v>
      </c>
      <c r="G671" s="1" t="str">
        <v>甘南县</v>
      </c>
      <c r="H671" s="1" t="str">
        <v>gannanxian</v>
      </c>
      <c r="I671" s="1" t="str">
        <v>gannanxian</v>
      </c>
      <c r="J671" s="1">
        <v>123.506034</v>
      </c>
      <c r="K671" s="1">
        <v>47.917838</v>
      </c>
      <c r="L671" s="1">
        <v>0</v>
      </c>
    </row>
    <row customHeight="true" ht="16" r="672">
      <c r="A672" s="1">
        <v>101050205</v>
      </c>
      <c r="B672" s="1">
        <v>230000</v>
      </c>
      <c r="C672" s="1" t="str">
        <v>黑龙江省</v>
      </c>
      <c r="D672" s="1">
        <v>230200</v>
      </c>
      <c r="E672" s="1" t="str">
        <v>齐齐哈尔市</v>
      </c>
      <c r="F672" s="1">
        <v>230227</v>
      </c>
      <c r="G672" s="1" t="str">
        <v>富裕</v>
      </c>
      <c r="H672" s="1" t="str">
        <v>Fuyu</v>
      </c>
      <c r="I672" s="1" t="str">
        <v>fuyu</v>
      </c>
      <c r="J672" s="1">
        <v>124.469106</v>
      </c>
      <c r="K672" s="1">
        <v>47.797172</v>
      </c>
      <c r="L672" s="1">
        <v>0</v>
      </c>
    </row>
    <row customHeight="true" ht="16" r="673">
      <c r="A673" s="1">
        <v>101050208</v>
      </c>
      <c r="B673" s="1">
        <v>230000</v>
      </c>
      <c r="C673" s="1" t="str">
        <v>黑龙江省</v>
      </c>
      <c r="D673" s="1">
        <v>230200</v>
      </c>
      <c r="E673" s="1" t="str">
        <v>齐齐哈尔市</v>
      </c>
      <c r="F673" s="1">
        <v>230229</v>
      </c>
      <c r="G673" s="1" t="str">
        <v>克山</v>
      </c>
      <c r="H673" s="1" t="str">
        <v>Keshan</v>
      </c>
      <c r="I673" s="1" t="str">
        <v>keshan</v>
      </c>
      <c r="J673" s="1">
        <v>125.874355</v>
      </c>
      <c r="K673" s="1">
        <v>48.034342</v>
      </c>
      <c r="L673" s="1">
        <v>0</v>
      </c>
    </row>
    <row customHeight="true" ht="16" r="674">
      <c r="A674" s="1">
        <v>101050209</v>
      </c>
      <c r="B674" s="1">
        <v>230000</v>
      </c>
      <c r="C674" s="1" t="str">
        <v>黑龙江省</v>
      </c>
      <c r="D674" s="1">
        <v>230200</v>
      </c>
      <c r="E674" s="1" t="str">
        <v>齐齐哈尔市</v>
      </c>
      <c r="F674" s="1">
        <v>230230</v>
      </c>
      <c r="G674" s="1" t="str">
        <v>克东</v>
      </c>
      <c r="H674" s="1" t="str">
        <v>kedong</v>
      </c>
      <c r="I674" s="1" t="str">
        <v>kedong</v>
      </c>
      <c r="J674" s="1">
        <v>126.249094</v>
      </c>
      <c r="K674" s="1">
        <v>48.03732</v>
      </c>
      <c r="L674" s="1">
        <v>0</v>
      </c>
    </row>
    <row customHeight="true" ht="16" r="675">
      <c r="A675" s="1">
        <v>101050207</v>
      </c>
      <c r="B675" s="1">
        <v>230000</v>
      </c>
      <c r="C675" s="1" t="str">
        <v>黑龙江省</v>
      </c>
      <c r="D675" s="1">
        <v>230200</v>
      </c>
      <c r="E675" s="1" t="str">
        <v>齐齐哈尔市</v>
      </c>
      <c r="F675" s="1">
        <v>230231</v>
      </c>
      <c r="G675" s="1" t="str">
        <v>拜泉</v>
      </c>
      <c r="H675" s="1" t="str">
        <v>Baiquan</v>
      </c>
      <c r="I675" s="1" t="str">
        <v>baiquan</v>
      </c>
      <c r="J675" s="1">
        <v>126.091911</v>
      </c>
      <c r="K675" s="1">
        <v>47.607363</v>
      </c>
      <c r="L675" s="1">
        <v>0</v>
      </c>
    </row>
    <row customHeight="true" ht="16" r="676">
      <c r="A676" s="1">
        <v>101050202</v>
      </c>
      <c r="B676" s="1">
        <v>230000</v>
      </c>
      <c r="C676" s="1" t="str">
        <v>黑龙江省</v>
      </c>
      <c r="D676" s="1">
        <v>230200</v>
      </c>
      <c r="E676" s="1" t="str">
        <v>齐齐哈尔市</v>
      </c>
      <c r="F676" s="1">
        <v>230281</v>
      </c>
      <c r="G676" s="1" t="str">
        <v>讷河</v>
      </c>
      <c r="H676" s="1" t="str">
        <v>Nehe</v>
      </c>
      <c r="I676" s="1" t="str">
        <v>nehe</v>
      </c>
      <c r="J676" s="1">
        <v>124.882172</v>
      </c>
      <c r="K676" s="1">
        <v>48.481133</v>
      </c>
      <c r="L676" s="1">
        <v>0</v>
      </c>
    </row>
    <row customHeight="true" ht="16" r="677">
      <c r="A677" s="1">
        <v>101051101</v>
      </c>
      <c r="B677" s="1">
        <v>230000</v>
      </c>
      <c r="C677" s="1" t="str">
        <v>黑龙江省</v>
      </c>
      <c r="D677" s="1">
        <v>230300</v>
      </c>
      <c r="E677" s="1" t="str">
        <v>鸡西市</v>
      </c>
      <c r="F677" s="1">
        <v>230300</v>
      </c>
      <c r="G677" s="1" t="str">
        <v>鸡西</v>
      </c>
      <c r="H677" s="1" t="str">
        <v>Jixi</v>
      </c>
      <c r="I677" s="1" t="str">
        <v>jixi</v>
      </c>
      <c r="J677" s="1">
        <v>130.975966</v>
      </c>
      <c r="K677" s="1">
        <v>45.300046</v>
      </c>
      <c r="L677" s="1">
        <v>1</v>
      </c>
    </row>
    <row customHeight="true" ht="16" r="678">
      <c r="A678" s="1">
        <v>101051105</v>
      </c>
      <c r="B678" s="1">
        <v>230000</v>
      </c>
      <c r="C678" s="1" t="str">
        <v>黑龙江省</v>
      </c>
      <c r="D678" s="1">
        <v>230300</v>
      </c>
      <c r="E678" s="1" t="str">
        <v>鸡西市</v>
      </c>
      <c r="F678" s="1">
        <v>230302</v>
      </c>
      <c r="G678" s="1" t="str">
        <v>鸡冠区</v>
      </c>
      <c r="H678" s="1" t="str">
        <v>jiguan district</v>
      </c>
      <c r="I678" s="1" t="str">
        <v>jiguanqu</v>
      </c>
      <c r="J678" s="1">
        <v>130.974374</v>
      </c>
      <c r="K678" s="1">
        <v>45.30034</v>
      </c>
      <c r="L678" s="1">
        <v>0</v>
      </c>
    </row>
    <row customHeight="true" ht="16" r="679">
      <c r="A679" s="1">
        <v>101051106</v>
      </c>
      <c r="B679" s="1">
        <v>230000</v>
      </c>
      <c r="C679" s="1" t="str">
        <v>黑龙江省</v>
      </c>
      <c r="D679" s="1">
        <v>230300</v>
      </c>
      <c r="E679" s="1" t="str">
        <v>鸡西市</v>
      </c>
      <c r="F679" s="1">
        <v>230303</v>
      </c>
      <c r="G679" s="1" t="str">
        <v>恒山区</v>
      </c>
      <c r="H679" s="1" t="str">
        <v>hengshan district</v>
      </c>
      <c r="I679" s="1" t="str">
        <v>hengshanqu</v>
      </c>
      <c r="J679" s="1">
        <v>130.910636</v>
      </c>
      <c r="K679" s="1">
        <v>45.213242</v>
      </c>
      <c r="L679" s="1">
        <v>0</v>
      </c>
    </row>
    <row customHeight="true" ht="16" r="680">
      <c r="A680" s="1">
        <v>101051107</v>
      </c>
      <c r="B680" s="1">
        <v>230000</v>
      </c>
      <c r="C680" s="1" t="str">
        <v>黑龙江省</v>
      </c>
      <c r="D680" s="1">
        <v>230300</v>
      </c>
      <c r="E680" s="1" t="str">
        <v>鸡西市</v>
      </c>
      <c r="F680" s="1">
        <v>230304</v>
      </c>
      <c r="G680" s="1" t="str">
        <v>滴道区</v>
      </c>
      <c r="H680" s="1" t="str">
        <v>didao district</v>
      </c>
      <c r="I680" s="1" t="str">
        <v>didaoqu</v>
      </c>
      <c r="J680" s="1">
        <v>130.846823</v>
      </c>
      <c r="K680" s="1">
        <v>45.348812</v>
      </c>
      <c r="L680" s="1">
        <v>0</v>
      </c>
    </row>
    <row customHeight="true" ht="16" r="681">
      <c r="A681" s="1">
        <v>101051108</v>
      </c>
      <c r="B681" s="1">
        <v>230000</v>
      </c>
      <c r="C681" s="1" t="str">
        <v>黑龙江省</v>
      </c>
      <c r="D681" s="1">
        <v>230300</v>
      </c>
      <c r="E681" s="1" t="str">
        <v>鸡西市</v>
      </c>
      <c r="F681" s="1">
        <v>230305</v>
      </c>
      <c r="G681" s="1" t="str">
        <v>梨树区</v>
      </c>
      <c r="H681" s="1" t="str">
        <v>lishu district</v>
      </c>
      <c r="I681" s="1" t="str" xml:space="preserve">
        <v>lishuqu </v>
      </c>
      <c r="J681" s="1">
        <v>130.697781</v>
      </c>
      <c r="K681" s="1">
        <v>45.092195</v>
      </c>
      <c r="L681" s="1">
        <v>0</v>
      </c>
    </row>
    <row customHeight="true" ht="16" r="682">
      <c r="A682" s="1">
        <v>101051109</v>
      </c>
      <c r="B682" s="1">
        <v>230000</v>
      </c>
      <c r="C682" s="1" t="str">
        <v>黑龙江省</v>
      </c>
      <c r="D682" s="1">
        <v>230300</v>
      </c>
      <c r="E682" s="1" t="str">
        <v>鸡西市</v>
      </c>
      <c r="F682" s="1">
        <v>230306</v>
      </c>
      <c r="G682" s="1" t="str">
        <v>城子河</v>
      </c>
      <c r="H682" s="1" t="str" xml:space="preserve">
        <v>chengzihe </v>
      </c>
      <c r="I682" s="1" t="str" xml:space="preserve">
        <v>chengzihe </v>
      </c>
      <c r="J682" s="1">
        <v>131.010501</v>
      </c>
      <c r="K682" s="1">
        <v>45.338248</v>
      </c>
      <c r="L682" s="1">
        <v>0</v>
      </c>
    </row>
    <row customHeight="true" ht="16" r="683">
      <c r="A683" s="1">
        <v>101051110</v>
      </c>
      <c r="B683" s="1">
        <v>230000</v>
      </c>
      <c r="C683" s="1" t="str">
        <v>黑龙江省</v>
      </c>
      <c r="D683" s="1">
        <v>230300</v>
      </c>
      <c r="E683" s="1" t="str">
        <v>鸡西市</v>
      </c>
      <c r="F683" s="1">
        <v>230307</v>
      </c>
      <c r="G683" s="1" t="str">
        <v>麻山</v>
      </c>
      <c r="H683" s="1" t="str">
        <v>mashan</v>
      </c>
      <c r="I683" s="1" t="str">
        <v>mashan</v>
      </c>
      <c r="J683" s="1">
        <v>130.481126</v>
      </c>
      <c r="K683" s="1">
        <v>45.209607</v>
      </c>
      <c r="L683" s="1">
        <v>0</v>
      </c>
    </row>
    <row customHeight="true" ht="16" r="684">
      <c r="A684" s="1">
        <v>101051104</v>
      </c>
      <c r="B684" s="1">
        <v>230000</v>
      </c>
      <c r="C684" s="1" t="str">
        <v>黑龙江省</v>
      </c>
      <c r="D684" s="1">
        <v>230300</v>
      </c>
      <c r="E684" s="1" t="str">
        <v>鸡西市</v>
      </c>
      <c r="F684" s="1">
        <v>230321</v>
      </c>
      <c r="G684" s="1" t="str">
        <v>鸡东</v>
      </c>
      <c r="H684" s="1" t="str">
        <v>jidong</v>
      </c>
      <c r="I684" s="1" t="str">
        <v>jidong</v>
      </c>
      <c r="J684" s="1">
        <v>131.148907</v>
      </c>
      <c r="K684" s="1">
        <v>45.250892</v>
      </c>
      <c r="L684" s="1">
        <v>0</v>
      </c>
    </row>
    <row customHeight="true" ht="16" r="685">
      <c r="A685" s="1">
        <v>101051102</v>
      </c>
      <c r="B685" s="1">
        <v>230000</v>
      </c>
      <c r="C685" s="1" t="str">
        <v>黑龙江省</v>
      </c>
      <c r="D685" s="1">
        <v>230300</v>
      </c>
      <c r="E685" s="1" t="str">
        <v>鸡西市</v>
      </c>
      <c r="F685" s="1">
        <v>230381</v>
      </c>
      <c r="G685" s="1" t="str">
        <v>虎林</v>
      </c>
      <c r="H685" s="1" t="str">
        <v>Hulin</v>
      </c>
      <c r="I685" s="1" t="str">
        <v>hulin</v>
      </c>
      <c r="J685" s="1">
        <v>132.973881</v>
      </c>
      <c r="K685" s="1">
        <v>45.767985</v>
      </c>
      <c r="L685" s="1">
        <v>0</v>
      </c>
    </row>
    <row customHeight="true" ht="16" r="686">
      <c r="A686" s="1">
        <v>101051103</v>
      </c>
      <c r="B686" s="1">
        <v>230000</v>
      </c>
      <c r="C686" s="1" t="str">
        <v>黑龙江省</v>
      </c>
      <c r="D686" s="1">
        <v>230300</v>
      </c>
      <c r="E686" s="1" t="str">
        <v>鸡西市</v>
      </c>
      <c r="F686" s="1">
        <v>230382</v>
      </c>
      <c r="G686" s="1" t="str">
        <v>密山</v>
      </c>
      <c r="H686" s="1" t="str">
        <v>Mishan</v>
      </c>
      <c r="I686" s="1" t="str">
        <v>mishan</v>
      </c>
      <c r="J686" s="1">
        <v>131.874137</v>
      </c>
      <c r="K686" s="1">
        <v>45.54725</v>
      </c>
      <c r="L686" s="1">
        <v>0</v>
      </c>
    </row>
    <row customHeight="true" ht="16" r="687">
      <c r="A687" s="1">
        <v>101051201</v>
      </c>
      <c r="B687" s="1">
        <v>230000</v>
      </c>
      <c r="C687" s="1" t="str">
        <v>黑龙江省</v>
      </c>
      <c r="D687" s="1">
        <v>230400</v>
      </c>
      <c r="E687" s="1" t="str">
        <v>鹤岗市</v>
      </c>
      <c r="F687" s="1">
        <v>230400</v>
      </c>
      <c r="G687" s="1" t="str">
        <v>鹤岗</v>
      </c>
      <c r="H687" s="1" t="str">
        <v>hegang</v>
      </c>
      <c r="I687" s="1" t="str">
        <v>hegang</v>
      </c>
      <c r="J687" s="1">
        <v>130.277487</v>
      </c>
      <c r="K687" s="1">
        <v>47.332085</v>
      </c>
      <c r="L687" s="1">
        <v>1</v>
      </c>
    </row>
    <row customHeight="true" ht="16" r="688">
      <c r="A688" s="1">
        <v>101051204</v>
      </c>
      <c r="B688" s="1">
        <v>230000</v>
      </c>
      <c r="C688" s="1" t="str">
        <v>黑龙江省</v>
      </c>
      <c r="D688" s="1">
        <v>230400</v>
      </c>
      <c r="E688" s="1" t="str">
        <v>鹤岗市</v>
      </c>
      <c r="F688" s="1">
        <v>230402</v>
      </c>
      <c r="G688" s="1" t="str">
        <v>向阳区</v>
      </c>
      <c r="H688" s="1" t="str">
        <v>xiangyang district</v>
      </c>
      <c r="I688" s="1" t="str">
        <v>xiangyangqu</v>
      </c>
      <c r="J688" s="1">
        <v>130.292478</v>
      </c>
      <c r="K688" s="1">
        <v>47.345372</v>
      </c>
      <c r="L688" s="1">
        <v>0</v>
      </c>
    </row>
    <row customHeight="true" ht="16" r="689">
      <c r="A689" s="1">
        <v>101051205</v>
      </c>
      <c r="B689" s="1">
        <v>230000</v>
      </c>
      <c r="C689" s="1" t="str">
        <v>黑龙江省</v>
      </c>
      <c r="D689" s="1">
        <v>230400</v>
      </c>
      <c r="E689" s="1" t="str">
        <v>鹤岗市</v>
      </c>
      <c r="F689" s="1">
        <v>230403</v>
      </c>
      <c r="G689" s="1" t="str">
        <v>工农区</v>
      </c>
      <c r="H689" s="1" t="str">
        <v>gongnong district</v>
      </c>
      <c r="I689" s="1" t="str" xml:space="preserve">
        <v>gongnongqu </v>
      </c>
      <c r="J689" s="1">
        <v>130.276652</v>
      </c>
      <c r="K689" s="1">
        <v>47.331678</v>
      </c>
      <c r="L689" s="1">
        <v>0</v>
      </c>
    </row>
    <row customHeight="true" ht="16" r="690">
      <c r="A690" s="1">
        <v>101051206</v>
      </c>
      <c r="B690" s="1">
        <v>230000</v>
      </c>
      <c r="C690" s="1" t="str">
        <v>黑龙江省</v>
      </c>
      <c r="D690" s="1">
        <v>230400</v>
      </c>
      <c r="E690" s="1" t="str">
        <v>鹤岗市</v>
      </c>
      <c r="F690" s="1">
        <v>230404</v>
      </c>
      <c r="G690" s="1" t="str">
        <v>南山区</v>
      </c>
      <c r="H690" s="1" t="str">
        <v>nanshan district</v>
      </c>
      <c r="I690" s="1" t="str">
        <v>nanshanqu</v>
      </c>
      <c r="J690" s="1">
        <v>130.275533</v>
      </c>
      <c r="K690" s="1">
        <v>47.31324</v>
      </c>
      <c r="L690" s="1">
        <v>0</v>
      </c>
    </row>
    <row customHeight="true" ht="16" r="691">
      <c r="A691" s="1">
        <v>101051207</v>
      </c>
      <c r="B691" s="1">
        <v>230000</v>
      </c>
      <c r="C691" s="1" t="str">
        <v>黑龙江省</v>
      </c>
      <c r="D691" s="1">
        <v>230400</v>
      </c>
      <c r="E691" s="1" t="str">
        <v>鹤岗市</v>
      </c>
      <c r="F691" s="1">
        <v>230405</v>
      </c>
      <c r="G691" s="1" t="str">
        <v>兴安区</v>
      </c>
      <c r="H691" s="1" t="str">
        <v>xingan district</v>
      </c>
      <c r="I691" s="1" t="str" xml:space="preserve">
        <v>xinganqu </v>
      </c>
      <c r="J691" s="1">
        <v>130.236169</v>
      </c>
      <c r="K691" s="1">
        <v>47.252911</v>
      </c>
      <c r="L691" s="1">
        <v>0</v>
      </c>
    </row>
    <row customHeight="true" ht="16" r="692">
      <c r="A692" s="1">
        <v>101051208</v>
      </c>
      <c r="B692" s="1">
        <v>230000</v>
      </c>
      <c r="C692" s="1" t="str">
        <v>黑龙江省</v>
      </c>
      <c r="D692" s="1">
        <v>230400</v>
      </c>
      <c r="E692" s="1" t="str">
        <v>鹤岗市</v>
      </c>
      <c r="F692" s="1">
        <v>230406</v>
      </c>
      <c r="G692" s="1" t="str">
        <v>东山区</v>
      </c>
      <c r="H692" s="1" t="str">
        <v>dongshan district</v>
      </c>
      <c r="I692" s="1" t="str">
        <v>donshanqu</v>
      </c>
      <c r="J692" s="1">
        <v>130.31714</v>
      </c>
      <c r="K692" s="1">
        <v>47.337385</v>
      </c>
      <c r="L692" s="1">
        <v>0</v>
      </c>
    </row>
    <row customHeight="true" ht="16" r="693">
      <c r="A693" s="1">
        <v>101051209</v>
      </c>
      <c r="B693" s="1">
        <v>230000</v>
      </c>
      <c r="C693" s="1" t="str">
        <v>黑龙江省</v>
      </c>
      <c r="D693" s="1">
        <v>230400</v>
      </c>
      <c r="E693" s="1" t="str">
        <v>鹤岗市</v>
      </c>
      <c r="F693" s="1">
        <v>230407</v>
      </c>
      <c r="G693" s="1" t="str">
        <v>兴山区</v>
      </c>
      <c r="H693" s="1" t="str">
        <v>xingshan district</v>
      </c>
      <c r="I693" s="1" t="str">
        <v>xingshanqu</v>
      </c>
      <c r="J693" s="1">
        <v>130.30534</v>
      </c>
      <c r="K693" s="1">
        <v>47.35997</v>
      </c>
      <c r="L693" s="1">
        <v>0</v>
      </c>
    </row>
    <row customHeight="true" ht="16" r="694">
      <c r="A694" s="1">
        <v>101051203</v>
      </c>
      <c r="B694" s="1">
        <v>230000</v>
      </c>
      <c r="C694" s="1" t="str">
        <v>黑龙江省</v>
      </c>
      <c r="D694" s="1">
        <v>230400</v>
      </c>
      <c r="E694" s="1" t="str">
        <v>鹤岗市</v>
      </c>
      <c r="F694" s="1">
        <v>230421</v>
      </c>
      <c r="G694" s="1" t="str">
        <v>萝北</v>
      </c>
      <c r="H694" s="1" t="str">
        <v>luobei</v>
      </c>
      <c r="I694" s="1" t="str">
        <v>luobei</v>
      </c>
      <c r="J694" s="1">
        <v>130.829087</v>
      </c>
      <c r="K694" s="1">
        <v>47.577577</v>
      </c>
      <c r="L694" s="1">
        <v>0</v>
      </c>
    </row>
    <row customHeight="true" ht="16" r="695">
      <c r="A695" s="1">
        <v>101051202</v>
      </c>
      <c r="B695" s="1">
        <v>230000</v>
      </c>
      <c r="C695" s="1" t="str">
        <v>黑龙江省</v>
      </c>
      <c r="D695" s="1">
        <v>230400</v>
      </c>
      <c r="E695" s="1" t="str">
        <v>鹤岗市</v>
      </c>
      <c r="F695" s="1">
        <v>230422</v>
      </c>
      <c r="G695" s="1" t="str">
        <v>绥滨</v>
      </c>
      <c r="H695" s="1" t="str">
        <v>suibin</v>
      </c>
      <c r="I695" s="1" t="str">
        <v>suibin</v>
      </c>
      <c r="J695" s="1">
        <v>131.860526</v>
      </c>
      <c r="K695" s="1">
        <v>47.289892</v>
      </c>
      <c r="L695" s="1">
        <v>0</v>
      </c>
    </row>
    <row customHeight="true" ht="16" r="696">
      <c r="A696" s="1">
        <v>101051301</v>
      </c>
      <c r="B696" s="1">
        <v>230000</v>
      </c>
      <c r="C696" s="1" t="str">
        <v>黑龙江省</v>
      </c>
      <c r="D696" s="1">
        <v>230500</v>
      </c>
      <c r="E696" s="1" t="str">
        <v>双鸭山市</v>
      </c>
      <c r="F696" s="1">
        <v>230500</v>
      </c>
      <c r="G696" s="1" t="str">
        <v>双鸭山</v>
      </c>
      <c r="H696" s="1" t="str">
        <v>shuangyashan</v>
      </c>
      <c r="I696" s="1" t="str">
        <v>shuangyashan</v>
      </c>
      <c r="J696" s="1">
        <v>131.157304</v>
      </c>
      <c r="K696" s="1">
        <v>46.643442</v>
      </c>
      <c r="L696" s="1">
        <v>1</v>
      </c>
    </row>
    <row customHeight="true" ht="16" r="697">
      <c r="A697" s="1">
        <v>101051306</v>
      </c>
      <c r="B697" s="1">
        <v>230000</v>
      </c>
      <c r="C697" s="1" t="str">
        <v>黑龙江省</v>
      </c>
      <c r="D697" s="1">
        <v>230500</v>
      </c>
      <c r="E697" s="1" t="str">
        <v>双鸭山市</v>
      </c>
      <c r="F697" s="1">
        <v>230502</v>
      </c>
      <c r="G697" s="1" t="str">
        <v>尖山区</v>
      </c>
      <c r="H697" s="1" t="str">
        <v>jianshan district</v>
      </c>
      <c r="I697" s="1" t="str">
        <v>jianshanqu</v>
      </c>
      <c r="J697" s="1">
        <v>131.15896</v>
      </c>
      <c r="K697" s="1">
        <v>46.642961</v>
      </c>
      <c r="L697" s="1">
        <v>0</v>
      </c>
    </row>
    <row customHeight="true" ht="16" r="698">
      <c r="A698" s="1">
        <v>101051307</v>
      </c>
      <c r="B698" s="1">
        <v>230000</v>
      </c>
      <c r="C698" s="1" t="str">
        <v>黑龙江省</v>
      </c>
      <c r="D698" s="1">
        <v>230500</v>
      </c>
      <c r="E698" s="1" t="str">
        <v>双鸭山市</v>
      </c>
      <c r="F698" s="1">
        <v>230503</v>
      </c>
      <c r="G698" s="1" t="str">
        <v>岭东区</v>
      </c>
      <c r="H698" s="1" t="str">
        <v>lingdong district</v>
      </c>
      <c r="I698" s="1" t="str">
        <v>lingdongqu</v>
      </c>
      <c r="J698" s="1">
        <v>131.163675</v>
      </c>
      <c r="K698" s="1">
        <v>46.591076</v>
      </c>
      <c r="L698" s="1">
        <v>0</v>
      </c>
    </row>
    <row customHeight="true" ht="16" r="699">
      <c r="A699" s="1">
        <v>101051308</v>
      </c>
      <c r="B699" s="1">
        <v>230000</v>
      </c>
      <c r="C699" s="1" t="str">
        <v>黑龙江省</v>
      </c>
      <c r="D699" s="1">
        <v>230500</v>
      </c>
      <c r="E699" s="1" t="str">
        <v>双鸭山市</v>
      </c>
      <c r="F699" s="1">
        <v>230505</v>
      </c>
      <c r="G699" s="1" t="str">
        <v>四方台</v>
      </c>
      <c r="H699" s="1" t="str" xml:space="preserve">
        <v>sifangtai </v>
      </c>
      <c r="I699" s="1" t="str">
        <v>sifangtai</v>
      </c>
      <c r="J699" s="1">
        <v>131.333181</v>
      </c>
      <c r="K699" s="1">
        <v>46.594347</v>
      </c>
      <c r="L699" s="1">
        <v>0</v>
      </c>
    </row>
    <row customHeight="true" ht="16" r="700">
      <c r="A700" s="1">
        <v>101051309</v>
      </c>
      <c r="B700" s="1">
        <v>230000</v>
      </c>
      <c r="C700" s="1" t="str">
        <v>黑龙江省</v>
      </c>
      <c r="D700" s="1">
        <v>230500</v>
      </c>
      <c r="E700" s="1" t="str">
        <v>双鸭山市</v>
      </c>
      <c r="F700" s="1">
        <v>230506</v>
      </c>
      <c r="G700" s="1" t="str">
        <v>宝山区</v>
      </c>
      <c r="H700" s="1" t="str">
        <v>baoshan district</v>
      </c>
      <c r="I700" s="1" t="str">
        <v>baoshanqu</v>
      </c>
      <c r="J700" s="1">
        <v>131.404294</v>
      </c>
      <c r="K700" s="1">
        <v>46.573366</v>
      </c>
      <c r="L700" s="1">
        <v>0</v>
      </c>
    </row>
    <row customHeight="true" ht="16" r="701">
      <c r="A701" s="1">
        <v>101051302</v>
      </c>
      <c r="B701" s="1">
        <v>230000</v>
      </c>
      <c r="C701" s="1" t="str">
        <v>黑龙江省</v>
      </c>
      <c r="D701" s="1">
        <v>230500</v>
      </c>
      <c r="E701" s="1" t="str">
        <v>双鸭山市</v>
      </c>
      <c r="F701" s="1">
        <v>230521</v>
      </c>
      <c r="G701" s="1" t="str">
        <v>集贤</v>
      </c>
      <c r="H701" s="1" t="str">
        <v>jixian</v>
      </c>
      <c r="I701" s="1" t="str">
        <v>jixian</v>
      </c>
      <c r="J701" s="1">
        <v>131.13933</v>
      </c>
      <c r="K701" s="1">
        <v>46.72898</v>
      </c>
      <c r="L701" s="1">
        <v>0</v>
      </c>
    </row>
    <row customHeight="true" ht="16" r="702">
      <c r="A702" s="1">
        <v>101051303</v>
      </c>
      <c r="B702" s="1">
        <v>230000</v>
      </c>
      <c r="C702" s="1" t="str">
        <v>黑龙江省</v>
      </c>
      <c r="D702" s="1">
        <v>230500</v>
      </c>
      <c r="E702" s="1" t="str">
        <v>双鸭山市</v>
      </c>
      <c r="F702" s="1">
        <v>230523</v>
      </c>
      <c r="G702" s="1" t="str">
        <v>宝清</v>
      </c>
      <c r="H702" s="1" t="str">
        <v>baoqing</v>
      </c>
      <c r="I702" s="1" t="str">
        <v>baoqing</v>
      </c>
      <c r="J702" s="1">
        <v>132.206415</v>
      </c>
      <c r="K702" s="1">
        <v>46.328781</v>
      </c>
      <c r="L702" s="1">
        <v>0</v>
      </c>
    </row>
    <row customHeight="true" ht="16" r="703">
      <c r="A703" s="1">
        <v>101051304</v>
      </c>
      <c r="B703" s="1">
        <v>230000</v>
      </c>
      <c r="C703" s="1" t="str">
        <v>黑龙江省</v>
      </c>
      <c r="D703" s="1">
        <v>230500</v>
      </c>
      <c r="E703" s="1" t="str">
        <v>双鸭山市</v>
      </c>
      <c r="F703" s="1">
        <v>230524</v>
      </c>
      <c r="G703" s="1" t="str">
        <v>饶河</v>
      </c>
      <c r="H703" s="1" t="str">
        <v>raohe</v>
      </c>
      <c r="I703" s="1" t="str">
        <v>raohe</v>
      </c>
      <c r="J703" s="1">
        <v>134.021162</v>
      </c>
      <c r="K703" s="1">
        <v>46.801288</v>
      </c>
      <c r="L703" s="1">
        <v>0</v>
      </c>
    </row>
    <row customHeight="true" ht="16" r="704">
      <c r="A704" s="1">
        <v>101050901</v>
      </c>
      <c r="B704" s="1">
        <v>230000</v>
      </c>
      <c r="C704" s="1" t="str">
        <v>黑龙江省</v>
      </c>
      <c r="D704" s="1">
        <v>230600</v>
      </c>
      <c r="E704" s="1" t="str">
        <v>大庆市</v>
      </c>
      <c r="F704" s="1">
        <v>230600</v>
      </c>
      <c r="G704" s="1" t="str">
        <v>大庆</v>
      </c>
      <c r="H704" s="1" t="str">
        <v>daqing</v>
      </c>
      <c r="I704" s="1" t="str">
        <v>daqing</v>
      </c>
      <c r="J704" s="1">
        <v>125.11272</v>
      </c>
      <c r="K704" s="1">
        <v>46.590734</v>
      </c>
      <c r="L704" s="1">
        <v>1</v>
      </c>
    </row>
    <row customHeight="true" ht="16" r="705">
      <c r="A705" s="1">
        <v>101050906</v>
      </c>
      <c r="B705" s="1">
        <v>230000</v>
      </c>
      <c r="C705" s="1" t="str">
        <v>黑龙江省</v>
      </c>
      <c r="D705" s="1">
        <v>230600</v>
      </c>
      <c r="E705" s="1" t="str">
        <v>大庆市</v>
      </c>
      <c r="F705" s="1">
        <v>230602</v>
      </c>
      <c r="G705" s="1" t="str">
        <v>萨尔图</v>
      </c>
      <c r="H705" s="1" t="str">
        <v>Sartu District</v>
      </c>
      <c r="I705" s="1" t="str">
        <v>saertu</v>
      </c>
      <c r="J705" s="1">
        <v>125.114643</v>
      </c>
      <c r="K705" s="1">
        <v>46.596356</v>
      </c>
      <c r="L705" s="1">
        <v>0</v>
      </c>
    </row>
    <row customHeight="true" ht="16" r="706">
      <c r="A706" s="1">
        <v>101050907</v>
      </c>
      <c r="B706" s="1">
        <v>230000</v>
      </c>
      <c r="C706" s="1" t="str">
        <v>黑龙江省</v>
      </c>
      <c r="D706" s="1">
        <v>230600</v>
      </c>
      <c r="E706" s="1" t="str">
        <v>大庆市</v>
      </c>
      <c r="F706" s="1">
        <v>230603</v>
      </c>
      <c r="G706" s="1" t="str">
        <v>龙凤区</v>
      </c>
      <c r="H706" s="1" t="str">
        <v>longfeng</v>
      </c>
      <c r="I706" s="1" t="str">
        <v>longfeng</v>
      </c>
      <c r="J706" s="1">
        <v>125.145794</v>
      </c>
      <c r="K706" s="1">
        <v>46.573948</v>
      </c>
      <c r="L706" s="1">
        <v>0</v>
      </c>
    </row>
    <row customHeight="true" ht="16" r="707">
      <c r="A707" s="1">
        <v>101050908</v>
      </c>
      <c r="B707" s="1">
        <v>230000</v>
      </c>
      <c r="C707" s="1" t="str">
        <v>黑龙江省</v>
      </c>
      <c r="D707" s="1">
        <v>230600</v>
      </c>
      <c r="E707" s="1" t="str">
        <v>大庆市</v>
      </c>
      <c r="F707" s="1">
        <v>230604</v>
      </c>
      <c r="G707" s="1" t="str">
        <v>让胡路</v>
      </c>
      <c r="H707" s="1" t="str" xml:space="preserve">
        <v>ranghulu </v>
      </c>
      <c r="I707" s="1" t="str">
        <v>ranghulu</v>
      </c>
      <c r="J707" s="1">
        <v>124.868341</v>
      </c>
      <c r="K707" s="1">
        <v>46.653254</v>
      </c>
      <c r="L707" s="1">
        <v>0</v>
      </c>
    </row>
    <row customHeight="true" ht="16" r="708">
      <c r="A708" s="1">
        <v>101050909</v>
      </c>
      <c r="B708" s="1">
        <v>230000</v>
      </c>
      <c r="C708" s="1" t="str">
        <v>黑龙江省</v>
      </c>
      <c r="D708" s="1">
        <v>230600</v>
      </c>
      <c r="E708" s="1" t="str">
        <v>大庆市</v>
      </c>
      <c r="F708" s="1">
        <v>230605</v>
      </c>
      <c r="G708" s="1" t="str">
        <v>红岗区</v>
      </c>
      <c r="H708" s="1" t="str">
        <v>honggang district</v>
      </c>
      <c r="I708" s="1" t="str">
        <v>honggangqu</v>
      </c>
      <c r="J708" s="1">
        <v>124.889528</v>
      </c>
      <c r="K708" s="1">
        <v>46.403049</v>
      </c>
      <c r="L708" s="1">
        <v>0</v>
      </c>
    </row>
    <row customHeight="true" ht="16" r="709">
      <c r="A709" s="1">
        <v>101050910</v>
      </c>
      <c r="B709" s="1">
        <v>230000</v>
      </c>
      <c r="C709" s="1" t="str">
        <v>黑龙江省</v>
      </c>
      <c r="D709" s="1">
        <v>230600</v>
      </c>
      <c r="E709" s="1" t="str">
        <v>大庆市</v>
      </c>
      <c r="F709" s="1">
        <v>230606</v>
      </c>
      <c r="G709" s="1" t="str">
        <v>大同区</v>
      </c>
      <c r="H709" s="1" t="str">
        <v>datong district</v>
      </c>
      <c r="I709" s="1" t="str">
        <v>datongqu</v>
      </c>
      <c r="J709" s="1">
        <v>124.818509</v>
      </c>
      <c r="K709" s="1">
        <v>46.034304</v>
      </c>
      <c r="L709" s="1">
        <v>0</v>
      </c>
    </row>
    <row customHeight="true" ht="16" r="710">
      <c r="A710" s="1">
        <v>101050903</v>
      </c>
      <c r="B710" s="1">
        <v>230000</v>
      </c>
      <c r="C710" s="1" t="str">
        <v>黑龙江省</v>
      </c>
      <c r="D710" s="1">
        <v>230600</v>
      </c>
      <c r="E710" s="1" t="str">
        <v>大庆市</v>
      </c>
      <c r="F710" s="1">
        <v>230621</v>
      </c>
      <c r="G710" s="1" t="str">
        <v>肇州</v>
      </c>
      <c r="H710" s="1" t="str">
        <v>Zhaozhou</v>
      </c>
      <c r="I710" s="1" t="str">
        <v>zhaozhou</v>
      </c>
      <c r="J710" s="1">
        <v>125.273254</v>
      </c>
      <c r="K710" s="1">
        <v>45.708685</v>
      </c>
      <c r="L710" s="1">
        <v>0</v>
      </c>
    </row>
    <row customHeight="true" ht="16" r="711">
      <c r="A711" s="1">
        <v>101050904</v>
      </c>
      <c r="B711" s="1">
        <v>230000</v>
      </c>
      <c r="C711" s="1" t="str">
        <v>黑龙江省</v>
      </c>
      <c r="D711" s="1">
        <v>230600</v>
      </c>
      <c r="E711" s="1" t="str">
        <v>大庆市</v>
      </c>
      <c r="F711" s="1">
        <v>230622</v>
      </c>
      <c r="G711" s="1" t="str">
        <v>肇源</v>
      </c>
      <c r="H711" s="1" t="str">
        <v>Zhaoyuan</v>
      </c>
      <c r="I711" s="1" t="str">
        <v>zhaoyuan</v>
      </c>
      <c r="J711" s="1">
        <v>125.081974</v>
      </c>
      <c r="K711" s="1">
        <v>45.518832</v>
      </c>
      <c r="L711" s="1">
        <v>0</v>
      </c>
    </row>
    <row customHeight="true" ht="16" r="712">
      <c r="A712" s="1">
        <v>101050902</v>
      </c>
      <c r="B712" s="1">
        <v>230000</v>
      </c>
      <c r="C712" s="1" t="str">
        <v>黑龙江省</v>
      </c>
      <c r="D712" s="1">
        <v>230600</v>
      </c>
      <c r="E712" s="1" t="str">
        <v>大庆市</v>
      </c>
      <c r="F712" s="1">
        <v>230623</v>
      </c>
      <c r="G712" s="1" t="str">
        <v>林甸</v>
      </c>
      <c r="H712" s="1" t="str">
        <v>lindian</v>
      </c>
      <c r="I712" s="1" t="str">
        <v>lindian</v>
      </c>
      <c r="J712" s="1">
        <v>124.877742</v>
      </c>
      <c r="K712" s="1">
        <v>47.186411</v>
      </c>
      <c r="L712" s="1">
        <v>0</v>
      </c>
    </row>
    <row customHeight="true" ht="16" r="713">
      <c r="A713" s="1">
        <v>101050905</v>
      </c>
      <c r="B713" s="1">
        <v>230000</v>
      </c>
      <c r="C713" s="1" t="str">
        <v>黑龙江省</v>
      </c>
      <c r="D713" s="1">
        <v>230600</v>
      </c>
      <c r="E713" s="1" t="str">
        <v>大庆市</v>
      </c>
      <c r="F713" s="1">
        <v>230624</v>
      </c>
      <c r="G713" s="1" t="str">
        <v>杜尔伯特</v>
      </c>
      <c r="H713" s="1" t="str">
        <v>duerbote</v>
      </c>
      <c r="I713" s="1" t="str">
        <v>duerbote</v>
      </c>
      <c r="J713" s="1">
        <v>124.446259</v>
      </c>
      <c r="K713" s="1">
        <v>46.865973</v>
      </c>
      <c r="L713" s="1">
        <v>0</v>
      </c>
    </row>
    <row customHeight="true" ht="16" r="714">
      <c r="A714" s="1">
        <v>101050801</v>
      </c>
      <c r="B714" s="1">
        <v>230000</v>
      </c>
      <c r="C714" s="1" t="str">
        <v>黑龙江省</v>
      </c>
      <c r="D714" s="1">
        <v>230700</v>
      </c>
      <c r="E714" s="1" t="str">
        <v>伊春市</v>
      </c>
      <c r="F714" s="1">
        <v>230700</v>
      </c>
      <c r="G714" s="1" t="str">
        <v>伊春</v>
      </c>
      <c r="H714" s="1" t="str">
        <v>yichun</v>
      </c>
      <c r="I714" s="1" t="str">
        <v>yichun</v>
      </c>
      <c r="J714" s="1">
        <v>128.899284</v>
      </c>
      <c r="K714" s="1">
        <v>47.726851</v>
      </c>
      <c r="L714" s="1">
        <v>1</v>
      </c>
    </row>
    <row customHeight="true" ht="16" r="715">
      <c r="A715" s="1">
        <v>101050830</v>
      </c>
      <c r="B715" s="1">
        <v>230000</v>
      </c>
      <c r="C715" s="1" t="str">
        <v>黑龙江省</v>
      </c>
      <c r="D715" s="1">
        <v>230700</v>
      </c>
      <c r="E715" s="1" t="str">
        <v>伊春市</v>
      </c>
      <c r="F715" s="1">
        <v>230717</v>
      </c>
      <c r="G715" s="1" t="str">
        <v>伊美区</v>
      </c>
      <c r="H715" s="1" t="str">
        <v>yimei district</v>
      </c>
      <c r="I715" s="1" t="str">
        <v>yimeiqu</v>
      </c>
      <c r="J715" s="1">
        <v>128.913459</v>
      </c>
      <c r="K715" s="1">
        <v>47.733954</v>
      </c>
      <c r="L715" s="1">
        <v>0</v>
      </c>
    </row>
    <row customHeight="true" ht="16" r="716">
      <c r="A716" s="1">
        <v>101050806</v>
      </c>
      <c r="B716" s="1">
        <v>230000</v>
      </c>
      <c r="C716" s="1" t="str">
        <v>黑龙江省</v>
      </c>
      <c r="D716" s="1">
        <v>230700</v>
      </c>
      <c r="E716" s="1" t="str">
        <v>伊春市</v>
      </c>
      <c r="F716" s="1">
        <v>230726</v>
      </c>
      <c r="G716" s="1" t="str">
        <v>南岔县</v>
      </c>
      <c r="H716" s="1" t="str">
        <v>Nancha County</v>
      </c>
      <c r="I716" s="1" t="str">
        <v>nanchaxian</v>
      </c>
      <c r="J716" s="1">
        <v>129.28246</v>
      </c>
      <c r="K716" s="1">
        <v>47.137314</v>
      </c>
      <c r="L716" s="1">
        <v>0</v>
      </c>
    </row>
    <row customHeight="true" ht="16" r="717">
      <c r="A717" s="1">
        <v>101050807</v>
      </c>
      <c r="B717" s="1">
        <v>230000</v>
      </c>
      <c r="C717" s="1" t="str">
        <v>黑龙江省</v>
      </c>
      <c r="D717" s="1">
        <v>230700</v>
      </c>
      <c r="E717" s="1" t="str">
        <v>伊春市</v>
      </c>
      <c r="F717" s="1">
        <v>230719</v>
      </c>
      <c r="G717" s="1" t="str">
        <v>友好区</v>
      </c>
      <c r="H717" s="1" t="str">
        <v>youhao district</v>
      </c>
      <c r="I717" s="1" t="str">
        <v>youhaoqu</v>
      </c>
      <c r="J717" s="1">
        <v>128.838961</v>
      </c>
      <c r="K717" s="1">
        <v>47.854303</v>
      </c>
      <c r="L717" s="1">
        <v>0</v>
      </c>
    </row>
    <row customHeight="true" ht="16" r="718">
      <c r="A718" s="1">
        <v>101050809</v>
      </c>
      <c r="B718" s="1">
        <v>230000</v>
      </c>
      <c r="C718" s="1" t="str">
        <v>黑龙江省</v>
      </c>
      <c r="D718" s="1">
        <v>230700</v>
      </c>
      <c r="E718" s="1" t="str">
        <v>伊春市</v>
      </c>
      <c r="F718" s="1">
        <v>230718</v>
      </c>
      <c r="G718" s="1" t="str">
        <v>乌翠区</v>
      </c>
      <c r="H718" s="1" t="str">
        <v>Wucui District</v>
      </c>
      <c r="I718" s="1" t="str">
        <v>Wucuiqu</v>
      </c>
      <c r="J718" s="1">
        <v>128.671746</v>
      </c>
      <c r="K718" s="1">
        <v>47.726228</v>
      </c>
      <c r="L718" s="1">
        <v>0</v>
      </c>
    </row>
    <row customHeight="true" ht="16" r="719">
      <c r="A719" s="1">
        <v>101050812</v>
      </c>
      <c r="B719" s="1">
        <v>230000</v>
      </c>
      <c r="C719" s="1" t="str">
        <v>黑龙江省</v>
      </c>
      <c r="D719" s="1">
        <v>230700</v>
      </c>
      <c r="E719" s="1" t="str">
        <v>伊春市</v>
      </c>
      <c r="F719" s="1">
        <v>230751</v>
      </c>
      <c r="G719" s="1" t="str">
        <v>金林区</v>
      </c>
      <c r="H719" s="1" t="str">
        <v>Jinlin District</v>
      </c>
      <c r="I719" s="1" t="str">
        <v>jinlinqu</v>
      </c>
      <c r="J719" s="1">
        <v>129.435944</v>
      </c>
      <c r="K719" s="1">
        <v>47.41295</v>
      </c>
      <c r="L719" s="1">
        <v>0</v>
      </c>
    </row>
    <row customHeight="true" ht="16" r="720">
      <c r="A720" s="1">
        <v>101050803</v>
      </c>
      <c r="B720" s="1">
        <v>230000</v>
      </c>
      <c r="C720" s="1" t="str">
        <v>黑龙江省</v>
      </c>
      <c r="D720" s="1">
        <v>230700</v>
      </c>
      <c r="E720" s="1" t="str">
        <v>伊春市</v>
      </c>
      <c r="F720" s="1">
        <v>230724</v>
      </c>
      <c r="G720" s="1" t="str">
        <v>丰林县</v>
      </c>
      <c r="H720" s="1" t="str">
        <v>Fenglin County</v>
      </c>
      <c r="I720" s="1" t="str">
        <v>fenglinxian</v>
      </c>
      <c r="J720" s="1">
        <v>129.245028</v>
      </c>
      <c r="K720" s="1">
        <v>48.108204</v>
      </c>
      <c r="L720" s="1">
        <v>0</v>
      </c>
    </row>
    <row customHeight="true" ht="16" r="721">
      <c r="A721" s="1">
        <v>101050814</v>
      </c>
      <c r="B721" s="1">
        <v>230000</v>
      </c>
      <c r="C721" s="1" t="str">
        <v>黑龙江省</v>
      </c>
      <c r="D721" s="1">
        <v>230700</v>
      </c>
      <c r="E721" s="1" t="str">
        <v>伊春市</v>
      </c>
      <c r="F721" s="1">
        <v>230723</v>
      </c>
      <c r="G721" s="1" t="str">
        <v>汤旺县</v>
      </c>
      <c r="H721" s="1" t="str">
        <v>TangWang County</v>
      </c>
      <c r="I721" s="1" t="str">
        <v>tangwangxian</v>
      </c>
      <c r="J721" s="1">
        <v>129.57224</v>
      </c>
      <c r="K721" s="1">
        <v>48.453651</v>
      </c>
      <c r="L721" s="1">
        <v>0</v>
      </c>
    </row>
    <row customHeight="true" ht="16" r="722">
      <c r="A722" s="1">
        <v>101050815</v>
      </c>
      <c r="B722" s="1">
        <v>230000</v>
      </c>
      <c r="C722" s="1" t="str">
        <v>黑龙江省</v>
      </c>
      <c r="D722" s="1">
        <v>230700</v>
      </c>
      <c r="E722" s="1" t="str">
        <v>伊春市</v>
      </c>
      <c r="F722" s="1">
        <v>230725</v>
      </c>
      <c r="G722" s="1" t="str">
        <v>大箐山县</v>
      </c>
      <c r="H722" s="1" t="str">
        <v>Daqingshan County</v>
      </c>
      <c r="I722" s="1" t="str">
        <v>Daqingshan</v>
      </c>
      <c r="J722" s="1">
        <v>129.021151</v>
      </c>
      <c r="K722" s="1">
        <v>47.027532</v>
      </c>
      <c r="L722" s="1">
        <v>0</v>
      </c>
    </row>
    <row customHeight="true" ht="16" r="723">
      <c r="A723" s="1">
        <v>101050805</v>
      </c>
      <c r="B723" s="1">
        <v>230000</v>
      </c>
      <c r="C723" s="1" t="str">
        <v>黑龙江省</v>
      </c>
      <c r="D723" s="1">
        <v>230700</v>
      </c>
      <c r="E723" s="1" t="str">
        <v>伊春市</v>
      </c>
      <c r="F723" s="1">
        <v>230722</v>
      </c>
      <c r="G723" s="1" t="str">
        <v>嘉荫</v>
      </c>
      <c r="H723" s="1" t="str">
        <v>jiayin</v>
      </c>
      <c r="I723" s="1" t="str">
        <v>jiayin</v>
      </c>
      <c r="J723" s="1">
        <v>130.397684</v>
      </c>
      <c r="K723" s="1">
        <v>48.891378</v>
      </c>
      <c r="L723" s="1">
        <v>0</v>
      </c>
    </row>
    <row customHeight="true" ht="16" r="724">
      <c r="A724" s="1">
        <v>101050804</v>
      </c>
      <c r="B724" s="1">
        <v>230000</v>
      </c>
      <c r="C724" s="1" t="str">
        <v>黑龙江省</v>
      </c>
      <c r="D724" s="1">
        <v>230700</v>
      </c>
      <c r="E724" s="1" t="str">
        <v>伊春市</v>
      </c>
      <c r="F724" s="1">
        <v>230781</v>
      </c>
      <c r="G724" s="1" t="str">
        <v>铁力</v>
      </c>
      <c r="H724" s="1" t="str">
        <v>Tieli</v>
      </c>
      <c r="I724" s="1" t="str">
        <v>tieli</v>
      </c>
      <c r="J724" s="1">
        <v>128.030561</v>
      </c>
      <c r="K724" s="1">
        <v>46.985772</v>
      </c>
      <c r="L724" s="1">
        <v>0</v>
      </c>
    </row>
    <row customHeight="true" ht="16" r="725">
      <c r="A725" s="1">
        <v>101050401</v>
      </c>
      <c r="B725" s="1">
        <v>230000</v>
      </c>
      <c r="C725" s="1" t="str">
        <v>黑龙江省</v>
      </c>
      <c r="D725" s="1">
        <v>230800</v>
      </c>
      <c r="E725" s="1" t="str">
        <v>佳木斯市</v>
      </c>
      <c r="F725" s="1">
        <v>230800</v>
      </c>
      <c r="G725" s="1" t="str">
        <v>佳木斯</v>
      </c>
      <c r="H725" s="1" t="str">
        <v>Jiamusi</v>
      </c>
      <c r="I725" s="1" t="str">
        <v>jiamusi</v>
      </c>
      <c r="J725" s="1">
        <v>130.361634</v>
      </c>
      <c r="K725" s="1">
        <v>46.809606</v>
      </c>
      <c r="L725" s="1">
        <v>1</v>
      </c>
    </row>
    <row customHeight="true" ht="16" r="726">
      <c r="A726" s="1">
        <v>101050408</v>
      </c>
      <c r="B726" s="1">
        <v>230000</v>
      </c>
      <c r="C726" s="1" t="str">
        <v>黑龙江省</v>
      </c>
      <c r="D726" s="1">
        <v>230800</v>
      </c>
      <c r="E726" s="1" t="str">
        <v>佳木斯市</v>
      </c>
      <c r="F726" s="1">
        <v>230803</v>
      </c>
      <c r="G726" s="1" t="str">
        <v>向阳区</v>
      </c>
      <c r="H726" s="1" t="str">
        <v>xiangyang district</v>
      </c>
      <c r="I726" s="1" t="str">
        <v>xiangyangqu</v>
      </c>
      <c r="J726" s="1">
        <v>130.361786</v>
      </c>
      <c r="K726" s="1">
        <v>46.809645</v>
      </c>
      <c r="L726" s="1">
        <v>0</v>
      </c>
    </row>
    <row customHeight="true" ht="16" r="727">
      <c r="A727" s="1">
        <v>101050409</v>
      </c>
      <c r="B727" s="1">
        <v>230000</v>
      </c>
      <c r="C727" s="1" t="str">
        <v>黑龙江省</v>
      </c>
      <c r="D727" s="1">
        <v>230800</v>
      </c>
      <c r="E727" s="1" t="str">
        <v>佳木斯市</v>
      </c>
      <c r="F727" s="1">
        <v>230804</v>
      </c>
      <c r="G727" s="1" t="str">
        <v>前进区</v>
      </c>
      <c r="H727" s="1" t="str">
        <v>qianjin district</v>
      </c>
      <c r="I727" s="1" t="str">
        <v>qianjinqu</v>
      </c>
      <c r="J727" s="1">
        <v>130.377684</v>
      </c>
      <c r="K727" s="1">
        <v>46.812345</v>
      </c>
      <c r="L727" s="1">
        <v>0</v>
      </c>
    </row>
    <row customHeight="true" ht="16" r="728">
      <c r="A728" s="1">
        <v>101050410</v>
      </c>
      <c r="B728" s="1">
        <v>230000</v>
      </c>
      <c r="C728" s="1" t="str">
        <v>黑龙江省</v>
      </c>
      <c r="D728" s="1">
        <v>230800</v>
      </c>
      <c r="E728" s="1" t="str">
        <v>佳木斯市</v>
      </c>
      <c r="F728" s="1">
        <v>230805</v>
      </c>
      <c r="G728" s="1" t="str">
        <v>东风区</v>
      </c>
      <c r="H728" s="1" t="str" xml:space="preserve">
        <v>dongfeng district </v>
      </c>
      <c r="I728" s="1" t="str">
        <v>dongfengqu</v>
      </c>
      <c r="J728" s="1">
        <v>130.403297</v>
      </c>
      <c r="K728" s="1">
        <v>46.822476</v>
      </c>
      <c r="L728" s="1">
        <v>0</v>
      </c>
    </row>
    <row customHeight="true" ht="16" r="729">
      <c r="A729" s="1">
        <v>101050411</v>
      </c>
      <c r="B729" s="1">
        <v>230000</v>
      </c>
      <c r="C729" s="1" t="str">
        <v>黑龙江省</v>
      </c>
      <c r="D729" s="1">
        <v>230800</v>
      </c>
      <c r="E729" s="1" t="str">
        <v>佳木斯市</v>
      </c>
      <c r="F729" s="1">
        <v>230811</v>
      </c>
      <c r="G729" s="1" t="str">
        <v>郊区</v>
      </c>
      <c r="H729" s="1" t="str">
        <v>jiaoqu</v>
      </c>
      <c r="I729" s="1" t="str">
        <v>jiaoqu</v>
      </c>
      <c r="J729" s="1">
        <v>130.351588</v>
      </c>
      <c r="K729" s="1">
        <v>46.80712</v>
      </c>
      <c r="L729" s="1">
        <v>0</v>
      </c>
    </row>
    <row customHeight="true" ht="16" r="730">
      <c r="A730" s="1">
        <v>101050405</v>
      </c>
      <c r="B730" s="1">
        <v>230000</v>
      </c>
      <c r="C730" s="1" t="str">
        <v>黑龙江省</v>
      </c>
      <c r="D730" s="1">
        <v>230800</v>
      </c>
      <c r="E730" s="1" t="str">
        <v>佳木斯市</v>
      </c>
      <c r="F730" s="1">
        <v>230822</v>
      </c>
      <c r="G730" s="1" t="str">
        <v>桦南</v>
      </c>
      <c r="H730" s="1" t="str">
        <v>huanan</v>
      </c>
      <c r="I730" s="1" t="str">
        <v>huanan</v>
      </c>
      <c r="J730" s="1">
        <v>130.570112</v>
      </c>
      <c r="K730" s="1">
        <v>46.240118</v>
      </c>
      <c r="L730" s="1">
        <v>0</v>
      </c>
    </row>
    <row customHeight="true" ht="16" r="731">
      <c r="A731" s="1">
        <v>101050404</v>
      </c>
      <c r="B731" s="1">
        <v>230000</v>
      </c>
      <c r="C731" s="1" t="str">
        <v>黑龙江省</v>
      </c>
      <c r="D731" s="1">
        <v>230800</v>
      </c>
      <c r="E731" s="1" t="str">
        <v>佳木斯市</v>
      </c>
      <c r="F731" s="1">
        <v>230826</v>
      </c>
      <c r="G731" s="1" t="str">
        <v>桦川</v>
      </c>
      <c r="H731" s="1" t="str">
        <v>huachuan</v>
      </c>
      <c r="I731" s="1" t="str">
        <v>huachuan</v>
      </c>
      <c r="J731" s="1">
        <v>130.723713</v>
      </c>
      <c r="K731" s="1">
        <v>47.023039</v>
      </c>
      <c r="L731" s="1">
        <v>0</v>
      </c>
    </row>
    <row customHeight="true" ht="16" r="732">
      <c r="A732" s="1">
        <v>101050402</v>
      </c>
      <c r="B732" s="1">
        <v>230000</v>
      </c>
      <c r="C732" s="1" t="str">
        <v>黑龙江省</v>
      </c>
      <c r="D732" s="1">
        <v>230800</v>
      </c>
      <c r="E732" s="1" t="str">
        <v>佳木斯市</v>
      </c>
      <c r="F732" s="1">
        <v>230828</v>
      </c>
      <c r="G732" s="1" t="str">
        <v>汤原</v>
      </c>
      <c r="H732" s="1" t="str">
        <v>tangyuan</v>
      </c>
      <c r="I732" s="1" t="str">
        <v>tangyuan</v>
      </c>
      <c r="J732" s="1">
        <v>129.904463</v>
      </c>
      <c r="K732" s="1">
        <v>46.730048</v>
      </c>
      <c r="L732" s="1">
        <v>0</v>
      </c>
    </row>
    <row customHeight="true" ht="16" r="733">
      <c r="A733" s="1">
        <v>101050406</v>
      </c>
      <c r="B733" s="1">
        <v>230000</v>
      </c>
      <c r="C733" s="1" t="str">
        <v>黑龙江省</v>
      </c>
      <c r="D733" s="1">
        <v>230800</v>
      </c>
      <c r="E733" s="1" t="str">
        <v>佳木斯市</v>
      </c>
      <c r="F733" s="1">
        <v>230881</v>
      </c>
      <c r="G733" s="1" t="str">
        <v>同江</v>
      </c>
      <c r="H733" s="1" t="str">
        <v>tongjiang</v>
      </c>
      <c r="I733" s="1" t="str">
        <v>tongjiang</v>
      </c>
      <c r="J733" s="1">
        <v>132.510119</v>
      </c>
      <c r="K733" s="1">
        <v>47.651131</v>
      </c>
      <c r="L733" s="1">
        <v>0</v>
      </c>
    </row>
    <row customHeight="true" ht="16" r="734">
      <c r="A734" s="1">
        <v>101050407</v>
      </c>
      <c r="B734" s="1">
        <v>230000</v>
      </c>
      <c r="C734" s="1" t="str">
        <v>黑龙江省</v>
      </c>
      <c r="D734" s="1">
        <v>230800</v>
      </c>
      <c r="E734" s="1" t="str">
        <v>佳木斯市</v>
      </c>
      <c r="F734" s="1">
        <v>230882</v>
      </c>
      <c r="G734" s="1" t="str">
        <v>富锦</v>
      </c>
      <c r="H734" s="1" t="str">
        <v>Fujin</v>
      </c>
      <c r="I734" s="1" t="str">
        <v>fujin</v>
      </c>
      <c r="J734" s="1">
        <v>132.037951</v>
      </c>
      <c r="K734" s="1">
        <v>47.250747</v>
      </c>
      <c r="L734" s="1">
        <v>0</v>
      </c>
    </row>
    <row customHeight="true" ht="16" r="735">
      <c r="A735" s="1">
        <v>101050403</v>
      </c>
      <c r="B735" s="1">
        <v>230000</v>
      </c>
      <c r="C735" s="1" t="str">
        <v>黑龙江省</v>
      </c>
      <c r="D735" s="1">
        <v>230800</v>
      </c>
      <c r="E735" s="1" t="str">
        <v>佳木斯市</v>
      </c>
      <c r="F735" s="1">
        <v>230883</v>
      </c>
      <c r="G735" s="1" t="str">
        <v>抚远</v>
      </c>
      <c r="H735" s="1" t="str">
        <v>Fuyuan</v>
      </c>
      <c r="I735" s="1" t="str">
        <v>fuyuan</v>
      </c>
      <c r="J735" s="1">
        <v>134.294501</v>
      </c>
      <c r="K735" s="1">
        <v>48.364707</v>
      </c>
      <c r="L735" s="1">
        <v>0</v>
      </c>
    </row>
    <row customHeight="true" ht="16" r="736">
      <c r="A736" s="1">
        <v>101051002</v>
      </c>
      <c r="B736" s="1">
        <v>230000</v>
      </c>
      <c r="C736" s="1" t="str">
        <v>黑龙江省</v>
      </c>
      <c r="D736" s="1">
        <v>230900</v>
      </c>
      <c r="E736" s="1" t="str">
        <v>七台河市</v>
      </c>
      <c r="F736" s="1">
        <v>230900</v>
      </c>
      <c r="G736" s="1" t="str">
        <v>七台河</v>
      </c>
      <c r="H736" s="1" t="str">
        <v>qitaihe</v>
      </c>
      <c r="I736" s="1" t="str">
        <v>qitaihe</v>
      </c>
      <c r="J736" s="1">
        <v>131.015584</v>
      </c>
      <c r="K736" s="1">
        <v>45.771266</v>
      </c>
      <c r="L736" s="1">
        <v>1</v>
      </c>
    </row>
    <row customHeight="true" ht="16" r="737">
      <c r="A737" s="1">
        <v>101051001</v>
      </c>
      <c r="B737" s="1">
        <v>230000</v>
      </c>
      <c r="C737" s="1" t="str">
        <v>黑龙江省</v>
      </c>
      <c r="D737" s="1">
        <v>230900</v>
      </c>
      <c r="E737" s="1" t="str">
        <v>七台河市</v>
      </c>
      <c r="F737" s="1">
        <v>230902</v>
      </c>
      <c r="G737" s="1" t="str">
        <v>新兴区</v>
      </c>
      <c r="H737" s="1" t="str">
        <v>xinxing district</v>
      </c>
      <c r="I737" s="1" t="str">
        <v>xinxingqu</v>
      </c>
      <c r="J737" s="1">
        <v>130.889482</v>
      </c>
      <c r="K737" s="1">
        <v>45.794258</v>
      </c>
      <c r="L737" s="1">
        <v>0</v>
      </c>
    </row>
    <row customHeight="true" ht="16" r="738">
      <c r="A738" s="1">
        <v>101051004</v>
      </c>
      <c r="B738" s="1">
        <v>230000</v>
      </c>
      <c r="C738" s="1" t="str">
        <v>黑龙江省</v>
      </c>
      <c r="D738" s="1">
        <v>230900</v>
      </c>
      <c r="E738" s="1" t="str">
        <v>七台河市</v>
      </c>
      <c r="F738" s="1">
        <v>230903</v>
      </c>
      <c r="G738" s="1" t="str">
        <v>桃山区</v>
      </c>
      <c r="H738" s="1" t="str">
        <v>taoshan district</v>
      </c>
      <c r="I738" s="1" t="str">
        <v>taoshanqu</v>
      </c>
      <c r="J738" s="1">
        <v>131.015848</v>
      </c>
      <c r="K738" s="1">
        <v>45.771217</v>
      </c>
      <c r="L738" s="1">
        <v>0</v>
      </c>
    </row>
    <row customHeight="true" ht="16" r="739">
      <c r="A739" s="1">
        <v>101051005</v>
      </c>
      <c r="B739" s="1">
        <v>230000</v>
      </c>
      <c r="C739" s="1" t="str">
        <v>黑龙江省</v>
      </c>
      <c r="D739" s="1">
        <v>230900</v>
      </c>
      <c r="E739" s="1" t="str">
        <v>七台河市</v>
      </c>
      <c r="F739" s="1">
        <v>230904</v>
      </c>
      <c r="G739" s="1" t="str">
        <v>茄子河</v>
      </c>
      <c r="H739" s="1" t="str">
        <v>qiezihe</v>
      </c>
      <c r="I739" s="1" t="str">
        <v>qiezihe</v>
      </c>
      <c r="J739" s="1">
        <v>131.071561</v>
      </c>
      <c r="K739" s="1">
        <v>45.776587</v>
      </c>
      <c r="L739" s="1">
        <v>0</v>
      </c>
    </row>
    <row customHeight="true" ht="16" r="740">
      <c r="A740" s="1">
        <v>101051003</v>
      </c>
      <c r="B740" s="1">
        <v>230000</v>
      </c>
      <c r="C740" s="1" t="str">
        <v>黑龙江省</v>
      </c>
      <c r="D740" s="1">
        <v>230900</v>
      </c>
      <c r="E740" s="1" t="str">
        <v>七台河市</v>
      </c>
      <c r="F740" s="1">
        <v>230921</v>
      </c>
      <c r="G740" s="1" t="str">
        <v>勃利</v>
      </c>
      <c r="H740" s="1" t="str">
        <v>Boli</v>
      </c>
      <c r="I740" s="1" t="str">
        <v>boli</v>
      </c>
      <c r="J740" s="1">
        <v>130.575025</v>
      </c>
      <c r="K740" s="1">
        <v>45.751573</v>
      </c>
      <c r="L740" s="1">
        <v>0</v>
      </c>
    </row>
    <row customHeight="true" ht="16" r="741">
      <c r="A741" s="1">
        <v>101050301</v>
      </c>
      <c r="B741" s="1">
        <v>230000</v>
      </c>
      <c r="C741" s="1" t="str">
        <v>黑龙江省</v>
      </c>
      <c r="D741" s="1">
        <v>231000</v>
      </c>
      <c r="E741" s="1" t="str">
        <v>牡丹江市</v>
      </c>
      <c r="F741" s="1">
        <v>231000</v>
      </c>
      <c r="G741" s="1" t="str">
        <v>牡丹江</v>
      </c>
      <c r="H741" s="1" t="str">
        <v>Mudanjiang</v>
      </c>
      <c r="I741" s="1" t="str">
        <v>mudanjiang</v>
      </c>
      <c r="J741" s="1">
        <v>129.618602</v>
      </c>
      <c r="K741" s="1">
        <v>44.582962</v>
      </c>
      <c r="L741" s="1">
        <v>1</v>
      </c>
    </row>
    <row customHeight="true" ht="16" r="742">
      <c r="A742" s="1">
        <v>101050308</v>
      </c>
      <c r="B742" s="1">
        <v>230000</v>
      </c>
      <c r="C742" s="1" t="str">
        <v>黑龙江省</v>
      </c>
      <c r="D742" s="1">
        <v>231000</v>
      </c>
      <c r="E742" s="1" t="str">
        <v>牡丹江市</v>
      </c>
      <c r="F742" s="1">
        <v>231002</v>
      </c>
      <c r="G742" s="1" t="str">
        <v>东安区</v>
      </c>
      <c r="H742" s="1" t="str">
        <v>dongan district</v>
      </c>
      <c r="I742" s="1" t="str">
        <v>donganqu</v>
      </c>
      <c r="J742" s="1">
        <v>129.623292</v>
      </c>
      <c r="K742" s="1">
        <v>44.582399</v>
      </c>
      <c r="L742" s="1">
        <v>0</v>
      </c>
    </row>
    <row customHeight="true" ht="16" r="743">
      <c r="A743" s="1">
        <v>101050309</v>
      </c>
      <c r="B743" s="1">
        <v>230000</v>
      </c>
      <c r="C743" s="1" t="str">
        <v>黑龙江省</v>
      </c>
      <c r="D743" s="1">
        <v>231000</v>
      </c>
      <c r="E743" s="1" t="str">
        <v>牡丹江市</v>
      </c>
      <c r="F743" s="1">
        <v>231003</v>
      </c>
      <c r="G743" s="1" t="str">
        <v>阳明</v>
      </c>
      <c r="H743" s="1" t="str">
        <v>yangming</v>
      </c>
      <c r="I743" s="1" t="str">
        <v>yangming</v>
      </c>
      <c r="J743" s="1">
        <v>129.634645</v>
      </c>
      <c r="K743" s="1">
        <v>44.596328</v>
      </c>
      <c r="L743" s="1">
        <v>0</v>
      </c>
    </row>
    <row customHeight="true" ht="16" r="744">
      <c r="A744" s="1">
        <v>101050310</v>
      </c>
      <c r="B744" s="1">
        <v>230000</v>
      </c>
      <c r="C744" s="1" t="str">
        <v>黑龙江省</v>
      </c>
      <c r="D744" s="1">
        <v>231000</v>
      </c>
      <c r="E744" s="1" t="str">
        <v>牡丹江市</v>
      </c>
      <c r="F744" s="1">
        <v>231004</v>
      </c>
      <c r="G744" s="1" t="str">
        <v>爱民</v>
      </c>
      <c r="H744" s="1" t="str">
        <v>aimin</v>
      </c>
      <c r="I744" s="1" t="str">
        <v>aimin</v>
      </c>
      <c r="J744" s="1">
        <v>129.601232</v>
      </c>
      <c r="K744" s="1">
        <v>44.595443</v>
      </c>
      <c r="L744" s="1">
        <v>0</v>
      </c>
    </row>
    <row customHeight="true" ht="16" r="745">
      <c r="A745" s="1">
        <v>101050311</v>
      </c>
      <c r="B745" s="1">
        <v>230000</v>
      </c>
      <c r="C745" s="1" t="str">
        <v>黑龙江省</v>
      </c>
      <c r="D745" s="1">
        <v>231000</v>
      </c>
      <c r="E745" s="1" t="str">
        <v>牡丹江市</v>
      </c>
      <c r="F745" s="1">
        <v>231005</v>
      </c>
      <c r="G745" s="1" t="str">
        <v>西安区</v>
      </c>
      <c r="H745" s="1" t="str">
        <v>xian district</v>
      </c>
      <c r="I745" s="1" t="str">
        <v>xianqu</v>
      </c>
      <c r="J745" s="1">
        <v>129.61311</v>
      </c>
      <c r="K745" s="1">
        <v>44.581032</v>
      </c>
      <c r="L745" s="1">
        <v>0</v>
      </c>
    </row>
    <row customHeight="true" ht="16" r="746">
      <c r="A746" s="1">
        <v>101050304</v>
      </c>
      <c r="B746" s="1">
        <v>230000</v>
      </c>
      <c r="C746" s="1" t="str">
        <v>黑龙江省</v>
      </c>
      <c r="D746" s="1">
        <v>231000</v>
      </c>
      <c r="E746" s="1" t="str">
        <v>牡丹江市</v>
      </c>
      <c r="F746" s="1">
        <v>231025</v>
      </c>
      <c r="G746" s="1" t="str">
        <v>林口</v>
      </c>
      <c r="H746" s="1" t="str">
        <v>linkou</v>
      </c>
      <c r="I746" s="1" t="str">
        <v>linkou</v>
      </c>
      <c r="J746" s="1">
        <v>130.268402</v>
      </c>
      <c r="K746" s="1">
        <v>45.286645</v>
      </c>
      <c r="L746" s="1">
        <v>0</v>
      </c>
    </row>
    <row customHeight="true" ht="16" r="747">
      <c r="A747" s="1">
        <v>101050305</v>
      </c>
      <c r="B747" s="1">
        <v>230000</v>
      </c>
      <c r="C747" s="1" t="str">
        <v>黑龙江省</v>
      </c>
      <c r="D747" s="1">
        <v>231000</v>
      </c>
      <c r="E747" s="1" t="str">
        <v>牡丹江市</v>
      </c>
      <c r="F747" s="1">
        <v>231081</v>
      </c>
      <c r="G747" s="1" t="str">
        <v>绥芬河</v>
      </c>
      <c r="H747" s="1" t="str">
        <v>Suifenhe</v>
      </c>
      <c r="I747" s="1" t="str">
        <v>suifenhe</v>
      </c>
      <c r="J747" s="1">
        <v>131.164856</v>
      </c>
      <c r="K747" s="1">
        <v>44.396864</v>
      </c>
      <c r="L747" s="1">
        <v>0</v>
      </c>
    </row>
    <row customHeight="true" ht="16" r="748">
      <c r="A748" s="1">
        <v>101050302</v>
      </c>
      <c r="B748" s="1">
        <v>230000</v>
      </c>
      <c r="C748" s="1" t="str">
        <v>黑龙江省</v>
      </c>
      <c r="D748" s="1">
        <v>231000</v>
      </c>
      <c r="E748" s="1" t="str">
        <v>牡丹江市</v>
      </c>
      <c r="F748" s="1">
        <v>231083</v>
      </c>
      <c r="G748" s="1" t="str">
        <v>海林</v>
      </c>
      <c r="H748" s="1" t="str">
        <v>Hailin</v>
      </c>
      <c r="I748" s="1" t="str">
        <v>hailin</v>
      </c>
      <c r="J748" s="1">
        <v>129.387902</v>
      </c>
      <c r="K748" s="1">
        <v>44.574149</v>
      </c>
      <c r="L748" s="1">
        <v>0</v>
      </c>
    </row>
    <row customHeight="true" ht="16" r="749">
      <c r="A749" s="1">
        <v>101050306</v>
      </c>
      <c r="B749" s="1">
        <v>230000</v>
      </c>
      <c r="C749" s="1" t="str">
        <v>黑龙江省</v>
      </c>
      <c r="D749" s="1">
        <v>231000</v>
      </c>
      <c r="E749" s="1" t="str">
        <v>牡丹江市</v>
      </c>
      <c r="F749" s="1">
        <v>231084</v>
      </c>
      <c r="G749" s="1" t="str">
        <v>宁安</v>
      </c>
      <c r="H749" s="1" t="str">
        <v>ningan</v>
      </c>
      <c r="I749" s="1" t="str">
        <v>ningan</v>
      </c>
      <c r="J749" s="1">
        <v>129.470019</v>
      </c>
      <c r="K749" s="1">
        <v>44.346836</v>
      </c>
      <c r="L749" s="1">
        <v>0</v>
      </c>
    </row>
    <row customHeight="true" ht="16" r="750">
      <c r="A750" s="1">
        <v>101050303</v>
      </c>
      <c r="B750" s="1">
        <v>230000</v>
      </c>
      <c r="C750" s="1" t="str">
        <v>黑龙江省</v>
      </c>
      <c r="D750" s="1">
        <v>231000</v>
      </c>
      <c r="E750" s="1" t="str">
        <v>牡丹江市</v>
      </c>
      <c r="F750" s="1">
        <v>231085</v>
      </c>
      <c r="G750" s="1" t="str">
        <v>穆棱</v>
      </c>
      <c r="H750" s="1" t="str">
        <v>muling</v>
      </c>
      <c r="I750" s="1" t="str">
        <v>muling</v>
      </c>
      <c r="J750" s="1">
        <v>130.527085</v>
      </c>
      <c r="K750" s="1">
        <v>44.91967</v>
      </c>
      <c r="L750" s="1">
        <v>0</v>
      </c>
    </row>
    <row customHeight="true" ht="16" r="751">
      <c r="A751" s="1">
        <v>101050307</v>
      </c>
      <c r="B751" s="1">
        <v>230000</v>
      </c>
      <c r="C751" s="1" t="str">
        <v>黑龙江省</v>
      </c>
      <c r="D751" s="1">
        <v>231000</v>
      </c>
      <c r="E751" s="1" t="str">
        <v>牡丹江市</v>
      </c>
      <c r="F751" s="1">
        <v>231086</v>
      </c>
      <c r="G751" s="1" t="str">
        <v>东宁</v>
      </c>
      <c r="H751" s="1" t="str">
        <v>dongning</v>
      </c>
      <c r="I751" s="1" t="str">
        <v>dongning</v>
      </c>
      <c r="J751" s="1">
        <v>131.125296</v>
      </c>
      <c r="K751" s="1">
        <v>44.063578</v>
      </c>
      <c r="L751" s="1">
        <v>0</v>
      </c>
    </row>
    <row customHeight="true" ht="16" r="752">
      <c r="A752" s="1">
        <v>101050601</v>
      </c>
      <c r="B752" s="1">
        <v>230000</v>
      </c>
      <c r="C752" s="1" t="str">
        <v>黑龙江省</v>
      </c>
      <c r="D752" s="1">
        <v>231100</v>
      </c>
      <c r="E752" s="1" t="str">
        <v>黑河市</v>
      </c>
      <c r="F752" s="1">
        <v>231100</v>
      </c>
      <c r="G752" s="1" t="str">
        <v>黑河</v>
      </c>
      <c r="H752" s="1" t="str">
        <v>Heihe</v>
      </c>
      <c r="I752" s="1" t="str">
        <v>heihe</v>
      </c>
      <c r="J752" s="1">
        <v>127.499023</v>
      </c>
      <c r="K752" s="1">
        <v>50.249585</v>
      </c>
      <c r="L752" s="1">
        <v>1</v>
      </c>
    </row>
    <row customHeight="true" ht="16" r="753">
      <c r="A753" s="1">
        <v>101050607</v>
      </c>
      <c r="B753" s="1">
        <v>230000</v>
      </c>
      <c r="C753" s="1" t="str">
        <v>黑龙江省</v>
      </c>
      <c r="D753" s="1">
        <v>231100</v>
      </c>
      <c r="E753" s="1" t="str">
        <v>黑河市</v>
      </c>
      <c r="F753" s="1">
        <v>231102</v>
      </c>
      <c r="G753" s="1" t="str">
        <v>爱辉</v>
      </c>
      <c r="H753" s="1" t="str">
        <v>aihui</v>
      </c>
      <c r="I753" s="1" t="str">
        <v>aihui</v>
      </c>
      <c r="J753" s="1">
        <v>127.497639</v>
      </c>
      <c r="K753" s="1">
        <v>50.249027</v>
      </c>
      <c r="L753" s="1">
        <v>0</v>
      </c>
    </row>
    <row customHeight="true" ht="16" r="754">
      <c r="A754" s="1">
        <v>101050602</v>
      </c>
      <c r="B754" s="1">
        <v>230000</v>
      </c>
      <c r="C754" s="1" t="str">
        <v>黑龙江省</v>
      </c>
      <c r="D754" s="1">
        <v>231100</v>
      </c>
      <c r="E754" s="1" t="str">
        <v>黑河市</v>
      </c>
      <c r="F754" s="1">
        <v>231183</v>
      </c>
      <c r="G754" s="1" t="str">
        <v>嫩江</v>
      </c>
      <c r="H754" s="1" t="str">
        <v>Nenjiang</v>
      </c>
      <c r="I754" s="1" t="str">
        <v>nenjiang</v>
      </c>
      <c r="J754" s="1">
        <v>125.229904</v>
      </c>
      <c r="K754" s="1">
        <v>49.177461</v>
      </c>
      <c r="L754" s="1">
        <v>0</v>
      </c>
    </row>
    <row customHeight="true" ht="16" r="755">
      <c r="A755" s="1">
        <v>101050604</v>
      </c>
      <c r="B755" s="1">
        <v>230000</v>
      </c>
      <c r="C755" s="1" t="str">
        <v>黑龙江省</v>
      </c>
      <c r="D755" s="1">
        <v>231100</v>
      </c>
      <c r="E755" s="1" t="str">
        <v>黑河市</v>
      </c>
      <c r="F755" s="1">
        <v>231123</v>
      </c>
      <c r="G755" s="1" t="str">
        <v>逊克</v>
      </c>
      <c r="H755" s="1" t="str">
        <v>xunke</v>
      </c>
      <c r="I755" s="1" t="str">
        <v>xunke</v>
      </c>
      <c r="J755" s="1">
        <v>128.476152</v>
      </c>
      <c r="K755" s="1">
        <v>49.582974</v>
      </c>
      <c r="L755" s="1">
        <v>0</v>
      </c>
    </row>
    <row customHeight="true" ht="16" r="756">
      <c r="A756" s="1">
        <v>101050603</v>
      </c>
      <c r="B756" s="1">
        <v>230000</v>
      </c>
      <c r="C756" s="1" t="str">
        <v>黑龙江省</v>
      </c>
      <c r="D756" s="1">
        <v>231100</v>
      </c>
      <c r="E756" s="1" t="str">
        <v>黑河市</v>
      </c>
      <c r="F756" s="1">
        <v>231124</v>
      </c>
      <c r="G756" s="1" t="str">
        <v>孙吴</v>
      </c>
      <c r="H756" s="1" t="str">
        <v>Sunwu</v>
      </c>
      <c r="I756" s="1" t="str">
        <v>sunwu</v>
      </c>
      <c r="J756" s="1">
        <v>127.327315</v>
      </c>
      <c r="K756" s="1">
        <v>49.423941</v>
      </c>
      <c r="L756" s="1">
        <v>0</v>
      </c>
    </row>
    <row customHeight="true" ht="16" r="757">
      <c r="A757" s="1">
        <v>101050606</v>
      </c>
      <c r="B757" s="1">
        <v>230000</v>
      </c>
      <c r="C757" s="1" t="str">
        <v>黑龙江省</v>
      </c>
      <c r="D757" s="1">
        <v>231100</v>
      </c>
      <c r="E757" s="1" t="str">
        <v>黑河市</v>
      </c>
      <c r="F757" s="1">
        <v>231181</v>
      </c>
      <c r="G757" s="1" t="str">
        <v>北安</v>
      </c>
      <c r="H757" s="1" t="str">
        <v>beian</v>
      </c>
      <c r="I757" s="1" t="str">
        <v>beian</v>
      </c>
      <c r="J757" s="1">
        <v>126.508737</v>
      </c>
      <c r="K757" s="1">
        <v>48.245437</v>
      </c>
      <c r="L757" s="1">
        <v>0</v>
      </c>
    </row>
    <row customHeight="true" ht="16" r="758">
      <c r="A758" s="1">
        <v>101050605</v>
      </c>
      <c r="B758" s="1">
        <v>230000</v>
      </c>
      <c r="C758" s="1" t="str">
        <v>黑龙江省</v>
      </c>
      <c r="D758" s="1">
        <v>231100</v>
      </c>
      <c r="E758" s="1" t="str">
        <v>黑河市</v>
      </c>
      <c r="F758" s="1">
        <v>231182</v>
      </c>
      <c r="G758" s="1" t="str">
        <v>五大连池</v>
      </c>
      <c r="H758" s="1" t="str">
        <v>wudalianchi</v>
      </c>
      <c r="I758" s="1" t="str">
        <v>wudalianchi</v>
      </c>
      <c r="J758" s="1">
        <v>126.197694</v>
      </c>
      <c r="K758" s="1">
        <v>48.512688</v>
      </c>
      <c r="L758" s="1">
        <v>0</v>
      </c>
    </row>
    <row customHeight="true" ht="16" r="759">
      <c r="A759" s="1">
        <v>101050501</v>
      </c>
      <c r="B759" s="1">
        <v>230000</v>
      </c>
      <c r="C759" s="1" t="str">
        <v>黑龙江省</v>
      </c>
      <c r="D759" s="1">
        <v>231200</v>
      </c>
      <c r="E759" s="1" t="str">
        <v>绥化市</v>
      </c>
      <c r="F759" s="1">
        <v>231200</v>
      </c>
      <c r="G759" s="1" t="str">
        <v>绥化</v>
      </c>
      <c r="H759" s="1" t="str">
        <v>Suihua</v>
      </c>
      <c r="I759" s="1" t="str">
        <v>suihua</v>
      </c>
      <c r="J759" s="1">
        <v>126.99293</v>
      </c>
      <c r="K759" s="1">
        <v>46.637393</v>
      </c>
      <c r="L759" s="1">
        <v>1</v>
      </c>
    </row>
    <row customHeight="true" ht="16" r="760">
      <c r="A760" s="1">
        <v>101050511</v>
      </c>
      <c r="B760" s="1">
        <v>230000</v>
      </c>
      <c r="C760" s="1" t="str">
        <v>黑龙江省</v>
      </c>
      <c r="D760" s="1">
        <v>231200</v>
      </c>
      <c r="E760" s="1" t="str">
        <v>绥化市</v>
      </c>
      <c r="F760" s="1">
        <v>231202</v>
      </c>
      <c r="G760" s="1" t="str">
        <v>北林</v>
      </c>
      <c r="H760" s="1" t="str">
        <v>beilin</v>
      </c>
      <c r="I760" s="1" t="str">
        <v>beilin</v>
      </c>
      <c r="J760" s="1">
        <v>126.990665</v>
      </c>
      <c r="K760" s="1">
        <v>46.634912</v>
      </c>
      <c r="L760" s="1">
        <v>0</v>
      </c>
    </row>
    <row customHeight="true" ht="16" r="761">
      <c r="A761" s="1">
        <v>101050506</v>
      </c>
      <c r="B761" s="1">
        <v>230000</v>
      </c>
      <c r="C761" s="1" t="str">
        <v>黑龙江省</v>
      </c>
      <c r="D761" s="1">
        <v>231200</v>
      </c>
      <c r="E761" s="1" t="str">
        <v>绥化市</v>
      </c>
      <c r="F761" s="1">
        <v>231221</v>
      </c>
      <c r="G761" s="1" t="str">
        <v>望奎</v>
      </c>
      <c r="H761" s="1" t="str">
        <v>Wangkui</v>
      </c>
      <c r="I761" s="1" t="str">
        <v>wangkui</v>
      </c>
      <c r="J761" s="1">
        <v>126.484191</v>
      </c>
      <c r="K761" s="1">
        <v>46.83352</v>
      </c>
      <c r="L761" s="1">
        <v>0</v>
      </c>
    </row>
    <row customHeight="true" ht="16" r="762">
      <c r="A762" s="1">
        <v>101050507</v>
      </c>
      <c r="B762" s="1">
        <v>230000</v>
      </c>
      <c r="C762" s="1" t="str">
        <v>黑龙江省</v>
      </c>
      <c r="D762" s="1">
        <v>231200</v>
      </c>
      <c r="E762" s="1" t="str">
        <v>绥化市</v>
      </c>
      <c r="F762" s="1">
        <v>231222</v>
      </c>
      <c r="G762" s="1" t="str">
        <v>兰西</v>
      </c>
      <c r="H762" s="1" t="str">
        <v>lanxi</v>
      </c>
      <c r="I762" s="1" t="str">
        <v>lanxi</v>
      </c>
      <c r="J762" s="1">
        <v>126.289315</v>
      </c>
      <c r="K762" s="1">
        <v>46.259037</v>
      </c>
      <c r="L762" s="1">
        <v>0</v>
      </c>
    </row>
    <row customHeight="true" ht="16" r="763">
      <c r="A763" s="1">
        <v>101050508</v>
      </c>
      <c r="B763" s="1">
        <v>230000</v>
      </c>
      <c r="C763" s="1" t="str">
        <v>黑龙江省</v>
      </c>
      <c r="D763" s="1">
        <v>231200</v>
      </c>
      <c r="E763" s="1" t="str">
        <v>绥化市</v>
      </c>
      <c r="F763" s="1">
        <v>231223</v>
      </c>
      <c r="G763" s="1" t="str">
        <v>青冈</v>
      </c>
      <c r="H763" s="1" t="str">
        <v>Qinggang</v>
      </c>
      <c r="I763" s="1" t="str">
        <v>qinggang</v>
      </c>
      <c r="J763" s="1">
        <v>126.112268</v>
      </c>
      <c r="K763" s="1">
        <v>46.686596</v>
      </c>
      <c r="L763" s="1">
        <v>0</v>
      </c>
    </row>
    <row customHeight="true" ht="16" r="764">
      <c r="A764" s="1">
        <v>101050509</v>
      </c>
      <c r="B764" s="1">
        <v>230000</v>
      </c>
      <c r="C764" s="1" t="str">
        <v>黑龙江省</v>
      </c>
      <c r="D764" s="1">
        <v>231200</v>
      </c>
      <c r="E764" s="1" t="str">
        <v>绥化市</v>
      </c>
      <c r="F764" s="1">
        <v>231224</v>
      </c>
      <c r="G764" s="1" t="str">
        <v>庆安</v>
      </c>
      <c r="H764" s="1" t="str">
        <v>qingan</v>
      </c>
      <c r="I764" s="1" t="str">
        <v>qingan</v>
      </c>
      <c r="J764" s="1">
        <v>127.510024</v>
      </c>
      <c r="K764" s="1">
        <v>46.879203</v>
      </c>
      <c r="L764" s="1">
        <v>0</v>
      </c>
    </row>
    <row customHeight="true" ht="16" r="765">
      <c r="A765" s="1">
        <v>101050505</v>
      </c>
      <c r="B765" s="1">
        <v>230000</v>
      </c>
      <c r="C765" s="1" t="str">
        <v>黑龙江省</v>
      </c>
      <c r="D765" s="1">
        <v>231200</v>
      </c>
      <c r="E765" s="1" t="str">
        <v>绥化市</v>
      </c>
      <c r="F765" s="1">
        <v>231225</v>
      </c>
      <c r="G765" s="1" t="str">
        <v>明水</v>
      </c>
      <c r="H765" s="1" t="str">
        <v>mingshui</v>
      </c>
      <c r="I765" s="1" t="str">
        <v>mingshui</v>
      </c>
      <c r="J765" s="1">
        <v>125.907544</v>
      </c>
      <c r="K765" s="1">
        <v>47.183527</v>
      </c>
      <c r="L765" s="1">
        <v>0</v>
      </c>
    </row>
    <row customHeight="true" ht="16" r="766">
      <c r="A766" s="1">
        <v>101050510</v>
      </c>
      <c r="B766" s="1">
        <v>230000</v>
      </c>
      <c r="C766" s="1" t="str">
        <v>黑龙江省</v>
      </c>
      <c r="D766" s="1">
        <v>231200</v>
      </c>
      <c r="E766" s="1" t="str">
        <v>绥化市</v>
      </c>
      <c r="F766" s="1">
        <v>231226</v>
      </c>
      <c r="G766" s="1" t="str">
        <v>绥棱</v>
      </c>
      <c r="H766" s="1" t="str">
        <v>suiling</v>
      </c>
      <c r="I766" s="1" t="str">
        <v>suiling</v>
      </c>
      <c r="J766" s="1">
        <v>127.111121</v>
      </c>
      <c r="K766" s="1">
        <v>47.247195</v>
      </c>
      <c r="L766" s="1">
        <v>0</v>
      </c>
    </row>
    <row customHeight="true" ht="16" r="767">
      <c r="A767" s="1">
        <v>101050503</v>
      </c>
      <c r="B767" s="1">
        <v>230000</v>
      </c>
      <c r="C767" s="1" t="str">
        <v>黑龙江省</v>
      </c>
      <c r="D767" s="1">
        <v>231200</v>
      </c>
      <c r="E767" s="1" t="str">
        <v>绥化市</v>
      </c>
      <c r="F767" s="1">
        <v>231281</v>
      </c>
      <c r="G767" s="1" t="str">
        <v>安达</v>
      </c>
      <c r="H767" s="1" t="str">
        <v>Anda</v>
      </c>
      <c r="I767" s="1" t="str">
        <v>anda</v>
      </c>
      <c r="J767" s="1">
        <v>125.329926</v>
      </c>
      <c r="K767" s="1">
        <v>46.410614</v>
      </c>
      <c r="L767" s="1">
        <v>0</v>
      </c>
    </row>
    <row customHeight="true" ht="16" r="768">
      <c r="A768" s="1">
        <v>101050502</v>
      </c>
      <c r="B768" s="1">
        <v>230000</v>
      </c>
      <c r="C768" s="1" t="str">
        <v>黑龙江省</v>
      </c>
      <c r="D768" s="1">
        <v>231200</v>
      </c>
      <c r="E768" s="1" t="str">
        <v>绥化市</v>
      </c>
      <c r="F768" s="1">
        <v>231282</v>
      </c>
      <c r="G768" s="1" t="str">
        <v>肇东</v>
      </c>
      <c r="H768" s="1" t="str">
        <v>zhaodong</v>
      </c>
      <c r="I768" s="1" t="str">
        <v>zhaodong</v>
      </c>
      <c r="J768" s="1">
        <v>125.991402</v>
      </c>
      <c r="K768" s="1">
        <v>46.069471</v>
      </c>
      <c r="L768" s="1">
        <v>0</v>
      </c>
    </row>
    <row customHeight="true" ht="16" r="769">
      <c r="A769" s="1">
        <v>101050504</v>
      </c>
      <c r="B769" s="1">
        <v>230000</v>
      </c>
      <c r="C769" s="1" t="str">
        <v>黑龙江省</v>
      </c>
      <c r="D769" s="1">
        <v>231200</v>
      </c>
      <c r="E769" s="1" t="str">
        <v>绥化市</v>
      </c>
      <c r="F769" s="1">
        <v>231283</v>
      </c>
      <c r="G769" s="1" t="str">
        <v>海伦</v>
      </c>
      <c r="H769" s="1" t="str">
        <v>Hailun</v>
      </c>
      <c r="I769" s="1" t="str">
        <v>hailun</v>
      </c>
      <c r="J769" s="1">
        <v>126.969383</v>
      </c>
      <c r="K769" s="1">
        <v>47.460428</v>
      </c>
      <c r="L769" s="1">
        <v>0</v>
      </c>
    </row>
    <row customHeight="true" ht="16" r="770">
      <c r="A770" s="1">
        <v>101050701</v>
      </c>
      <c r="B770" s="1">
        <v>230000</v>
      </c>
      <c r="C770" s="1" t="str">
        <v>黑龙江省</v>
      </c>
      <c r="D770" s="1">
        <v>232700</v>
      </c>
      <c r="E770" s="1" t="str">
        <v>大兴安岭地区</v>
      </c>
      <c r="F770" s="1">
        <v>232700</v>
      </c>
      <c r="G770" s="1" t="str">
        <v>大兴安岭</v>
      </c>
      <c r="H770" s="1" t="str">
        <v>Greater Khingan</v>
      </c>
      <c r="I770" s="1" t="str">
        <v>daxinganling</v>
      </c>
      <c r="J770" s="1">
        <v>124.1194</v>
      </c>
      <c r="K770" s="1">
        <v>50.4064</v>
      </c>
      <c r="L770" s="1">
        <v>1</v>
      </c>
    </row>
    <row customHeight="true" ht="16" r="771">
      <c r="A771" s="1">
        <v>101050704</v>
      </c>
      <c r="B771" s="1">
        <v>230000</v>
      </c>
      <c r="C771" s="1" t="str">
        <v>黑龙江省</v>
      </c>
      <c r="D771" s="1">
        <v>232700</v>
      </c>
      <c r="E771" s="1" t="str">
        <v>大兴安岭地区</v>
      </c>
      <c r="F771" s="1">
        <v>232721</v>
      </c>
      <c r="G771" s="1" t="str">
        <v>呼玛</v>
      </c>
      <c r="H771" s="1" t="str">
        <v>Huma</v>
      </c>
      <c r="I771" s="1" t="str">
        <v>huma</v>
      </c>
      <c r="J771" s="1">
        <v>126.662105</v>
      </c>
      <c r="K771" s="1">
        <v>51.726998</v>
      </c>
      <c r="L771" s="1">
        <v>0</v>
      </c>
    </row>
    <row customHeight="true" ht="16" r="772">
      <c r="A772" s="1">
        <v>101050702</v>
      </c>
      <c r="B772" s="1">
        <v>230000</v>
      </c>
      <c r="C772" s="1" t="str">
        <v>黑龙江省</v>
      </c>
      <c r="D772" s="1">
        <v>232700</v>
      </c>
      <c r="E772" s="1" t="str">
        <v>大兴安岭地区</v>
      </c>
      <c r="F772" s="1">
        <v>232722</v>
      </c>
      <c r="G772" s="1" t="str">
        <v>塔河</v>
      </c>
      <c r="H772" s="1" t="str">
        <v>Tahe</v>
      </c>
      <c r="I772" s="1" t="str">
        <v>tahe</v>
      </c>
      <c r="J772" s="1">
        <v>124.710516</v>
      </c>
      <c r="K772" s="1">
        <v>52.335229</v>
      </c>
      <c r="L772" s="1">
        <v>0</v>
      </c>
    </row>
    <row customHeight="true" ht="16" r="773">
      <c r="A773" s="1">
        <v>101050703</v>
      </c>
      <c r="B773" s="1">
        <v>230000</v>
      </c>
      <c r="C773" s="1" t="str">
        <v>黑龙江省</v>
      </c>
      <c r="D773" s="1">
        <v>232700</v>
      </c>
      <c r="E773" s="1" t="str">
        <v>大兴安岭地区</v>
      </c>
      <c r="F773" s="1">
        <v>232701</v>
      </c>
      <c r="G773" s="1" t="str">
        <v>漠河</v>
      </c>
      <c r="H773" s="1" t="str">
        <v>mohe</v>
      </c>
      <c r="I773" s="1" t="str">
        <v>mohe</v>
      </c>
      <c r="J773" s="1">
        <v>122.5472</v>
      </c>
      <c r="K773" s="1">
        <v>52.9794</v>
      </c>
      <c r="L773" s="1">
        <v>0</v>
      </c>
    </row>
    <row customHeight="true" ht="16" r="774">
      <c r="A774" s="1">
        <v>101051305</v>
      </c>
      <c r="B774" s="1">
        <v>230000</v>
      </c>
      <c r="C774" s="1" t="str">
        <v>黑龙江省</v>
      </c>
      <c r="D774" s="1">
        <v>230500</v>
      </c>
      <c r="E774" s="1" t="str">
        <v>双鸭山市</v>
      </c>
      <c r="F774" s="1">
        <v>230522</v>
      </c>
      <c r="G774" s="1" t="str">
        <v>友谊</v>
      </c>
      <c r="H774" s="1" t="str">
        <v>youyi</v>
      </c>
      <c r="I774" s="1" t="str">
        <v>youyi</v>
      </c>
      <c r="J774" s="1">
        <v>131.8171</v>
      </c>
      <c r="K774" s="1">
        <v>46.7756</v>
      </c>
      <c r="L774" s="1">
        <v>0</v>
      </c>
    </row>
    <row customHeight="true" ht="16" r="775">
      <c r="A775" s="1">
        <v>101050731</v>
      </c>
      <c r="B775" s="1">
        <v>230000</v>
      </c>
      <c r="C775" s="1" t="str">
        <v>黑龙江省</v>
      </c>
      <c r="D775" s="1">
        <v>232700</v>
      </c>
      <c r="E775" s="1" t="str">
        <v>大兴安岭地区</v>
      </c>
      <c r="F775" s="1">
        <v>232718</v>
      </c>
      <c r="G775" s="1" t="str">
        <v>加格达奇</v>
      </c>
      <c r="H775" s="1" t="str">
        <v>Jiagedaqi District</v>
      </c>
      <c r="I775" s="1" t="str">
        <v>jiagedaqi</v>
      </c>
      <c r="J775" s="1">
        <v>124.1262</v>
      </c>
      <c r="K775" s="1">
        <v>50.3789</v>
      </c>
      <c r="L775" s="1">
        <v>0</v>
      </c>
    </row>
    <row customHeight="true" ht="16" r="776">
      <c r="A776" s="1">
        <v>101050705</v>
      </c>
      <c r="B776" s="1">
        <v>230000</v>
      </c>
      <c r="C776" s="1" t="str">
        <v>黑龙江省</v>
      </c>
      <c r="D776" s="1">
        <v>232700</v>
      </c>
      <c r="E776" s="1" t="str">
        <v>大兴安岭地区</v>
      </c>
      <c r="F776" s="1">
        <v>232764</v>
      </c>
      <c r="G776" s="1" t="str">
        <v>呼中区</v>
      </c>
      <c r="H776" s="1" t="str">
        <v>Huzhong</v>
      </c>
      <c r="I776" s="1" t="str">
        <v>huzhong</v>
      </c>
      <c r="J776" s="1">
        <v>123.5883</v>
      </c>
      <c r="K776" s="1">
        <v>52.044</v>
      </c>
      <c r="L776" s="1">
        <v>0</v>
      </c>
    </row>
    <row customHeight="true" ht="16" r="777">
      <c r="A777" s="1">
        <v>101050706</v>
      </c>
      <c r="B777" s="1">
        <v>230000</v>
      </c>
      <c r="C777" s="1" t="str">
        <v>黑龙江省</v>
      </c>
      <c r="D777" s="1">
        <v>232700</v>
      </c>
      <c r="E777" s="1" t="str">
        <v>大兴安岭地区</v>
      </c>
      <c r="F777" s="1">
        <v>232763</v>
      </c>
      <c r="G777" s="1" t="str">
        <v>新林区</v>
      </c>
      <c r="H777" s="1" t="str">
        <v>Xinlin</v>
      </c>
      <c r="I777" s="1" t="str">
        <v>xinlin</v>
      </c>
      <c r="J777" s="1">
        <v>124.4017</v>
      </c>
      <c r="K777" s="1">
        <v>51.5793</v>
      </c>
      <c r="L777" s="1">
        <v>0</v>
      </c>
    </row>
    <row customHeight="true" ht="16" r="778">
      <c r="A778" s="1">
        <v>101050707</v>
      </c>
      <c r="B778" s="1">
        <v>230000</v>
      </c>
      <c r="C778" s="1" t="str">
        <v>黑龙江省</v>
      </c>
      <c r="D778" s="1">
        <v>232700</v>
      </c>
      <c r="E778" s="1" t="str">
        <v>大兴安岭地区</v>
      </c>
      <c r="F778" s="1">
        <v>232762</v>
      </c>
      <c r="G778" s="1" t="str">
        <v>松岭区</v>
      </c>
      <c r="H778" s="1" t="str">
        <v>Songling</v>
      </c>
      <c r="I778" s="1" t="str">
        <v>songling</v>
      </c>
      <c r="J778" s="1">
        <v>124.3072</v>
      </c>
      <c r="K778" s="1">
        <v>50.801</v>
      </c>
      <c r="L778" s="1">
        <v>0</v>
      </c>
    </row>
    <row customHeight="true" ht="16" r="779">
      <c r="A779" s="1">
        <v>101020400</v>
      </c>
      <c r="B779" s="1">
        <v>310000</v>
      </c>
      <c r="C779" s="1" t="str">
        <v>上海市</v>
      </c>
      <c r="D779" s="1">
        <v>310100</v>
      </c>
      <c r="E779" s="1" t="str">
        <v>上海市</v>
      </c>
      <c r="F779" s="1">
        <v>310101</v>
      </c>
      <c r="G779" s="1" t="str">
        <v>黄浦</v>
      </c>
      <c r="H779" s="1" t="str">
        <v>huangpu</v>
      </c>
      <c r="I779" s="1" t="str" xml:space="preserve">
        <v>huangpu </v>
      </c>
      <c r="J779" s="1">
        <v>121.490317</v>
      </c>
      <c r="K779" s="1">
        <v>31.222771</v>
      </c>
      <c r="L779" s="1">
        <v>0</v>
      </c>
    </row>
    <row customHeight="true" ht="16" r="780">
      <c r="A780" s="1">
        <v>101021200</v>
      </c>
      <c r="B780" s="1">
        <v>310000</v>
      </c>
      <c r="C780" s="1" t="str">
        <v>上海市</v>
      </c>
      <c r="D780" s="1">
        <v>310100</v>
      </c>
      <c r="E780" s="1" t="str">
        <v>上海市</v>
      </c>
      <c r="F780" s="1">
        <v>310104</v>
      </c>
      <c r="G780" s="1" t="str">
        <v>徐汇</v>
      </c>
      <c r="H780" s="1" t="str">
        <v>xujiahui</v>
      </c>
      <c r="I780" s="1" t="str">
        <v>xujiahui</v>
      </c>
      <c r="J780" s="1">
        <v>121.43752</v>
      </c>
      <c r="K780" s="1">
        <v>31.179973</v>
      </c>
      <c r="L780" s="1">
        <v>0</v>
      </c>
    </row>
    <row customHeight="true" ht="16" r="781">
      <c r="A781" s="1">
        <v>101021300</v>
      </c>
      <c r="B781" s="1">
        <v>310000</v>
      </c>
      <c r="C781" s="1" t="str">
        <v>上海市</v>
      </c>
      <c r="D781" s="1">
        <v>310100</v>
      </c>
      <c r="E781" s="1" t="str">
        <v>上海市</v>
      </c>
      <c r="F781" s="1">
        <v>310105</v>
      </c>
      <c r="G781" s="1" t="str">
        <v>长宁区</v>
      </c>
      <c r="H781" s="1" t="str">
        <v>changning district</v>
      </c>
      <c r="I781" s="1" t="str">
        <v>changningqu</v>
      </c>
      <c r="J781" s="1">
        <v>121.4222</v>
      </c>
      <c r="K781" s="1">
        <v>31.218123</v>
      </c>
      <c r="L781" s="1">
        <v>0</v>
      </c>
    </row>
    <row customHeight="true" ht="16" r="782">
      <c r="A782" s="1">
        <v>101021400</v>
      </c>
      <c r="B782" s="1">
        <v>310000</v>
      </c>
      <c r="C782" s="1" t="str">
        <v>上海市</v>
      </c>
      <c r="D782" s="1">
        <v>310100</v>
      </c>
      <c r="E782" s="1" t="str">
        <v>上海市</v>
      </c>
      <c r="F782" s="1">
        <v>310106</v>
      </c>
      <c r="G782" s="1" t="str">
        <v>静安</v>
      </c>
      <c r="H782" s="1" t="str">
        <v>jingan</v>
      </c>
      <c r="I782" s="1" t="str">
        <v>jingan</v>
      </c>
      <c r="J782" s="1">
        <v>121.448224</v>
      </c>
      <c r="K782" s="1">
        <v>31.229003</v>
      </c>
      <c r="L782" s="1">
        <v>0</v>
      </c>
    </row>
    <row customHeight="true" ht="16" r="783">
      <c r="A783" s="1">
        <v>101021500</v>
      </c>
      <c r="B783" s="1">
        <v>310000</v>
      </c>
      <c r="C783" s="1" t="str">
        <v>上海市</v>
      </c>
      <c r="D783" s="1">
        <v>310100</v>
      </c>
      <c r="E783" s="1" t="str">
        <v>上海市</v>
      </c>
      <c r="F783" s="1">
        <v>310107</v>
      </c>
      <c r="G783" s="1" t="str">
        <v>普陀区</v>
      </c>
      <c r="H783" s="1" t="str">
        <v>putuo district</v>
      </c>
      <c r="I783" s="1" t="str">
        <v>putuoqu</v>
      </c>
      <c r="J783" s="1">
        <v>121.392499</v>
      </c>
      <c r="K783" s="1">
        <v>31.241701</v>
      </c>
      <c r="L783" s="1">
        <v>0</v>
      </c>
    </row>
    <row customHeight="true" ht="16" r="784">
      <c r="A784" s="1">
        <v>101021600</v>
      </c>
      <c r="B784" s="1">
        <v>310000</v>
      </c>
      <c r="C784" s="1" t="str">
        <v>上海市</v>
      </c>
      <c r="D784" s="1">
        <v>310100</v>
      </c>
      <c r="E784" s="1" t="str">
        <v>上海市</v>
      </c>
      <c r="F784" s="1">
        <v>310109</v>
      </c>
      <c r="G784" s="1" t="str">
        <v>虹口</v>
      </c>
      <c r="H784" s="1" t="str">
        <v>hongkou</v>
      </c>
      <c r="I784" s="1" t="str">
        <v>hongkou</v>
      </c>
      <c r="J784" s="1">
        <v>121.491832</v>
      </c>
      <c r="K784" s="1">
        <v>31.26097</v>
      </c>
      <c r="L784" s="1">
        <v>0</v>
      </c>
    </row>
    <row customHeight="true" ht="16" r="785">
      <c r="A785" s="1">
        <v>101021700</v>
      </c>
      <c r="B785" s="1">
        <v>310000</v>
      </c>
      <c r="C785" s="1" t="str">
        <v>上海市</v>
      </c>
      <c r="D785" s="1">
        <v>310100</v>
      </c>
      <c r="E785" s="1" t="str">
        <v>上海市</v>
      </c>
      <c r="F785" s="1">
        <v>310110</v>
      </c>
      <c r="G785" s="1" t="str">
        <v>杨浦</v>
      </c>
      <c r="H785" s="1" t="str">
        <v>yangpu</v>
      </c>
      <c r="I785" s="1" t="str">
        <v>yangpu</v>
      </c>
      <c r="J785" s="1">
        <v>121.522797</v>
      </c>
      <c r="K785" s="1">
        <v>31.270755</v>
      </c>
      <c r="L785" s="1">
        <v>0</v>
      </c>
    </row>
    <row customHeight="true" ht="16" r="786">
      <c r="A786" s="1">
        <v>101020200</v>
      </c>
      <c r="B786" s="1">
        <v>310000</v>
      </c>
      <c r="C786" s="1" t="str">
        <v>上海市</v>
      </c>
      <c r="D786" s="1">
        <v>310100</v>
      </c>
      <c r="E786" s="1" t="str">
        <v>上海市</v>
      </c>
      <c r="F786" s="1">
        <v>310112</v>
      </c>
      <c r="G786" s="1" t="str">
        <v>闵行</v>
      </c>
      <c r="H786" s="1" t="str">
        <v>minhang</v>
      </c>
      <c r="I786" s="1" t="str">
        <v>minhang</v>
      </c>
      <c r="J786" s="1">
        <v>121.375972</v>
      </c>
      <c r="K786" s="1">
        <v>31.111658</v>
      </c>
      <c r="L786" s="1">
        <v>0</v>
      </c>
    </row>
    <row customHeight="true" ht="16" r="787">
      <c r="A787" s="1">
        <v>101020300</v>
      </c>
      <c r="B787" s="1">
        <v>310000</v>
      </c>
      <c r="C787" s="1" t="str">
        <v>上海市</v>
      </c>
      <c r="D787" s="1">
        <v>310100</v>
      </c>
      <c r="E787" s="1" t="str">
        <v>上海市</v>
      </c>
      <c r="F787" s="1">
        <v>310113</v>
      </c>
      <c r="G787" s="1" t="str">
        <v>宝山</v>
      </c>
      <c r="H787" s="1" t="str">
        <v>baoshan</v>
      </c>
      <c r="I787" s="1" t="str">
        <v>baoshan</v>
      </c>
      <c r="J787" s="1">
        <v>121.489934</v>
      </c>
      <c r="K787" s="1">
        <v>31.398896</v>
      </c>
      <c r="L787" s="1">
        <v>0</v>
      </c>
    </row>
    <row customHeight="true" ht="16" r="788">
      <c r="A788" s="1">
        <v>101020500</v>
      </c>
      <c r="B788" s="1">
        <v>310000</v>
      </c>
      <c r="C788" s="1" t="str">
        <v>上海市</v>
      </c>
      <c r="D788" s="1">
        <v>310100</v>
      </c>
      <c r="E788" s="1" t="str">
        <v>上海市</v>
      </c>
      <c r="F788" s="1">
        <v>310114</v>
      </c>
      <c r="G788" s="1" t="str">
        <v>嘉定</v>
      </c>
      <c r="H788" s="1" t="str">
        <v>jiading</v>
      </c>
      <c r="I788" s="1" t="str">
        <v>jiading</v>
      </c>
      <c r="J788" s="1">
        <v>121.250333</v>
      </c>
      <c r="K788" s="1">
        <v>31.383524</v>
      </c>
      <c r="L788" s="1">
        <v>0</v>
      </c>
    </row>
    <row customHeight="true" ht="16" r="789">
      <c r="A789" s="1">
        <v>101020600</v>
      </c>
      <c r="B789" s="1">
        <v>310000</v>
      </c>
      <c r="C789" s="1" t="str">
        <v>上海市</v>
      </c>
      <c r="D789" s="1">
        <v>310100</v>
      </c>
      <c r="E789" s="1" t="str">
        <v>上海市</v>
      </c>
      <c r="F789" s="1">
        <v>310115</v>
      </c>
      <c r="G789" s="1" t="str">
        <v>浦东新区</v>
      </c>
      <c r="H789" s="1" t="str">
        <v>Pudong New Area</v>
      </c>
      <c r="I789" s="1" t="str">
        <v>pudongxinqu</v>
      </c>
      <c r="J789" s="1">
        <v>121.567706</v>
      </c>
      <c r="K789" s="1">
        <v>31.245944</v>
      </c>
      <c r="L789" s="1">
        <v>0</v>
      </c>
    </row>
    <row customHeight="true" ht="16" r="790">
      <c r="A790" s="1">
        <v>101020700</v>
      </c>
      <c r="B790" s="1">
        <v>310000</v>
      </c>
      <c r="C790" s="1" t="str">
        <v>上海市</v>
      </c>
      <c r="D790" s="1">
        <v>310100</v>
      </c>
      <c r="E790" s="1" t="str">
        <v>上海市</v>
      </c>
      <c r="F790" s="1">
        <v>310116</v>
      </c>
      <c r="G790" s="1" t="str">
        <v>金山</v>
      </c>
      <c r="H790" s="1" t="str">
        <v>jinshan</v>
      </c>
      <c r="I790" s="1" t="str">
        <v>jinshan</v>
      </c>
      <c r="J790" s="1">
        <v>121.330736</v>
      </c>
      <c r="K790" s="1">
        <v>30.724697</v>
      </c>
      <c r="L790" s="1">
        <v>0</v>
      </c>
    </row>
    <row customHeight="true" ht="16" r="791">
      <c r="A791" s="1">
        <v>101020900</v>
      </c>
      <c r="B791" s="1">
        <v>310000</v>
      </c>
      <c r="C791" s="1" t="str">
        <v>上海市</v>
      </c>
      <c r="D791" s="1">
        <v>310100</v>
      </c>
      <c r="E791" s="1" t="str">
        <v>上海市</v>
      </c>
      <c r="F791" s="1">
        <v>310117</v>
      </c>
      <c r="G791" s="1" t="str">
        <v>松江</v>
      </c>
      <c r="H791" s="1" t="str">
        <v>songjiang</v>
      </c>
      <c r="I791" s="1" t="str">
        <v>songjiang</v>
      </c>
      <c r="J791" s="1">
        <v>121.223543</v>
      </c>
      <c r="K791" s="1">
        <v>31.03047</v>
      </c>
      <c r="L791" s="1">
        <v>0</v>
      </c>
    </row>
    <row customHeight="true" ht="16" r="792">
      <c r="A792" s="1">
        <v>101020800</v>
      </c>
      <c r="B792" s="1">
        <v>310000</v>
      </c>
      <c r="C792" s="1" t="str">
        <v>上海市</v>
      </c>
      <c r="D792" s="1">
        <v>310100</v>
      </c>
      <c r="E792" s="1" t="str">
        <v>上海市</v>
      </c>
      <c r="F792" s="1">
        <v>310118</v>
      </c>
      <c r="G792" s="1" t="str">
        <v>青浦</v>
      </c>
      <c r="H792" s="1" t="str">
        <v>qingpu</v>
      </c>
      <c r="I792" s="1" t="str">
        <v>qingpu</v>
      </c>
      <c r="J792" s="1">
        <v>121.113021</v>
      </c>
      <c r="K792" s="1">
        <v>31.151209</v>
      </c>
      <c r="L792" s="1">
        <v>0</v>
      </c>
    </row>
    <row customHeight="true" ht="16" r="793">
      <c r="A793" s="1">
        <v>101021000</v>
      </c>
      <c r="B793" s="1">
        <v>310000</v>
      </c>
      <c r="C793" s="1" t="str">
        <v>上海市</v>
      </c>
      <c r="D793" s="1">
        <v>310100</v>
      </c>
      <c r="E793" s="1" t="str">
        <v>上海市</v>
      </c>
      <c r="F793" s="1">
        <v>310120</v>
      </c>
      <c r="G793" s="1" t="str">
        <v>奉贤</v>
      </c>
      <c r="H793" s="1" t="str">
        <v>fengxian</v>
      </c>
      <c r="I793" s="1" t="str">
        <v>fengxian</v>
      </c>
      <c r="J793" s="1">
        <v>121.458472</v>
      </c>
      <c r="K793" s="1">
        <v>30.912345</v>
      </c>
      <c r="L793" s="1">
        <v>0</v>
      </c>
    </row>
    <row customHeight="true" ht="16" r="794">
      <c r="A794" s="1">
        <v>101021100</v>
      </c>
      <c r="B794" s="1">
        <v>310000</v>
      </c>
      <c r="C794" s="1" t="str">
        <v>上海市</v>
      </c>
      <c r="D794" s="1">
        <v>310100</v>
      </c>
      <c r="E794" s="1" t="str">
        <v>上海市</v>
      </c>
      <c r="F794" s="1">
        <v>310151</v>
      </c>
      <c r="G794" s="1" t="str">
        <v>崇明</v>
      </c>
      <c r="H794" s="1" t="str">
        <v>chongming</v>
      </c>
      <c r="I794" s="1" t="str">
        <v>chongming</v>
      </c>
      <c r="J794" s="1">
        <v>121.397516</v>
      </c>
      <c r="K794" s="1">
        <v>31.626946</v>
      </c>
      <c r="L794" s="1">
        <v>0</v>
      </c>
    </row>
    <row customHeight="true" ht="16" r="795">
      <c r="A795" s="1">
        <v>101020100</v>
      </c>
      <c r="B795" s="1">
        <v>310000</v>
      </c>
      <c r="C795" s="1" t="str">
        <v>上海市</v>
      </c>
      <c r="D795" s="1">
        <v>310100</v>
      </c>
      <c r="E795" s="1" t="str">
        <v>上海市</v>
      </c>
      <c r="F795" s="1">
        <v>310100</v>
      </c>
      <c r="G795" s="1" t="str">
        <v>上海</v>
      </c>
      <c r="H795" s="1" t="str">
        <v>Shanghai</v>
      </c>
      <c r="I795" s="1" t="str">
        <v>shanghai</v>
      </c>
      <c r="J795" s="1">
        <v>121.4975</v>
      </c>
      <c r="K795" s="1">
        <v>31.2431</v>
      </c>
      <c r="L795" s="1">
        <v>1</v>
      </c>
    </row>
    <row customHeight="true" ht="16" r="796">
      <c r="A796" s="1">
        <v>101190101</v>
      </c>
      <c r="B796" s="1">
        <v>320000</v>
      </c>
      <c r="C796" s="1" t="str">
        <v>江苏省</v>
      </c>
      <c r="D796" s="1">
        <v>320100</v>
      </c>
      <c r="E796" s="1" t="str">
        <v>南京市</v>
      </c>
      <c r="F796" s="1">
        <v>320100</v>
      </c>
      <c r="G796" s="1" t="str">
        <v>南京</v>
      </c>
      <c r="H796" s="1" t="str">
        <v>Nanjing</v>
      </c>
      <c r="I796" s="1" t="str">
        <v>nanjing</v>
      </c>
      <c r="J796" s="1">
        <v>118.7906</v>
      </c>
      <c r="K796" s="1">
        <v>32.0478</v>
      </c>
      <c r="L796" s="1">
        <v>1</v>
      </c>
    </row>
    <row customHeight="true" ht="16" r="797">
      <c r="A797" s="1">
        <v>101190108</v>
      </c>
      <c r="B797" s="1">
        <v>320000</v>
      </c>
      <c r="C797" s="1" t="str">
        <v>江苏省</v>
      </c>
      <c r="D797" s="1">
        <v>320100</v>
      </c>
      <c r="E797" s="1" t="str">
        <v>南京市</v>
      </c>
      <c r="F797" s="1">
        <v>320102</v>
      </c>
      <c r="G797" s="1" t="str">
        <v>玄武</v>
      </c>
      <c r="H797" s="1" t="str">
        <v>xuanwu</v>
      </c>
      <c r="I797" s="1" t="str">
        <v>xuanwu</v>
      </c>
      <c r="J797" s="1">
        <v>118.792199</v>
      </c>
      <c r="K797" s="1">
        <v>32.050678</v>
      </c>
      <c r="L797" s="1">
        <v>0</v>
      </c>
    </row>
    <row customHeight="true" ht="16" r="798">
      <c r="A798" s="1">
        <v>101190109</v>
      </c>
      <c r="B798" s="1">
        <v>320000</v>
      </c>
      <c r="C798" s="1" t="str">
        <v>江苏省</v>
      </c>
      <c r="D798" s="1">
        <v>320100</v>
      </c>
      <c r="E798" s="1" t="str">
        <v>南京市</v>
      </c>
      <c r="F798" s="1">
        <v>320104</v>
      </c>
      <c r="G798" s="1" t="str">
        <v>秦淮</v>
      </c>
      <c r="H798" s="1" t="str">
        <v>qinhuai</v>
      </c>
      <c r="I798" s="1" t="str">
        <v>qinhuai</v>
      </c>
      <c r="J798" s="1">
        <v>118.786088</v>
      </c>
      <c r="K798" s="1">
        <v>32.033818</v>
      </c>
      <c r="L798" s="1">
        <v>0</v>
      </c>
    </row>
    <row customHeight="true" ht="16" r="799">
      <c r="A799" s="1">
        <v>101190110</v>
      </c>
      <c r="B799" s="1">
        <v>320000</v>
      </c>
      <c r="C799" s="1" t="str">
        <v>江苏省</v>
      </c>
      <c r="D799" s="1">
        <v>320100</v>
      </c>
      <c r="E799" s="1" t="str">
        <v>南京市</v>
      </c>
      <c r="F799" s="1">
        <v>320105</v>
      </c>
      <c r="G799" s="1" t="str">
        <v>建邺</v>
      </c>
      <c r="H799" s="1" t="str">
        <v>jianye</v>
      </c>
      <c r="I799" s="1" t="str">
        <v>jianye</v>
      </c>
      <c r="J799" s="1">
        <v>118.732688</v>
      </c>
      <c r="K799" s="1">
        <v>32.004538</v>
      </c>
      <c r="L799" s="1">
        <v>0</v>
      </c>
    </row>
    <row customHeight="true" ht="16" r="800">
      <c r="A800" s="1">
        <v>101190111</v>
      </c>
      <c r="B800" s="1">
        <v>320000</v>
      </c>
      <c r="C800" s="1" t="str">
        <v>江苏省</v>
      </c>
      <c r="D800" s="1">
        <v>320100</v>
      </c>
      <c r="E800" s="1" t="str">
        <v>南京市</v>
      </c>
      <c r="F800" s="1">
        <v>320106</v>
      </c>
      <c r="G800" s="1" t="str">
        <v>鼓楼</v>
      </c>
      <c r="H800" s="1" t="str">
        <v>gulou</v>
      </c>
      <c r="I800" s="1" t="str">
        <v>gulou</v>
      </c>
      <c r="J800" s="1">
        <v>118.769739</v>
      </c>
      <c r="K800" s="1">
        <v>32.066966</v>
      </c>
      <c r="L800" s="1">
        <v>0</v>
      </c>
    </row>
    <row customHeight="true" ht="16" r="801">
      <c r="A801" s="1">
        <v>101190107</v>
      </c>
      <c r="B801" s="1">
        <v>320000</v>
      </c>
      <c r="C801" s="1" t="str">
        <v>江苏省</v>
      </c>
      <c r="D801" s="1">
        <v>320100</v>
      </c>
      <c r="E801" s="1" t="str">
        <v>南京市</v>
      </c>
      <c r="F801" s="1">
        <v>320111</v>
      </c>
      <c r="G801" s="1" t="str">
        <v>浦口</v>
      </c>
      <c r="H801" s="1" t="str">
        <v>Pukou</v>
      </c>
      <c r="I801" s="1" t="str">
        <v>pukou</v>
      </c>
      <c r="J801" s="1">
        <v>118.625307</v>
      </c>
      <c r="K801" s="1">
        <v>32.05839</v>
      </c>
      <c r="L801" s="1">
        <v>0</v>
      </c>
    </row>
    <row customHeight="true" ht="16" r="802">
      <c r="A802" s="1">
        <v>101190112</v>
      </c>
      <c r="B802" s="1">
        <v>320000</v>
      </c>
      <c r="C802" s="1" t="str">
        <v>江苏省</v>
      </c>
      <c r="D802" s="1">
        <v>320100</v>
      </c>
      <c r="E802" s="1" t="str">
        <v>南京市</v>
      </c>
      <c r="F802" s="1">
        <v>320113</v>
      </c>
      <c r="G802" s="1" t="str">
        <v>栖霞区</v>
      </c>
      <c r="H802" s="1" t="str">
        <v>qixiaqu</v>
      </c>
      <c r="I802" s="1" t="str">
        <v>qixiaqu</v>
      </c>
      <c r="J802" s="1">
        <v>118.808702</v>
      </c>
      <c r="K802" s="1">
        <v>32.102147</v>
      </c>
      <c r="L802" s="1">
        <v>0</v>
      </c>
    </row>
    <row customHeight="true" ht="16" r="803">
      <c r="A803" s="1">
        <v>101190113</v>
      </c>
      <c r="B803" s="1">
        <v>320000</v>
      </c>
      <c r="C803" s="1" t="str">
        <v>江苏省</v>
      </c>
      <c r="D803" s="1">
        <v>320100</v>
      </c>
      <c r="E803" s="1" t="str">
        <v>南京市</v>
      </c>
      <c r="F803" s="1">
        <v>320114</v>
      </c>
      <c r="G803" s="1" t="str">
        <v>雨花台</v>
      </c>
      <c r="H803" s="1" t="str">
        <v>yuhuatai</v>
      </c>
      <c r="I803" s="1" t="str">
        <v>yuhuatai</v>
      </c>
      <c r="J803" s="1">
        <v>118.77207</v>
      </c>
      <c r="K803" s="1">
        <v>31.995946</v>
      </c>
      <c r="L803" s="1">
        <v>0</v>
      </c>
    </row>
    <row customHeight="true" ht="16" r="804">
      <c r="A804" s="1">
        <v>101190104</v>
      </c>
      <c r="B804" s="1">
        <v>320000</v>
      </c>
      <c r="C804" s="1" t="str">
        <v>江苏省</v>
      </c>
      <c r="D804" s="1">
        <v>320100</v>
      </c>
      <c r="E804" s="1" t="str">
        <v>南京市</v>
      </c>
      <c r="F804" s="1">
        <v>320115</v>
      </c>
      <c r="G804" s="1" t="str">
        <v>江宁</v>
      </c>
      <c r="H804" s="1" t="str">
        <v>jiangning</v>
      </c>
      <c r="I804" s="1" t="str">
        <v>jiangning</v>
      </c>
      <c r="J804" s="1">
        <v>118.850621</v>
      </c>
      <c r="K804" s="1">
        <v>31.953418</v>
      </c>
      <c r="L804" s="1">
        <v>0</v>
      </c>
    </row>
    <row customHeight="true" ht="16" r="805">
      <c r="A805" s="1">
        <v>101190105</v>
      </c>
      <c r="B805" s="1">
        <v>320000</v>
      </c>
      <c r="C805" s="1" t="str">
        <v>江苏省</v>
      </c>
      <c r="D805" s="1">
        <v>320100</v>
      </c>
      <c r="E805" s="1" t="str">
        <v>南京市</v>
      </c>
      <c r="F805" s="1">
        <v>320116</v>
      </c>
      <c r="G805" s="1" t="str">
        <v>六合</v>
      </c>
      <c r="H805" s="1" t="str">
        <v>luhe</v>
      </c>
      <c r="I805" s="1" t="str">
        <v>luhe</v>
      </c>
      <c r="J805" s="1">
        <v>118.85065</v>
      </c>
      <c r="K805" s="1">
        <v>32.340655</v>
      </c>
      <c r="L805" s="1">
        <v>0</v>
      </c>
    </row>
    <row customHeight="true" ht="16" r="806">
      <c r="A806" s="1">
        <v>101190102</v>
      </c>
      <c r="B806" s="1">
        <v>320000</v>
      </c>
      <c r="C806" s="1" t="str">
        <v>江苏省</v>
      </c>
      <c r="D806" s="1">
        <v>320100</v>
      </c>
      <c r="E806" s="1" t="str">
        <v>南京市</v>
      </c>
      <c r="F806" s="1">
        <v>320117</v>
      </c>
      <c r="G806" s="1" t="str">
        <v>溧水</v>
      </c>
      <c r="H806" s="1" t="str">
        <v>lishui</v>
      </c>
      <c r="I806" s="1" t="str">
        <v>lishui</v>
      </c>
      <c r="J806" s="1">
        <v>119.028732</v>
      </c>
      <c r="K806" s="1">
        <v>31.653061</v>
      </c>
      <c r="L806" s="1">
        <v>0</v>
      </c>
    </row>
    <row customHeight="true" ht="16" r="807">
      <c r="A807" s="1">
        <v>101190103</v>
      </c>
      <c r="B807" s="1">
        <v>320000</v>
      </c>
      <c r="C807" s="1" t="str">
        <v>江苏省</v>
      </c>
      <c r="D807" s="1">
        <v>320100</v>
      </c>
      <c r="E807" s="1" t="str">
        <v>南京市</v>
      </c>
      <c r="F807" s="1">
        <v>320118</v>
      </c>
      <c r="G807" s="1" t="str">
        <v>高淳</v>
      </c>
      <c r="H807" s="1" t="str">
        <v>gaochun</v>
      </c>
      <c r="I807" s="1" t="str">
        <v>gaochun</v>
      </c>
      <c r="J807" s="1">
        <v>118.87589</v>
      </c>
      <c r="K807" s="1">
        <v>31.327132</v>
      </c>
      <c r="L807" s="1">
        <v>0</v>
      </c>
    </row>
    <row customHeight="true" ht="16" r="808">
      <c r="A808" s="1">
        <v>101190201</v>
      </c>
      <c r="B808" s="1">
        <v>320000</v>
      </c>
      <c r="C808" s="1" t="str">
        <v>江苏省</v>
      </c>
      <c r="D808" s="1">
        <v>320200</v>
      </c>
      <c r="E808" s="1" t="str">
        <v>无锡市</v>
      </c>
      <c r="F808" s="1">
        <v>320200</v>
      </c>
      <c r="G808" s="1" t="str">
        <v>无锡</v>
      </c>
      <c r="H808" s="1" t="str">
        <v>wuxi</v>
      </c>
      <c r="I808" s="1" t="str">
        <v>wuxi</v>
      </c>
      <c r="J808" s="1">
        <v>120.301663</v>
      </c>
      <c r="K808" s="1">
        <v>31.574729</v>
      </c>
      <c r="L808" s="1">
        <v>1</v>
      </c>
    </row>
    <row customHeight="true" ht="16" r="809">
      <c r="A809" s="1">
        <v>101190204</v>
      </c>
      <c r="B809" s="1">
        <v>320000</v>
      </c>
      <c r="C809" s="1" t="str">
        <v>江苏省</v>
      </c>
      <c r="D809" s="1">
        <v>320200</v>
      </c>
      <c r="E809" s="1" t="str">
        <v>无锡市</v>
      </c>
      <c r="F809" s="1">
        <v>320205</v>
      </c>
      <c r="G809" s="1" t="str">
        <v>锡山</v>
      </c>
      <c r="H809" s="1" t="str">
        <v>xishan</v>
      </c>
      <c r="I809" s="1" t="str">
        <v>xishan</v>
      </c>
      <c r="J809" s="1">
        <v>120.357298</v>
      </c>
      <c r="K809" s="1">
        <v>31.585559</v>
      </c>
      <c r="L809" s="1">
        <v>0</v>
      </c>
    </row>
    <row customHeight="true" ht="16" r="810">
      <c r="A810" s="1">
        <v>101190205</v>
      </c>
      <c r="B810" s="1">
        <v>320000</v>
      </c>
      <c r="C810" s="1" t="str">
        <v>江苏省</v>
      </c>
      <c r="D810" s="1">
        <v>320200</v>
      </c>
      <c r="E810" s="1" t="str">
        <v>无锡市</v>
      </c>
      <c r="F810" s="1">
        <v>320206</v>
      </c>
      <c r="G810" s="1" t="str">
        <v>惠山</v>
      </c>
      <c r="H810" s="1" t="str">
        <v>huishan</v>
      </c>
      <c r="I810" s="1" t="str">
        <v>huishan</v>
      </c>
      <c r="J810" s="1">
        <v>120.303543</v>
      </c>
      <c r="K810" s="1">
        <v>31.681019</v>
      </c>
      <c r="L810" s="1">
        <v>0</v>
      </c>
    </row>
    <row customHeight="true" ht="16" r="811">
      <c r="A811" s="1">
        <v>101190206</v>
      </c>
      <c r="B811" s="1">
        <v>320000</v>
      </c>
      <c r="C811" s="1" t="str">
        <v>江苏省</v>
      </c>
      <c r="D811" s="1">
        <v>320200</v>
      </c>
      <c r="E811" s="1" t="str">
        <v>无锡市</v>
      </c>
      <c r="F811" s="1">
        <v>320211</v>
      </c>
      <c r="G811" s="1" t="str">
        <v>滨湖</v>
      </c>
      <c r="H811" s="1" t="str">
        <v>binhu</v>
      </c>
      <c r="I811" s="1" t="str">
        <v>binhu</v>
      </c>
      <c r="J811" s="1">
        <v>120.266053</v>
      </c>
      <c r="K811" s="1">
        <v>31.550228</v>
      </c>
      <c r="L811" s="1">
        <v>0</v>
      </c>
    </row>
    <row customHeight="true" ht="16" r="812">
      <c r="A812" s="1">
        <v>101190207</v>
      </c>
      <c r="B812" s="1">
        <v>320000</v>
      </c>
      <c r="C812" s="1" t="str">
        <v>江苏省</v>
      </c>
      <c r="D812" s="1">
        <v>320200</v>
      </c>
      <c r="E812" s="1" t="str">
        <v>无锡市</v>
      </c>
      <c r="F812" s="1">
        <v>320213</v>
      </c>
      <c r="G812" s="1" t="str">
        <v>梁溪</v>
      </c>
      <c r="H812" s="1" t="str">
        <v>liangxi</v>
      </c>
      <c r="I812" s="1" t="str">
        <v>liangxi</v>
      </c>
      <c r="J812" s="1">
        <v>120.296595</v>
      </c>
      <c r="K812" s="1">
        <v>31.575706</v>
      </c>
      <c r="L812" s="1">
        <v>0</v>
      </c>
    </row>
    <row customHeight="true" ht="16" r="813">
      <c r="A813" s="1">
        <v>101190208</v>
      </c>
      <c r="B813" s="1">
        <v>320000</v>
      </c>
      <c r="C813" s="1" t="str">
        <v>江苏省</v>
      </c>
      <c r="D813" s="1">
        <v>320200</v>
      </c>
      <c r="E813" s="1" t="str">
        <v>无锡市</v>
      </c>
      <c r="F813" s="1">
        <v>320214</v>
      </c>
      <c r="G813" s="1" t="str">
        <v>新吴</v>
      </c>
      <c r="H813" s="1" t="str">
        <v>xinwu</v>
      </c>
      <c r="I813" s="1" t="str">
        <v>xinwu</v>
      </c>
      <c r="J813" s="1">
        <v>120.352782</v>
      </c>
      <c r="K813" s="1">
        <v>31.550966</v>
      </c>
      <c r="L813" s="1">
        <v>0</v>
      </c>
    </row>
    <row customHeight="true" ht="16" r="814">
      <c r="A814" s="1">
        <v>101190202</v>
      </c>
      <c r="B814" s="1">
        <v>320000</v>
      </c>
      <c r="C814" s="1" t="str">
        <v>江苏省</v>
      </c>
      <c r="D814" s="1">
        <v>320200</v>
      </c>
      <c r="E814" s="1" t="str">
        <v>无锡市</v>
      </c>
      <c r="F814" s="1">
        <v>320281</v>
      </c>
      <c r="G814" s="1" t="str">
        <v>江阴</v>
      </c>
      <c r="H814" s="1" t="str">
        <v>jiangyin</v>
      </c>
      <c r="I814" s="1" t="str">
        <v>jiangyin</v>
      </c>
      <c r="J814" s="1">
        <v>120.275891</v>
      </c>
      <c r="K814" s="1">
        <v>31.910984</v>
      </c>
      <c r="L814" s="1">
        <v>0</v>
      </c>
    </row>
    <row customHeight="true" ht="16" r="815">
      <c r="A815" s="1">
        <v>101190203</v>
      </c>
      <c r="B815" s="1">
        <v>320000</v>
      </c>
      <c r="C815" s="1" t="str">
        <v>江苏省</v>
      </c>
      <c r="D815" s="1">
        <v>320200</v>
      </c>
      <c r="E815" s="1" t="str">
        <v>无锡市</v>
      </c>
      <c r="F815" s="1">
        <v>320282</v>
      </c>
      <c r="G815" s="1" t="str">
        <v>宜兴</v>
      </c>
      <c r="H815" s="1" t="str">
        <v>yixing</v>
      </c>
      <c r="I815" s="1" t="str">
        <v>yixing</v>
      </c>
      <c r="J815" s="1">
        <v>119.820538</v>
      </c>
      <c r="K815" s="1">
        <v>31.364384</v>
      </c>
      <c r="L815" s="1">
        <v>0</v>
      </c>
    </row>
    <row customHeight="true" ht="16" r="816">
      <c r="A816" s="1">
        <v>101190801</v>
      </c>
      <c r="B816" s="1">
        <v>320000</v>
      </c>
      <c r="C816" s="1" t="str">
        <v>江苏省</v>
      </c>
      <c r="D816" s="1">
        <v>320300</v>
      </c>
      <c r="E816" s="1" t="str">
        <v>徐州市</v>
      </c>
      <c r="F816" s="1">
        <v>320300</v>
      </c>
      <c r="G816" s="1" t="str">
        <v>徐州</v>
      </c>
      <c r="H816" s="1" t="str">
        <v>Xuzhou</v>
      </c>
      <c r="I816" s="1" t="str">
        <v>xuzhou</v>
      </c>
      <c r="J816" s="1">
        <v>117.184811</v>
      </c>
      <c r="K816" s="1">
        <v>34.261792</v>
      </c>
      <c r="L816" s="1">
        <v>1</v>
      </c>
    </row>
    <row customHeight="true" ht="16" r="817">
      <c r="A817" s="1">
        <v>101190808</v>
      </c>
      <c r="B817" s="1">
        <v>320000</v>
      </c>
      <c r="C817" s="1" t="str">
        <v>江苏省</v>
      </c>
      <c r="D817" s="1">
        <v>320300</v>
      </c>
      <c r="E817" s="1" t="str">
        <v>徐州市</v>
      </c>
      <c r="F817" s="1">
        <v>320302</v>
      </c>
      <c r="G817" s="1" t="str">
        <v>鼓楼区</v>
      </c>
      <c r="H817" s="1" t="str">
        <v>gulou district</v>
      </c>
      <c r="I817" s="1" t="str">
        <v>gulouqu</v>
      </c>
      <c r="J817" s="1">
        <v>117.192941</v>
      </c>
      <c r="K817" s="1">
        <v>34.269397</v>
      </c>
      <c r="L817" s="1">
        <v>0</v>
      </c>
    </row>
    <row customHeight="true" ht="16" r="818">
      <c r="A818" s="1">
        <v>101190809</v>
      </c>
      <c r="B818" s="1">
        <v>320000</v>
      </c>
      <c r="C818" s="1" t="str">
        <v>江苏省</v>
      </c>
      <c r="D818" s="1">
        <v>320300</v>
      </c>
      <c r="E818" s="1" t="str">
        <v>徐州市</v>
      </c>
      <c r="F818" s="1">
        <v>320303</v>
      </c>
      <c r="G818" s="1" t="str">
        <v>云龙区</v>
      </c>
      <c r="H818" s="1" t="str">
        <v>yunlongqu</v>
      </c>
      <c r="I818" s="1" t="str" xml:space="preserve">
        <v>yunlongqu </v>
      </c>
      <c r="J818" s="1">
        <v>117.194589</v>
      </c>
      <c r="K818" s="1">
        <v>34.254805</v>
      </c>
      <c r="L818" s="1">
        <v>0</v>
      </c>
    </row>
    <row customHeight="true" ht="16" r="819">
      <c r="A819" s="1">
        <v>101190810</v>
      </c>
      <c r="B819" s="1">
        <v>320000</v>
      </c>
      <c r="C819" s="1" t="str">
        <v>江苏省</v>
      </c>
      <c r="D819" s="1">
        <v>320300</v>
      </c>
      <c r="E819" s="1" t="str">
        <v>徐州市</v>
      </c>
      <c r="F819" s="1">
        <v>320305</v>
      </c>
      <c r="G819" s="1" t="str">
        <v>贾汪</v>
      </c>
      <c r="H819" s="1" t="str">
        <v>jiawang</v>
      </c>
      <c r="I819" s="1" t="str">
        <v>jiawang</v>
      </c>
      <c r="J819" s="1">
        <v>117.450212</v>
      </c>
      <c r="K819" s="1">
        <v>34.441642</v>
      </c>
      <c r="L819" s="1">
        <v>0</v>
      </c>
    </row>
    <row customHeight="true" ht="16" r="820">
      <c r="A820" s="1">
        <v>101190811</v>
      </c>
      <c r="B820" s="1">
        <v>320000</v>
      </c>
      <c r="C820" s="1" t="str">
        <v>江苏省</v>
      </c>
      <c r="D820" s="1">
        <v>320300</v>
      </c>
      <c r="E820" s="1" t="str">
        <v>徐州市</v>
      </c>
      <c r="F820" s="1">
        <v>320311</v>
      </c>
      <c r="G820" s="1" t="str">
        <v>泉山</v>
      </c>
      <c r="H820" s="1" t="str">
        <v>quanshan</v>
      </c>
      <c r="I820" s="1" t="str">
        <v>quanshan</v>
      </c>
      <c r="J820" s="1">
        <v>117.182225</v>
      </c>
      <c r="K820" s="1">
        <v>34.262249</v>
      </c>
      <c r="L820" s="1">
        <v>0</v>
      </c>
    </row>
    <row customHeight="true" ht="16" r="821">
      <c r="A821" s="1">
        <v>101190802</v>
      </c>
      <c r="B821" s="1">
        <v>320000</v>
      </c>
      <c r="C821" s="1" t="str">
        <v>江苏省</v>
      </c>
      <c r="D821" s="1">
        <v>320300</v>
      </c>
      <c r="E821" s="1" t="str">
        <v>徐州市</v>
      </c>
      <c r="F821" s="1">
        <v>320312</v>
      </c>
      <c r="G821" s="1" t="str">
        <v>铜山</v>
      </c>
      <c r="H821" s="1" t="str">
        <v>tongshan</v>
      </c>
      <c r="I821" s="1" t="str">
        <v>tongshan</v>
      </c>
      <c r="J821" s="1">
        <v>117.183894</v>
      </c>
      <c r="K821" s="1">
        <v>34.19288</v>
      </c>
      <c r="L821" s="1">
        <v>0</v>
      </c>
    </row>
    <row customHeight="true" ht="16" r="822">
      <c r="A822" s="1">
        <v>101190803</v>
      </c>
      <c r="B822" s="1">
        <v>320000</v>
      </c>
      <c r="C822" s="1" t="str">
        <v>江苏省</v>
      </c>
      <c r="D822" s="1">
        <v>320300</v>
      </c>
      <c r="E822" s="1" t="str">
        <v>徐州市</v>
      </c>
      <c r="F822" s="1">
        <v>320321</v>
      </c>
      <c r="G822" s="1" t="str">
        <v>丰县</v>
      </c>
      <c r="H822" s="1" t="str">
        <v>Fengxian</v>
      </c>
      <c r="I822" s="1" t="str">
        <v>fengxian</v>
      </c>
      <c r="J822" s="1">
        <v>116.592888</v>
      </c>
      <c r="K822" s="1">
        <v>34.696946</v>
      </c>
      <c r="L822" s="1">
        <v>0</v>
      </c>
    </row>
    <row customHeight="true" ht="16" r="823">
      <c r="A823" s="1">
        <v>101190804</v>
      </c>
      <c r="B823" s="1">
        <v>320000</v>
      </c>
      <c r="C823" s="1" t="str">
        <v>江苏省</v>
      </c>
      <c r="D823" s="1">
        <v>320300</v>
      </c>
      <c r="E823" s="1" t="str">
        <v>徐州市</v>
      </c>
      <c r="F823" s="1">
        <v>320322</v>
      </c>
      <c r="G823" s="1" t="str">
        <v>沛县</v>
      </c>
      <c r="H823" s="1" t="str">
        <v>peixian</v>
      </c>
      <c r="I823" s="1" t="str">
        <v>peixian</v>
      </c>
      <c r="J823" s="1">
        <v>116.937182</v>
      </c>
      <c r="K823" s="1">
        <v>34.729044</v>
      </c>
      <c r="L823" s="1">
        <v>0</v>
      </c>
    </row>
    <row customHeight="true" ht="16" r="824">
      <c r="A824" s="1">
        <v>101190806</v>
      </c>
      <c r="B824" s="1">
        <v>320000</v>
      </c>
      <c r="C824" s="1" t="str">
        <v>江苏省</v>
      </c>
      <c r="D824" s="1">
        <v>320300</v>
      </c>
      <c r="E824" s="1" t="str">
        <v>徐州市</v>
      </c>
      <c r="F824" s="1">
        <v>320324</v>
      </c>
      <c r="G824" s="1" t="str">
        <v>睢宁</v>
      </c>
      <c r="H824" s="1" t="str">
        <v>suining</v>
      </c>
      <c r="I824" s="1" t="str">
        <v>suining</v>
      </c>
      <c r="J824" s="1">
        <v>117.95066</v>
      </c>
      <c r="K824" s="1">
        <v>33.899222</v>
      </c>
      <c r="L824" s="1">
        <v>0</v>
      </c>
    </row>
    <row customHeight="true" ht="16" r="825">
      <c r="A825" s="1">
        <v>101190807</v>
      </c>
      <c r="B825" s="1">
        <v>320000</v>
      </c>
      <c r="C825" s="1" t="str">
        <v>江苏省</v>
      </c>
      <c r="D825" s="1">
        <v>320300</v>
      </c>
      <c r="E825" s="1" t="str">
        <v>徐州市</v>
      </c>
      <c r="F825" s="1">
        <v>320381</v>
      </c>
      <c r="G825" s="1" t="str">
        <v>新沂</v>
      </c>
      <c r="H825" s="1" t="str">
        <v>xinyi</v>
      </c>
      <c r="I825" s="1" t="str">
        <v>xinyi</v>
      </c>
      <c r="J825" s="1">
        <v>118.345828</v>
      </c>
      <c r="K825" s="1">
        <v>34.368779</v>
      </c>
      <c r="L825" s="1">
        <v>0</v>
      </c>
    </row>
    <row customHeight="true" ht="16" r="826">
      <c r="A826" s="1">
        <v>101190805</v>
      </c>
      <c r="B826" s="1">
        <v>320000</v>
      </c>
      <c r="C826" s="1" t="str">
        <v>江苏省</v>
      </c>
      <c r="D826" s="1">
        <v>320300</v>
      </c>
      <c r="E826" s="1" t="str">
        <v>徐州市</v>
      </c>
      <c r="F826" s="1">
        <v>320382</v>
      </c>
      <c r="G826" s="1" t="str">
        <v>邳州</v>
      </c>
      <c r="H826" s="1" t="str">
        <v>pizhou</v>
      </c>
      <c r="I826" s="1" t="str">
        <v>pizhou</v>
      </c>
      <c r="J826" s="1">
        <v>117.963923</v>
      </c>
      <c r="K826" s="1">
        <v>34.314708</v>
      </c>
      <c r="L826" s="1">
        <v>0</v>
      </c>
    </row>
    <row customHeight="true" ht="16" r="827">
      <c r="A827" s="1">
        <v>101191101</v>
      </c>
      <c r="B827" s="1">
        <v>320000</v>
      </c>
      <c r="C827" s="1" t="str">
        <v>江苏省</v>
      </c>
      <c r="D827" s="1">
        <v>320400</v>
      </c>
      <c r="E827" s="1" t="str">
        <v>常州市</v>
      </c>
      <c r="F827" s="1">
        <v>320400</v>
      </c>
      <c r="G827" s="1" t="str">
        <v>常州</v>
      </c>
      <c r="H827" s="1" t="str">
        <v>Changzhou</v>
      </c>
      <c r="I827" s="1" t="str">
        <v>changzhou</v>
      </c>
      <c r="J827" s="1">
        <v>119.946973</v>
      </c>
      <c r="K827" s="1">
        <v>31.772752</v>
      </c>
      <c r="L827" s="1">
        <v>1</v>
      </c>
    </row>
    <row customHeight="true" ht="16" r="828">
      <c r="A828" s="1">
        <v>101191105</v>
      </c>
      <c r="B828" s="1">
        <v>320000</v>
      </c>
      <c r="C828" s="1" t="str">
        <v>江苏省</v>
      </c>
      <c r="D828" s="1">
        <v>320400</v>
      </c>
      <c r="E828" s="1" t="str">
        <v>常州市</v>
      </c>
      <c r="F828" s="1">
        <v>320402</v>
      </c>
      <c r="G828" s="1" t="str">
        <v>天宁</v>
      </c>
      <c r="H828" s="1" t="str">
        <v>tianning</v>
      </c>
      <c r="I828" s="1" t="str">
        <v>tianning</v>
      </c>
      <c r="J828" s="1">
        <v>119.963783</v>
      </c>
      <c r="K828" s="1">
        <v>31.779632</v>
      </c>
      <c r="L828" s="1">
        <v>0</v>
      </c>
    </row>
    <row customHeight="true" ht="16" r="829">
      <c r="A829" s="1">
        <v>101191106</v>
      </c>
      <c r="B829" s="1">
        <v>320000</v>
      </c>
      <c r="C829" s="1" t="str">
        <v>江苏省</v>
      </c>
      <c r="D829" s="1">
        <v>320400</v>
      </c>
      <c r="E829" s="1" t="str">
        <v>常州市</v>
      </c>
      <c r="F829" s="1">
        <v>320404</v>
      </c>
      <c r="G829" s="1" t="str">
        <v>钟楼</v>
      </c>
      <c r="H829" s="1" t="str">
        <v>zhonglou</v>
      </c>
      <c r="I829" s="1" t="str">
        <v>zhonglou</v>
      </c>
      <c r="J829" s="1">
        <v>119.948388</v>
      </c>
      <c r="K829" s="1">
        <v>31.78096</v>
      </c>
      <c r="L829" s="1">
        <v>0</v>
      </c>
    </row>
    <row customHeight="true" ht="16" r="830">
      <c r="A830" s="1">
        <v>101191107</v>
      </c>
      <c r="B830" s="1">
        <v>320000</v>
      </c>
      <c r="C830" s="1" t="str">
        <v>江苏省</v>
      </c>
      <c r="D830" s="1">
        <v>320400</v>
      </c>
      <c r="E830" s="1" t="str">
        <v>常州市</v>
      </c>
      <c r="F830" s="1">
        <v>320411</v>
      </c>
      <c r="G830" s="1" t="str">
        <v>新北区</v>
      </c>
      <c r="H830" s="1" t="str">
        <v>xinbei district</v>
      </c>
      <c r="I830" s="1" t="str">
        <v>xinbeiqu</v>
      </c>
      <c r="J830" s="1">
        <v>119.974654</v>
      </c>
      <c r="K830" s="1">
        <v>31.824664</v>
      </c>
      <c r="L830" s="1">
        <v>0</v>
      </c>
    </row>
    <row customHeight="true" ht="16" r="831">
      <c r="A831" s="1">
        <v>101191104</v>
      </c>
      <c r="B831" s="1">
        <v>320000</v>
      </c>
      <c r="C831" s="1" t="str">
        <v>江苏省</v>
      </c>
      <c r="D831" s="1">
        <v>320400</v>
      </c>
      <c r="E831" s="1" t="str">
        <v>常州市</v>
      </c>
      <c r="F831" s="1">
        <v>320412</v>
      </c>
      <c r="G831" s="1" t="str">
        <v>武进</v>
      </c>
      <c r="H831" s="1" t="str">
        <v>wujin</v>
      </c>
      <c r="I831" s="1" t="str">
        <v>wujin</v>
      </c>
      <c r="J831" s="1">
        <v>119.958773</v>
      </c>
      <c r="K831" s="1">
        <v>31.718566</v>
      </c>
      <c r="L831" s="1">
        <v>0</v>
      </c>
    </row>
    <row customHeight="true" ht="16" r="832">
      <c r="A832" s="1">
        <v>101191103</v>
      </c>
      <c r="B832" s="1">
        <v>320000</v>
      </c>
      <c r="C832" s="1" t="str">
        <v>江苏省</v>
      </c>
      <c r="D832" s="1">
        <v>320400</v>
      </c>
      <c r="E832" s="1" t="str">
        <v>常州市</v>
      </c>
      <c r="F832" s="1">
        <v>320413</v>
      </c>
      <c r="G832" s="1" t="str">
        <v>金坛</v>
      </c>
      <c r="H832" s="1" t="str">
        <v>jintan</v>
      </c>
      <c r="I832" s="1" t="str">
        <v>jintan</v>
      </c>
      <c r="J832" s="1">
        <v>119.573395</v>
      </c>
      <c r="K832" s="1">
        <v>31.744399</v>
      </c>
      <c r="L832" s="1">
        <v>0</v>
      </c>
    </row>
    <row customHeight="true" ht="16" r="833">
      <c r="A833" s="1">
        <v>101191102</v>
      </c>
      <c r="B833" s="1">
        <v>320000</v>
      </c>
      <c r="C833" s="1" t="str">
        <v>江苏省</v>
      </c>
      <c r="D833" s="1">
        <v>320400</v>
      </c>
      <c r="E833" s="1" t="str">
        <v>常州市</v>
      </c>
      <c r="F833" s="1">
        <v>320481</v>
      </c>
      <c r="G833" s="1" t="str">
        <v>溧阳</v>
      </c>
      <c r="H833" s="1" t="str">
        <v>liyang</v>
      </c>
      <c r="I833" s="1" t="str">
        <v>liyang</v>
      </c>
      <c r="J833" s="1">
        <v>119.487816</v>
      </c>
      <c r="K833" s="1">
        <v>31.427081</v>
      </c>
      <c r="L833" s="1">
        <v>0</v>
      </c>
    </row>
    <row customHeight="true" ht="16" r="834">
      <c r="A834" s="1">
        <v>101190401</v>
      </c>
      <c r="B834" s="1">
        <v>320000</v>
      </c>
      <c r="C834" s="1" t="str">
        <v>江苏省</v>
      </c>
      <c r="D834" s="1">
        <v>320500</v>
      </c>
      <c r="E834" s="1" t="str">
        <v>苏州市</v>
      </c>
      <c r="F834" s="1">
        <v>320500</v>
      </c>
      <c r="G834" s="1" t="str">
        <v>苏州</v>
      </c>
      <c r="H834" s="1" t="str">
        <v>Suzhou</v>
      </c>
      <c r="I834" s="1" t="str">
        <v>suzhou</v>
      </c>
      <c r="J834" s="1">
        <v>120.619585</v>
      </c>
      <c r="K834" s="1">
        <v>31.299379</v>
      </c>
      <c r="L834" s="1">
        <v>1</v>
      </c>
    </row>
    <row customHeight="true" ht="16" r="835">
      <c r="A835" s="1">
        <v>101190406</v>
      </c>
      <c r="B835" s="1">
        <v>320000</v>
      </c>
      <c r="C835" s="1" t="str">
        <v>江苏省</v>
      </c>
      <c r="D835" s="1">
        <v>320500</v>
      </c>
      <c r="E835" s="1" t="str">
        <v>苏州市</v>
      </c>
      <c r="F835" s="1">
        <v>320505</v>
      </c>
      <c r="G835" s="1" t="str">
        <v>虎丘</v>
      </c>
      <c r="H835" s="1" t="str">
        <v>huqiu</v>
      </c>
      <c r="I835" s="1" t="str">
        <v>huqiu</v>
      </c>
      <c r="J835" s="1">
        <v>120.566833</v>
      </c>
      <c r="K835" s="1">
        <v>31.294845</v>
      </c>
      <c r="L835" s="1">
        <v>0</v>
      </c>
    </row>
    <row customHeight="true" ht="16" r="836">
      <c r="A836" s="1">
        <v>101190405</v>
      </c>
      <c r="B836" s="1">
        <v>320000</v>
      </c>
      <c r="C836" s="1" t="str">
        <v>江苏省</v>
      </c>
      <c r="D836" s="1">
        <v>320500</v>
      </c>
      <c r="E836" s="1" t="str">
        <v>苏州市</v>
      </c>
      <c r="F836" s="1">
        <v>320506</v>
      </c>
      <c r="G836" s="1" t="str">
        <v>吴中</v>
      </c>
      <c r="H836" s="1" t="str">
        <v>wuzhong</v>
      </c>
      <c r="I836" s="1" t="str">
        <v>wuzhong</v>
      </c>
      <c r="J836" s="1">
        <v>120.624621</v>
      </c>
      <c r="K836" s="1">
        <v>31.270839</v>
      </c>
      <c r="L836" s="1">
        <v>0</v>
      </c>
    </row>
    <row customHeight="true" ht="16" r="837">
      <c r="A837" s="1">
        <v>101190409</v>
      </c>
      <c r="B837" s="1">
        <v>320000</v>
      </c>
      <c r="C837" s="1" t="str">
        <v>江苏省</v>
      </c>
      <c r="D837" s="1">
        <v>320500</v>
      </c>
      <c r="E837" s="1" t="str">
        <v>苏州市</v>
      </c>
      <c r="F837" s="1">
        <v>320507</v>
      </c>
      <c r="G837" s="1" t="str">
        <v>相城</v>
      </c>
      <c r="H837" s="1" t="str">
        <v>xiangcheng</v>
      </c>
      <c r="I837" s="1" t="str">
        <v>xiangcheng</v>
      </c>
      <c r="J837" s="1">
        <v>120.618956</v>
      </c>
      <c r="K837" s="1">
        <v>31.396684</v>
      </c>
      <c r="L837" s="1">
        <v>0</v>
      </c>
    </row>
    <row customHeight="true" ht="16" r="838">
      <c r="A838" s="1">
        <v>101190410</v>
      </c>
      <c r="B838" s="1">
        <v>320000</v>
      </c>
      <c r="C838" s="1" t="str">
        <v>江苏省</v>
      </c>
      <c r="D838" s="1">
        <v>320500</v>
      </c>
      <c r="E838" s="1" t="str">
        <v>苏州市</v>
      </c>
      <c r="F838" s="1">
        <v>320508</v>
      </c>
      <c r="G838" s="1" t="str">
        <v>姑苏</v>
      </c>
      <c r="H838" s="1" t="str">
        <v>Gusu</v>
      </c>
      <c r="I838" s="1" t="str">
        <v>gusu</v>
      </c>
      <c r="J838" s="1">
        <v>120.622249</v>
      </c>
      <c r="K838" s="1">
        <v>31.311414</v>
      </c>
      <c r="L838" s="1">
        <v>0</v>
      </c>
    </row>
    <row customHeight="true" ht="16" r="839">
      <c r="A839" s="1">
        <v>101190407</v>
      </c>
      <c r="B839" s="1">
        <v>320000</v>
      </c>
      <c r="C839" s="1" t="str">
        <v>江苏省</v>
      </c>
      <c r="D839" s="1">
        <v>320500</v>
      </c>
      <c r="E839" s="1" t="str">
        <v>苏州市</v>
      </c>
      <c r="F839" s="1">
        <v>320509</v>
      </c>
      <c r="G839" s="1" t="str">
        <v>吴江</v>
      </c>
      <c r="H839" s="1" t="str">
        <v>wujiang</v>
      </c>
      <c r="I839" s="1" t="str">
        <v>wujiang</v>
      </c>
      <c r="J839" s="1">
        <v>120.641601</v>
      </c>
      <c r="K839" s="1">
        <v>31.160404</v>
      </c>
      <c r="L839" s="1">
        <v>0</v>
      </c>
    </row>
    <row customHeight="true" ht="16" r="840">
      <c r="A840" s="1">
        <v>101190402</v>
      </c>
      <c r="B840" s="1">
        <v>320000</v>
      </c>
      <c r="C840" s="1" t="str">
        <v>江苏省</v>
      </c>
      <c r="D840" s="1">
        <v>320500</v>
      </c>
      <c r="E840" s="1" t="str">
        <v>苏州市</v>
      </c>
      <c r="F840" s="1">
        <v>320581</v>
      </c>
      <c r="G840" s="1" t="str">
        <v>常熟</v>
      </c>
      <c r="H840" s="1" t="str">
        <v>Changshu</v>
      </c>
      <c r="I840" s="1" t="str">
        <v>changshu</v>
      </c>
      <c r="J840" s="1">
        <v>120.74852</v>
      </c>
      <c r="K840" s="1">
        <v>31.658156</v>
      </c>
      <c r="L840" s="1">
        <v>0</v>
      </c>
    </row>
    <row customHeight="true" ht="16" r="841">
      <c r="A841" s="1">
        <v>101190403</v>
      </c>
      <c r="B841" s="1">
        <v>320000</v>
      </c>
      <c r="C841" s="1" t="str">
        <v>江苏省</v>
      </c>
      <c r="D841" s="1">
        <v>320500</v>
      </c>
      <c r="E841" s="1" t="str">
        <v>苏州市</v>
      </c>
      <c r="F841" s="1">
        <v>320582</v>
      </c>
      <c r="G841" s="1" t="str">
        <v>张家港</v>
      </c>
      <c r="H841" s="1" t="str">
        <v>zhangjiagang</v>
      </c>
      <c r="I841" s="1" t="str">
        <v>zhangjiagang</v>
      </c>
      <c r="J841" s="1">
        <v>120.543441</v>
      </c>
      <c r="K841" s="1">
        <v>31.865553</v>
      </c>
      <c r="L841" s="1">
        <v>0</v>
      </c>
    </row>
    <row customHeight="true" ht="16" r="842">
      <c r="A842" s="1">
        <v>101190404</v>
      </c>
      <c r="B842" s="1">
        <v>320000</v>
      </c>
      <c r="C842" s="1" t="str">
        <v>江苏省</v>
      </c>
      <c r="D842" s="1">
        <v>320500</v>
      </c>
      <c r="E842" s="1" t="str">
        <v>苏州市</v>
      </c>
      <c r="F842" s="1">
        <v>320583</v>
      </c>
      <c r="G842" s="1" t="str">
        <v>昆山</v>
      </c>
      <c r="H842" s="1" t="str">
        <v>kunshan</v>
      </c>
      <c r="I842" s="1" t="str">
        <v>kunshan</v>
      </c>
      <c r="J842" s="1">
        <v>120.958137</v>
      </c>
      <c r="K842" s="1">
        <v>31.381925</v>
      </c>
      <c r="L842" s="1">
        <v>0</v>
      </c>
    </row>
    <row customHeight="true" ht="16" r="843">
      <c r="A843" s="1">
        <v>101190408</v>
      </c>
      <c r="B843" s="1">
        <v>320000</v>
      </c>
      <c r="C843" s="1" t="str">
        <v>江苏省</v>
      </c>
      <c r="D843" s="1">
        <v>320500</v>
      </c>
      <c r="E843" s="1" t="str">
        <v>苏州市</v>
      </c>
      <c r="F843" s="1">
        <v>320585</v>
      </c>
      <c r="G843" s="1" t="str">
        <v>太仓</v>
      </c>
      <c r="H843" s="1" t="str">
        <v>taicang</v>
      </c>
      <c r="I843" s="1" t="str">
        <v>taicang</v>
      </c>
      <c r="J843" s="1">
        <v>121.112275</v>
      </c>
      <c r="K843" s="1">
        <v>31.452568</v>
      </c>
      <c r="L843" s="1">
        <v>0</v>
      </c>
    </row>
    <row customHeight="true" ht="16" r="844">
      <c r="A844" s="1">
        <v>101190501</v>
      </c>
      <c r="B844" s="1">
        <v>320000</v>
      </c>
      <c r="C844" s="1" t="str">
        <v>江苏省</v>
      </c>
      <c r="D844" s="1">
        <v>320600</v>
      </c>
      <c r="E844" s="1" t="str">
        <v>南通市</v>
      </c>
      <c r="F844" s="1">
        <v>320600</v>
      </c>
      <c r="G844" s="1" t="str">
        <v>南通</v>
      </c>
      <c r="H844" s="1" t="str">
        <v>Nantong</v>
      </c>
      <c r="I844" s="1" t="str">
        <v>nantong</v>
      </c>
      <c r="J844" s="1">
        <v>120.864608</v>
      </c>
      <c r="K844" s="1">
        <v>32.016212</v>
      </c>
      <c r="L844" s="1">
        <v>1</v>
      </c>
    </row>
    <row customHeight="true" ht="16" r="845">
      <c r="A845" s="1">
        <v>101190509</v>
      </c>
      <c r="B845" s="1">
        <v>320000</v>
      </c>
      <c r="C845" s="1" t="str">
        <v>江苏省</v>
      </c>
      <c r="D845" s="1">
        <v>320600</v>
      </c>
      <c r="E845" s="1" t="str">
        <v>南通市</v>
      </c>
      <c r="F845" s="1">
        <v>320612</v>
      </c>
      <c r="G845" s="1" t="str">
        <v>通州区</v>
      </c>
      <c r="H845" s="1" t="str">
        <v>tongzhou district</v>
      </c>
      <c r="I845" s="1" t="str">
        <v>tongzhouqu</v>
      </c>
      <c r="J845" s="1">
        <v>121.073171</v>
      </c>
      <c r="K845" s="1">
        <v>32.084287</v>
      </c>
      <c r="L845" s="1">
        <v>0</v>
      </c>
    </row>
    <row customHeight="true" ht="16" r="846">
      <c r="A846" s="1">
        <v>101190504</v>
      </c>
      <c r="B846" s="1">
        <v>320000</v>
      </c>
      <c r="C846" s="1" t="str">
        <v>江苏省</v>
      </c>
      <c r="D846" s="1">
        <v>320600</v>
      </c>
      <c r="E846" s="1" t="str">
        <v>南通市</v>
      </c>
      <c r="F846" s="1">
        <v>320623</v>
      </c>
      <c r="G846" s="1" t="str">
        <v>如东</v>
      </c>
      <c r="H846" s="1" t="str">
        <v>rudong</v>
      </c>
      <c r="I846" s="1" t="str">
        <v>rudong</v>
      </c>
      <c r="J846" s="1">
        <v>121.186088</v>
      </c>
      <c r="K846" s="1">
        <v>32.311832</v>
      </c>
      <c r="L846" s="1">
        <v>0</v>
      </c>
    </row>
    <row customHeight="true" ht="16" r="847">
      <c r="A847" s="1">
        <v>101190507</v>
      </c>
      <c r="B847" s="1">
        <v>320000</v>
      </c>
      <c r="C847" s="1" t="str">
        <v>江苏省</v>
      </c>
      <c r="D847" s="1">
        <v>320600</v>
      </c>
      <c r="E847" s="1" t="str">
        <v>南通市</v>
      </c>
      <c r="F847" s="1">
        <v>320681</v>
      </c>
      <c r="G847" s="1" t="str">
        <v>启东</v>
      </c>
      <c r="H847" s="1" t="str">
        <v>qidong</v>
      </c>
      <c r="I847" s="1" t="str">
        <v>qidong</v>
      </c>
      <c r="J847" s="1">
        <v>121.659724</v>
      </c>
      <c r="K847" s="1">
        <v>31.810158</v>
      </c>
      <c r="L847" s="1">
        <v>0</v>
      </c>
    </row>
    <row customHeight="true" ht="16" r="848">
      <c r="A848" s="1">
        <v>101190503</v>
      </c>
      <c r="B848" s="1">
        <v>320000</v>
      </c>
      <c r="C848" s="1" t="str">
        <v>江苏省</v>
      </c>
      <c r="D848" s="1">
        <v>320600</v>
      </c>
      <c r="E848" s="1" t="str">
        <v>南通市</v>
      </c>
      <c r="F848" s="1">
        <v>320682</v>
      </c>
      <c r="G848" s="1" t="str">
        <v>如皋</v>
      </c>
      <c r="H848" s="1" t="str">
        <v>rugao</v>
      </c>
      <c r="I848" s="1" t="str">
        <v>rugao</v>
      </c>
      <c r="J848" s="1">
        <v>120.566324</v>
      </c>
      <c r="K848" s="1">
        <v>32.391591</v>
      </c>
      <c r="L848" s="1">
        <v>0</v>
      </c>
    </row>
    <row customHeight="true" ht="16" r="849">
      <c r="A849" s="1">
        <v>101190502</v>
      </c>
      <c r="B849" s="1">
        <v>320000</v>
      </c>
      <c r="C849" s="1" t="str">
        <v>江苏省</v>
      </c>
      <c r="D849" s="1">
        <v>320600</v>
      </c>
      <c r="E849" s="1" t="str">
        <v>南通市</v>
      </c>
      <c r="F849" s="1">
        <v>320685</v>
      </c>
      <c r="G849" s="1" t="str">
        <v>海安</v>
      </c>
      <c r="H849" s="1" t="str">
        <v>haian</v>
      </c>
      <c r="I849" s="1" t="str">
        <v>haian</v>
      </c>
      <c r="J849" s="1">
        <v>120.465995</v>
      </c>
      <c r="K849" s="1">
        <v>32.540289</v>
      </c>
      <c r="L849" s="1">
        <v>0</v>
      </c>
    </row>
    <row customHeight="true" ht="16" r="850">
      <c r="A850" s="1">
        <v>101191001</v>
      </c>
      <c r="B850" s="1">
        <v>320000</v>
      </c>
      <c r="C850" s="1" t="str">
        <v>江苏省</v>
      </c>
      <c r="D850" s="1">
        <v>320700</v>
      </c>
      <c r="E850" s="1" t="str">
        <v>连云港市</v>
      </c>
      <c r="F850" s="1">
        <v>320700</v>
      </c>
      <c r="G850" s="1" t="str">
        <v>连云港</v>
      </c>
      <c r="H850" s="1" t="str">
        <v>lianyungang</v>
      </c>
      <c r="I850" s="1" t="str">
        <v>lianyungang</v>
      </c>
      <c r="J850" s="1">
        <v>119.178821</v>
      </c>
      <c r="K850" s="1">
        <v>34.600018</v>
      </c>
      <c r="L850" s="1">
        <v>1</v>
      </c>
    </row>
    <row customHeight="true" ht="16" r="851">
      <c r="A851" s="1">
        <v>101191007</v>
      </c>
      <c r="B851" s="1">
        <v>320000</v>
      </c>
      <c r="C851" s="1" t="str">
        <v>江苏省</v>
      </c>
      <c r="D851" s="1">
        <v>320700</v>
      </c>
      <c r="E851" s="1" t="str">
        <v>连云港市</v>
      </c>
      <c r="F851" s="1">
        <v>320703</v>
      </c>
      <c r="G851" s="1" t="str">
        <v>连云</v>
      </c>
      <c r="H851" s="1" t="str" xml:space="preserve">
        <v>lianyun </v>
      </c>
      <c r="I851" s="1" t="str" xml:space="preserve">
        <v>lianyun </v>
      </c>
      <c r="J851" s="1">
        <v>119.347378</v>
      </c>
      <c r="K851" s="1">
        <v>34.763261</v>
      </c>
      <c r="L851" s="1">
        <v>0</v>
      </c>
    </row>
    <row customHeight="true" ht="16" r="852">
      <c r="A852" s="1">
        <v>101191006</v>
      </c>
      <c r="B852" s="1">
        <v>320000</v>
      </c>
      <c r="C852" s="1" t="str">
        <v>江苏省</v>
      </c>
      <c r="D852" s="1">
        <v>320700</v>
      </c>
      <c r="E852" s="1" t="str">
        <v>连云港市</v>
      </c>
      <c r="F852" s="1">
        <v>320706</v>
      </c>
      <c r="G852" s="1" t="str">
        <v>海州</v>
      </c>
      <c r="H852" s="1" t="str">
        <v>haizhou</v>
      </c>
      <c r="I852" s="1" t="str">
        <v>haizhou</v>
      </c>
      <c r="J852" s="1">
        <v>119.179793</v>
      </c>
      <c r="K852" s="1">
        <v>34.601584</v>
      </c>
      <c r="L852" s="1">
        <v>0</v>
      </c>
    </row>
    <row customHeight="true" ht="16" r="853">
      <c r="A853" s="1">
        <v>101191003</v>
      </c>
      <c r="B853" s="1">
        <v>320000</v>
      </c>
      <c r="C853" s="1" t="str">
        <v>江苏省</v>
      </c>
      <c r="D853" s="1">
        <v>320700</v>
      </c>
      <c r="E853" s="1" t="str">
        <v>连云港市</v>
      </c>
      <c r="F853" s="1">
        <v>320707</v>
      </c>
      <c r="G853" s="1" t="str">
        <v>赣榆</v>
      </c>
      <c r="H853" s="1" t="str">
        <v>ganyu</v>
      </c>
      <c r="I853" s="1" t="str">
        <v>ganyu</v>
      </c>
      <c r="J853" s="1">
        <v>119.128774</v>
      </c>
      <c r="K853" s="1">
        <v>34.839154</v>
      </c>
      <c r="L853" s="1">
        <v>0</v>
      </c>
    </row>
    <row customHeight="true" ht="16" r="854">
      <c r="A854" s="1">
        <v>101191002</v>
      </c>
      <c r="B854" s="1">
        <v>320000</v>
      </c>
      <c r="C854" s="1" t="str">
        <v>江苏省</v>
      </c>
      <c r="D854" s="1">
        <v>320700</v>
      </c>
      <c r="E854" s="1" t="str">
        <v>连云港市</v>
      </c>
      <c r="F854" s="1">
        <v>320722</v>
      </c>
      <c r="G854" s="1" t="str">
        <v>东海</v>
      </c>
      <c r="H854" s="1" t="str">
        <v>donghai</v>
      </c>
      <c r="I854" s="1" t="str">
        <v>donghai</v>
      </c>
      <c r="J854" s="1">
        <v>118.766489</v>
      </c>
      <c r="K854" s="1">
        <v>34.522859</v>
      </c>
      <c r="L854" s="1">
        <v>0</v>
      </c>
    </row>
    <row customHeight="true" ht="16" r="855">
      <c r="A855" s="1">
        <v>101191004</v>
      </c>
      <c r="B855" s="1">
        <v>320000</v>
      </c>
      <c r="C855" s="1" t="str">
        <v>江苏省</v>
      </c>
      <c r="D855" s="1">
        <v>320700</v>
      </c>
      <c r="E855" s="1" t="str">
        <v>连云港市</v>
      </c>
      <c r="F855" s="1">
        <v>320723</v>
      </c>
      <c r="G855" s="1" t="str">
        <v>灌云</v>
      </c>
      <c r="H855" s="1" t="str">
        <v>guanyun</v>
      </c>
      <c r="I855" s="1" t="str">
        <v>guanyun</v>
      </c>
      <c r="J855" s="1">
        <v>119.255741</v>
      </c>
      <c r="K855" s="1">
        <v>34.298436</v>
      </c>
      <c r="L855" s="1">
        <v>0</v>
      </c>
    </row>
    <row customHeight="true" ht="16" r="856">
      <c r="A856" s="1">
        <v>101191005</v>
      </c>
      <c r="B856" s="1">
        <v>320000</v>
      </c>
      <c r="C856" s="1" t="str">
        <v>江苏省</v>
      </c>
      <c r="D856" s="1">
        <v>320700</v>
      </c>
      <c r="E856" s="1" t="str">
        <v>连云港市</v>
      </c>
      <c r="F856" s="1">
        <v>320724</v>
      </c>
      <c r="G856" s="1" t="str">
        <v>灌南</v>
      </c>
      <c r="H856" s="1" t="str">
        <v>guannan</v>
      </c>
      <c r="I856" s="1" t="str">
        <v>guannan</v>
      </c>
      <c r="J856" s="1">
        <v>119.352331</v>
      </c>
      <c r="K856" s="1">
        <v>34.092553</v>
      </c>
      <c r="L856" s="1">
        <v>0</v>
      </c>
    </row>
    <row customHeight="true" ht="16" r="857">
      <c r="A857" s="1">
        <v>101190901</v>
      </c>
      <c r="B857" s="1">
        <v>320000</v>
      </c>
      <c r="C857" s="1" t="str">
        <v>江苏省</v>
      </c>
      <c r="D857" s="1">
        <v>320800</v>
      </c>
      <c r="E857" s="1" t="str">
        <v>淮安市</v>
      </c>
      <c r="F857" s="1">
        <v>320800</v>
      </c>
      <c r="G857" s="1" t="str">
        <v>淮安</v>
      </c>
      <c r="H857" s="1" t="str">
        <v>huaian</v>
      </c>
      <c r="I857" s="1" t="str">
        <v>huaian</v>
      </c>
      <c r="J857" s="1">
        <v>119.021265</v>
      </c>
      <c r="K857" s="1">
        <v>33.597506</v>
      </c>
      <c r="L857" s="1">
        <v>1</v>
      </c>
    </row>
    <row customHeight="true" ht="16" r="858">
      <c r="A858" s="1">
        <v>101190908</v>
      </c>
      <c r="B858" s="1">
        <v>320000</v>
      </c>
      <c r="C858" s="1" t="str">
        <v>江苏省</v>
      </c>
      <c r="D858" s="1">
        <v>320800</v>
      </c>
      <c r="E858" s="1" t="str">
        <v>淮安市</v>
      </c>
      <c r="F858" s="1">
        <v>320803</v>
      </c>
      <c r="G858" s="1" t="str">
        <v>淮安区</v>
      </c>
      <c r="H858" s="1" t="str">
        <v>huaian district</v>
      </c>
      <c r="I858" s="1" t="str">
        <v>huaianqu</v>
      </c>
      <c r="J858" s="1">
        <v>119.14634</v>
      </c>
      <c r="K858" s="1">
        <v>33.507499</v>
      </c>
      <c r="L858" s="1">
        <v>0</v>
      </c>
    </row>
    <row customHeight="true" ht="16" r="859">
      <c r="A859" s="1">
        <v>101190906</v>
      </c>
      <c r="B859" s="1">
        <v>320000</v>
      </c>
      <c r="C859" s="1" t="str">
        <v>江苏省</v>
      </c>
      <c r="D859" s="1">
        <v>320800</v>
      </c>
      <c r="E859" s="1" t="str">
        <v>淮安市</v>
      </c>
      <c r="F859" s="1">
        <v>320804</v>
      </c>
      <c r="G859" s="1" t="str">
        <v>淮阴</v>
      </c>
      <c r="H859" s="1" t="str">
        <v>huaiyin</v>
      </c>
      <c r="I859" s="1" t="str">
        <v>huaiyin</v>
      </c>
      <c r="J859" s="1">
        <v>119.020817</v>
      </c>
      <c r="K859" s="1">
        <v>33.622452</v>
      </c>
      <c r="L859" s="1">
        <v>0</v>
      </c>
    </row>
    <row customHeight="true" ht="16" r="860">
      <c r="A860" s="1">
        <v>101190907</v>
      </c>
      <c r="B860" s="1">
        <v>320000</v>
      </c>
      <c r="C860" s="1" t="str">
        <v>江苏省</v>
      </c>
      <c r="D860" s="1">
        <v>320800</v>
      </c>
      <c r="E860" s="1" t="str">
        <v>淮安市</v>
      </c>
      <c r="F860" s="1">
        <v>320812</v>
      </c>
      <c r="G860" s="1" t="str">
        <v>清江浦</v>
      </c>
      <c r="H860" s="1" t="str">
        <v>qingjiangpu</v>
      </c>
      <c r="I860" s="1" t="str">
        <v>qingjiangpu</v>
      </c>
      <c r="J860" s="1">
        <v>119.0297127</v>
      </c>
      <c r="K860" s="1">
        <v>33.55272593</v>
      </c>
      <c r="L860" s="1">
        <v>0</v>
      </c>
    </row>
    <row customHeight="true" ht="16" r="861">
      <c r="A861" s="1">
        <v>101190904</v>
      </c>
      <c r="B861" s="1">
        <v>320000</v>
      </c>
      <c r="C861" s="1" t="str">
        <v>江苏省</v>
      </c>
      <c r="D861" s="1">
        <v>320800</v>
      </c>
      <c r="E861" s="1" t="str">
        <v>淮安市</v>
      </c>
      <c r="F861" s="1">
        <v>320813</v>
      </c>
      <c r="G861" s="1" t="str">
        <v>洪泽</v>
      </c>
      <c r="H861" s="1" t="str">
        <v>hongze</v>
      </c>
      <c r="I861" s="1" t="str">
        <v>hongze</v>
      </c>
      <c r="J861" s="1">
        <v>118.867875</v>
      </c>
      <c r="K861" s="1">
        <v>33.294975</v>
      </c>
      <c r="L861" s="1">
        <v>0</v>
      </c>
    </row>
    <row customHeight="true" ht="16" r="862">
      <c r="A862" s="1">
        <v>101190905</v>
      </c>
      <c r="B862" s="1">
        <v>320000</v>
      </c>
      <c r="C862" s="1" t="str">
        <v>江苏省</v>
      </c>
      <c r="D862" s="1">
        <v>320800</v>
      </c>
      <c r="E862" s="1" t="str">
        <v>淮安市</v>
      </c>
      <c r="F862" s="1">
        <v>320826</v>
      </c>
      <c r="G862" s="1" t="str">
        <v>涟水</v>
      </c>
      <c r="H862" s="1" t="str">
        <v>lianshui</v>
      </c>
      <c r="I862" s="1" t="str">
        <v>lianshui</v>
      </c>
      <c r="J862" s="1">
        <v>119.266078</v>
      </c>
      <c r="K862" s="1">
        <v>33.771308</v>
      </c>
      <c r="L862" s="1">
        <v>0</v>
      </c>
    </row>
    <row customHeight="true" ht="16" r="863">
      <c r="A863" s="1">
        <v>101190903</v>
      </c>
      <c r="B863" s="1">
        <v>320000</v>
      </c>
      <c r="C863" s="1" t="str">
        <v>江苏省</v>
      </c>
      <c r="D863" s="1">
        <v>320800</v>
      </c>
      <c r="E863" s="1" t="str">
        <v>淮安市</v>
      </c>
      <c r="F863" s="1">
        <v>320830</v>
      </c>
      <c r="G863" s="1" t="str">
        <v>盱眙</v>
      </c>
      <c r="H863" s="1" t="str">
        <v>xuyi</v>
      </c>
      <c r="I863" s="1" t="str">
        <v>xuyi</v>
      </c>
      <c r="J863" s="1">
        <v>118.493823</v>
      </c>
      <c r="K863" s="1">
        <v>33.00439</v>
      </c>
      <c r="L863" s="1">
        <v>0</v>
      </c>
    </row>
    <row customHeight="true" ht="16" r="864">
      <c r="A864" s="1">
        <v>101190902</v>
      </c>
      <c r="B864" s="1">
        <v>320000</v>
      </c>
      <c r="C864" s="1" t="str">
        <v>江苏省</v>
      </c>
      <c r="D864" s="1">
        <v>320800</v>
      </c>
      <c r="E864" s="1" t="str">
        <v>淮安市</v>
      </c>
      <c r="F864" s="1">
        <v>320831</v>
      </c>
      <c r="G864" s="1" t="str">
        <v>金湖</v>
      </c>
      <c r="H864" s="1" t="str">
        <v>jinhu</v>
      </c>
      <c r="I864" s="1" t="str">
        <v>jinhu</v>
      </c>
      <c r="J864" s="1">
        <v>119.016936</v>
      </c>
      <c r="K864" s="1">
        <v>33.018162</v>
      </c>
      <c r="L864" s="1">
        <v>0</v>
      </c>
    </row>
    <row customHeight="true" ht="16" r="865">
      <c r="A865" s="1">
        <v>101190710</v>
      </c>
      <c r="B865" s="1">
        <v>320000</v>
      </c>
      <c r="C865" s="1" t="str">
        <v>江苏省</v>
      </c>
      <c r="D865" s="1">
        <v>320900</v>
      </c>
      <c r="E865" s="1" t="str">
        <v>盐城市</v>
      </c>
      <c r="F865" s="1">
        <v>320902</v>
      </c>
      <c r="G865" s="1" t="str">
        <v>亭湖</v>
      </c>
      <c r="H865" s="1" t="str">
        <v>tinghu</v>
      </c>
      <c r="I865" s="1" t="str">
        <v>tinghu</v>
      </c>
      <c r="J865" s="1">
        <v>120.136078</v>
      </c>
      <c r="K865" s="1">
        <v>33.383912</v>
      </c>
      <c r="L865" s="1">
        <v>0</v>
      </c>
    </row>
    <row customHeight="true" ht="16" r="866">
      <c r="A866" s="1">
        <v>101190709</v>
      </c>
      <c r="B866" s="1">
        <v>320000</v>
      </c>
      <c r="C866" s="1" t="str">
        <v>江苏省</v>
      </c>
      <c r="D866" s="1">
        <v>320900</v>
      </c>
      <c r="E866" s="1" t="str">
        <v>盐城市</v>
      </c>
      <c r="F866" s="1">
        <v>320903</v>
      </c>
      <c r="G866" s="1" t="str">
        <v>盐都</v>
      </c>
      <c r="H866" s="1" t="str">
        <v>yandu</v>
      </c>
      <c r="I866" s="1" t="str">
        <v>yandu</v>
      </c>
      <c r="J866" s="1">
        <v>120.139753</v>
      </c>
      <c r="K866" s="1">
        <v>33.341288</v>
      </c>
      <c r="L866" s="1">
        <v>0</v>
      </c>
    </row>
    <row customHeight="true" ht="16" r="867">
      <c r="A867" s="1">
        <v>101190708</v>
      </c>
      <c r="B867" s="1">
        <v>320000</v>
      </c>
      <c r="C867" s="1" t="str">
        <v>江苏省</v>
      </c>
      <c r="D867" s="1">
        <v>320900</v>
      </c>
      <c r="E867" s="1" t="str">
        <v>盐城市</v>
      </c>
      <c r="F867" s="1">
        <v>320904</v>
      </c>
      <c r="G867" s="1" t="str">
        <v>大丰</v>
      </c>
      <c r="H867" s="1" t="str">
        <v>dafeng</v>
      </c>
      <c r="I867" s="1" t="str">
        <v>dafeng</v>
      </c>
      <c r="J867" s="1">
        <v>120.470324</v>
      </c>
      <c r="K867" s="1">
        <v>33.199531</v>
      </c>
      <c r="L867" s="1">
        <v>0</v>
      </c>
    </row>
    <row customHeight="true" ht="16" r="868">
      <c r="A868" s="1">
        <v>101190702</v>
      </c>
      <c r="B868" s="1">
        <v>320000</v>
      </c>
      <c r="C868" s="1" t="str">
        <v>江苏省</v>
      </c>
      <c r="D868" s="1">
        <v>320900</v>
      </c>
      <c r="E868" s="1" t="str">
        <v>盐城市</v>
      </c>
      <c r="F868" s="1">
        <v>320921</v>
      </c>
      <c r="G868" s="1" t="str">
        <v>响水</v>
      </c>
      <c r="H868" s="1" t="str">
        <v>xiangshui</v>
      </c>
      <c r="I868" s="1" t="str">
        <v>xiangshui</v>
      </c>
      <c r="J868" s="1">
        <v>119.579573</v>
      </c>
      <c r="K868" s="1">
        <v>34.19996</v>
      </c>
      <c r="L868" s="1">
        <v>0</v>
      </c>
    </row>
    <row customHeight="true" ht="16" r="869">
      <c r="A869" s="1">
        <v>101190703</v>
      </c>
      <c r="B869" s="1">
        <v>320000</v>
      </c>
      <c r="C869" s="1" t="str">
        <v>江苏省</v>
      </c>
      <c r="D869" s="1">
        <v>320900</v>
      </c>
      <c r="E869" s="1" t="str">
        <v>盐城市</v>
      </c>
      <c r="F869" s="1">
        <v>320922</v>
      </c>
      <c r="G869" s="1" t="str">
        <v>滨海</v>
      </c>
      <c r="H869" s="1" t="str">
        <v>binhai</v>
      </c>
      <c r="I869" s="1" t="str">
        <v>binhai</v>
      </c>
      <c r="J869" s="1">
        <v>119.828434</v>
      </c>
      <c r="K869" s="1">
        <v>33.989888</v>
      </c>
      <c r="L869" s="1">
        <v>0</v>
      </c>
    </row>
    <row customHeight="true" ht="16" r="870">
      <c r="A870" s="1">
        <v>101190704</v>
      </c>
      <c r="B870" s="1">
        <v>320000</v>
      </c>
      <c r="C870" s="1" t="str">
        <v>江苏省</v>
      </c>
      <c r="D870" s="1">
        <v>320900</v>
      </c>
      <c r="E870" s="1" t="str">
        <v>盐城市</v>
      </c>
      <c r="F870" s="1">
        <v>320923</v>
      </c>
      <c r="G870" s="1" t="str">
        <v>阜宁</v>
      </c>
      <c r="H870" s="1" t="str">
        <v>funing</v>
      </c>
      <c r="I870" s="1" t="str">
        <v>funing</v>
      </c>
      <c r="J870" s="1">
        <v>119.805338</v>
      </c>
      <c r="K870" s="1">
        <v>33.78573</v>
      </c>
      <c r="L870" s="1">
        <v>0</v>
      </c>
    </row>
    <row customHeight="true" ht="16" r="871">
      <c r="A871" s="1">
        <v>101190705</v>
      </c>
      <c r="B871" s="1">
        <v>320000</v>
      </c>
      <c r="C871" s="1" t="str">
        <v>江苏省</v>
      </c>
      <c r="D871" s="1">
        <v>320900</v>
      </c>
      <c r="E871" s="1" t="str">
        <v>盐城市</v>
      </c>
      <c r="F871" s="1">
        <v>320924</v>
      </c>
      <c r="G871" s="1" t="str">
        <v>射阳</v>
      </c>
      <c r="H871" s="1" t="str">
        <v>sheyang</v>
      </c>
      <c r="I871" s="1" t="str">
        <v>sheyang</v>
      </c>
      <c r="J871" s="1">
        <v>120.257444</v>
      </c>
      <c r="K871" s="1">
        <v>33.773779</v>
      </c>
      <c r="L871" s="1">
        <v>0</v>
      </c>
    </row>
    <row customHeight="true" ht="16" r="872">
      <c r="A872" s="1">
        <v>101190706</v>
      </c>
      <c r="B872" s="1">
        <v>320000</v>
      </c>
      <c r="C872" s="1" t="str">
        <v>江苏省</v>
      </c>
      <c r="D872" s="1">
        <v>320900</v>
      </c>
      <c r="E872" s="1" t="str">
        <v>盐城市</v>
      </c>
      <c r="F872" s="1">
        <v>320925</v>
      </c>
      <c r="G872" s="1" t="str">
        <v>建湖</v>
      </c>
      <c r="H872" s="1" t="str">
        <v>jianhu</v>
      </c>
      <c r="I872" s="1" t="str">
        <v>jianhu</v>
      </c>
      <c r="J872" s="1">
        <v>119.793105</v>
      </c>
      <c r="K872" s="1">
        <v>33.472621</v>
      </c>
      <c r="L872" s="1">
        <v>0</v>
      </c>
    </row>
    <row customHeight="true" ht="16" r="873">
      <c r="A873" s="1">
        <v>101190707</v>
      </c>
      <c r="B873" s="1">
        <v>320000</v>
      </c>
      <c r="C873" s="1" t="str">
        <v>江苏省</v>
      </c>
      <c r="D873" s="1">
        <v>320900</v>
      </c>
      <c r="E873" s="1" t="str">
        <v>盐城市</v>
      </c>
      <c r="F873" s="1">
        <v>320981</v>
      </c>
      <c r="G873" s="1" t="str">
        <v>东台</v>
      </c>
      <c r="H873" s="1" t="str">
        <v>Dongtai</v>
      </c>
      <c r="I873" s="1" t="str">
        <v>dongtai</v>
      </c>
      <c r="J873" s="1">
        <v>120.314101</v>
      </c>
      <c r="K873" s="1">
        <v>32.853174</v>
      </c>
      <c r="L873" s="1">
        <v>0</v>
      </c>
    </row>
    <row customHeight="true" ht="16" r="874">
      <c r="A874" s="1">
        <v>101190601</v>
      </c>
      <c r="B874" s="1">
        <v>320000</v>
      </c>
      <c r="C874" s="1" t="str">
        <v>江苏省</v>
      </c>
      <c r="D874" s="1">
        <v>321000</v>
      </c>
      <c r="E874" s="1" t="str">
        <v>扬州市</v>
      </c>
      <c r="F874" s="1">
        <v>321000</v>
      </c>
      <c r="G874" s="1" t="str">
        <v>扬州</v>
      </c>
      <c r="H874" s="1" t="str">
        <v>yangzhou</v>
      </c>
      <c r="I874" s="1" t="str">
        <v>yangzhou</v>
      </c>
      <c r="J874" s="1">
        <v>119.421003</v>
      </c>
      <c r="K874" s="1">
        <v>32.393159</v>
      </c>
      <c r="L874" s="1">
        <v>1</v>
      </c>
    </row>
    <row customHeight="true" ht="16" r="875">
      <c r="A875" s="1">
        <v>101190607</v>
      </c>
      <c r="B875" s="1">
        <v>320000</v>
      </c>
      <c r="C875" s="1" t="str">
        <v>江苏省</v>
      </c>
      <c r="D875" s="1">
        <v>321000</v>
      </c>
      <c r="E875" s="1" t="str">
        <v>扬州市</v>
      </c>
      <c r="F875" s="1">
        <v>321002</v>
      </c>
      <c r="G875" s="1" t="str">
        <v>广陵</v>
      </c>
      <c r="H875" s="1" t="str">
        <v>guangling</v>
      </c>
      <c r="I875" s="1" t="str" xml:space="preserve">
        <v>guangling </v>
      </c>
      <c r="J875" s="1">
        <v>119.442267</v>
      </c>
      <c r="K875" s="1">
        <v>32.392154</v>
      </c>
      <c r="L875" s="1">
        <v>0</v>
      </c>
    </row>
    <row customHeight="true" ht="16" r="876">
      <c r="A876" s="1">
        <v>101190606</v>
      </c>
      <c r="B876" s="1">
        <v>320000</v>
      </c>
      <c r="C876" s="1" t="str">
        <v>江苏省</v>
      </c>
      <c r="D876" s="1">
        <v>321000</v>
      </c>
      <c r="E876" s="1" t="str">
        <v>扬州市</v>
      </c>
      <c r="F876" s="1">
        <v>321003</v>
      </c>
      <c r="G876" s="1" t="str">
        <v>邗江</v>
      </c>
      <c r="H876" s="1" t="str">
        <v>hanjiang</v>
      </c>
      <c r="I876" s="1" t="str">
        <v>hanjiang</v>
      </c>
      <c r="J876" s="1">
        <v>119.397777</v>
      </c>
      <c r="K876" s="1">
        <v>32.377899</v>
      </c>
      <c r="L876" s="1">
        <v>0</v>
      </c>
    </row>
    <row customHeight="true" ht="16" r="877">
      <c r="A877" s="1">
        <v>101190605</v>
      </c>
      <c r="B877" s="1">
        <v>320000</v>
      </c>
      <c r="C877" s="1" t="str">
        <v>江苏省</v>
      </c>
      <c r="D877" s="1">
        <v>321000</v>
      </c>
      <c r="E877" s="1" t="str">
        <v>扬州市</v>
      </c>
      <c r="F877" s="1">
        <v>321012</v>
      </c>
      <c r="G877" s="1" t="str">
        <v>江都</v>
      </c>
      <c r="H877" s="1" t="str">
        <v>jiangdu</v>
      </c>
      <c r="I877" s="1" t="str">
        <v>jiangdu</v>
      </c>
      <c r="J877" s="1">
        <v>119.567481</v>
      </c>
      <c r="K877" s="1">
        <v>32.426564</v>
      </c>
      <c r="L877" s="1">
        <v>0</v>
      </c>
    </row>
    <row customHeight="true" ht="16" r="878">
      <c r="A878" s="1">
        <v>101190602</v>
      </c>
      <c r="B878" s="1">
        <v>320000</v>
      </c>
      <c r="C878" s="1" t="str">
        <v>江苏省</v>
      </c>
      <c r="D878" s="1">
        <v>321000</v>
      </c>
      <c r="E878" s="1" t="str">
        <v>扬州市</v>
      </c>
      <c r="F878" s="1">
        <v>321023</v>
      </c>
      <c r="G878" s="1" t="str">
        <v>宝应</v>
      </c>
      <c r="H878" s="1" t="str">
        <v>Baoying</v>
      </c>
      <c r="I878" s="1" t="str">
        <v>baoying</v>
      </c>
      <c r="J878" s="1">
        <v>119.321284</v>
      </c>
      <c r="K878" s="1">
        <v>33.23694</v>
      </c>
      <c r="L878" s="1">
        <v>0</v>
      </c>
    </row>
    <row customHeight="true" ht="16" r="879">
      <c r="A879" s="1">
        <v>101190603</v>
      </c>
      <c r="B879" s="1">
        <v>320000</v>
      </c>
      <c r="C879" s="1" t="str">
        <v>江苏省</v>
      </c>
      <c r="D879" s="1">
        <v>321000</v>
      </c>
      <c r="E879" s="1" t="str">
        <v>扬州市</v>
      </c>
      <c r="F879" s="1">
        <v>321081</v>
      </c>
      <c r="G879" s="1" t="str">
        <v>仪征</v>
      </c>
      <c r="H879" s="1" t="str">
        <v>yizheng</v>
      </c>
      <c r="I879" s="1" t="str">
        <v>yizheng</v>
      </c>
      <c r="J879" s="1">
        <v>119.182443</v>
      </c>
      <c r="K879" s="1">
        <v>32.271965</v>
      </c>
      <c r="L879" s="1">
        <v>0</v>
      </c>
    </row>
    <row customHeight="true" ht="16" r="880">
      <c r="A880" s="1">
        <v>101190604</v>
      </c>
      <c r="B880" s="1">
        <v>320000</v>
      </c>
      <c r="C880" s="1" t="str">
        <v>江苏省</v>
      </c>
      <c r="D880" s="1">
        <v>321000</v>
      </c>
      <c r="E880" s="1" t="str">
        <v>扬州市</v>
      </c>
      <c r="F880" s="1">
        <v>321084</v>
      </c>
      <c r="G880" s="1" t="str">
        <v>高邮</v>
      </c>
      <c r="H880" s="1" t="str">
        <v>gaoyou</v>
      </c>
      <c r="I880" s="1" t="str">
        <v>gaoyou</v>
      </c>
      <c r="J880" s="1">
        <v>119.443842</v>
      </c>
      <c r="K880" s="1">
        <v>32.785164</v>
      </c>
      <c r="L880" s="1">
        <v>0</v>
      </c>
    </row>
    <row customHeight="true" ht="16" r="881">
      <c r="A881" s="1">
        <v>101190301</v>
      </c>
      <c r="B881" s="1">
        <v>320000</v>
      </c>
      <c r="C881" s="1" t="str">
        <v>江苏省</v>
      </c>
      <c r="D881" s="1">
        <v>321100</v>
      </c>
      <c r="E881" s="1" t="str">
        <v>镇江市</v>
      </c>
      <c r="F881" s="1">
        <v>321100</v>
      </c>
      <c r="G881" s="1" t="str">
        <v>镇江</v>
      </c>
      <c r="H881" s="1" t="str">
        <v>Zhenjiang</v>
      </c>
      <c r="I881" s="1" t="str">
        <v>zhenjiang</v>
      </c>
      <c r="J881" s="1">
        <v>119.452753</v>
      </c>
      <c r="K881" s="1">
        <v>32.204402</v>
      </c>
      <c r="L881" s="1">
        <v>1</v>
      </c>
    </row>
    <row customHeight="true" ht="16" r="882">
      <c r="A882" s="1">
        <v>101190306</v>
      </c>
      <c r="B882" s="1">
        <v>320000</v>
      </c>
      <c r="C882" s="1" t="str">
        <v>江苏省</v>
      </c>
      <c r="D882" s="1">
        <v>321100</v>
      </c>
      <c r="E882" s="1" t="str">
        <v>镇江市</v>
      </c>
      <c r="F882" s="1">
        <v>321102</v>
      </c>
      <c r="G882" s="1" t="str">
        <v>京口</v>
      </c>
      <c r="H882" s="1" t="str" xml:space="preserve">
        <v>jingkou </v>
      </c>
      <c r="I882" s="1" t="str">
        <v>jingkou</v>
      </c>
      <c r="J882" s="1">
        <v>119.454571</v>
      </c>
      <c r="K882" s="1">
        <v>32.206191</v>
      </c>
      <c r="L882" s="1">
        <v>0</v>
      </c>
    </row>
    <row customHeight="true" ht="16" r="883">
      <c r="A883" s="1">
        <v>101190307</v>
      </c>
      <c r="B883" s="1">
        <v>320000</v>
      </c>
      <c r="C883" s="1" t="str">
        <v>江苏省</v>
      </c>
      <c r="D883" s="1">
        <v>321100</v>
      </c>
      <c r="E883" s="1" t="str">
        <v>镇江市</v>
      </c>
      <c r="F883" s="1">
        <v>321111</v>
      </c>
      <c r="G883" s="1" t="str">
        <v>润州</v>
      </c>
      <c r="H883" s="1" t="str">
        <v>runzhou</v>
      </c>
      <c r="I883" s="1" t="str">
        <v>runzhou</v>
      </c>
      <c r="J883" s="1">
        <v>119.414877</v>
      </c>
      <c r="K883" s="1">
        <v>32.213501</v>
      </c>
      <c r="L883" s="1">
        <v>0</v>
      </c>
    </row>
    <row customHeight="true" ht="16" r="884">
      <c r="A884" s="1">
        <v>101190305</v>
      </c>
      <c r="B884" s="1">
        <v>320000</v>
      </c>
      <c r="C884" s="1" t="str">
        <v>江苏省</v>
      </c>
      <c r="D884" s="1">
        <v>321100</v>
      </c>
      <c r="E884" s="1" t="str">
        <v>镇江市</v>
      </c>
      <c r="F884" s="1">
        <v>321112</v>
      </c>
      <c r="G884" s="1" t="str">
        <v>丹徒</v>
      </c>
      <c r="H884" s="1" t="str">
        <v>dantu</v>
      </c>
      <c r="I884" s="1" t="str">
        <v>dantu</v>
      </c>
      <c r="J884" s="1">
        <v>119.433883</v>
      </c>
      <c r="K884" s="1">
        <v>32.128972</v>
      </c>
      <c r="L884" s="1">
        <v>0</v>
      </c>
    </row>
    <row customHeight="true" ht="16" r="885">
      <c r="A885" s="1">
        <v>101190302</v>
      </c>
      <c r="B885" s="1">
        <v>320000</v>
      </c>
      <c r="C885" s="1" t="str">
        <v>江苏省</v>
      </c>
      <c r="D885" s="1">
        <v>321100</v>
      </c>
      <c r="E885" s="1" t="str">
        <v>镇江市</v>
      </c>
      <c r="F885" s="1">
        <v>321181</v>
      </c>
      <c r="G885" s="1" t="str">
        <v>丹阳</v>
      </c>
      <c r="H885" s="1" t="str">
        <v>danyang</v>
      </c>
      <c r="I885" s="1" t="str">
        <v>danyang</v>
      </c>
      <c r="J885" s="1">
        <v>119.581911</v>
      </c>
      <c r="K885" s="1">
        <v>31.991459</v>
      </c>
      <c r="L885" s="1">
        <v>0</v>
      </c>
    </row>
    <row customHeight="true" ht="16" r="886">
      <c r="A886" s="1">
        <v>101190303</v>
      </c>
      <c r="B886" s="1">
        <v>320000</v>
      </c>
      <c r="C886" s="1" t="str">
        <v>江苏省</v>
      </c>
      <c r="D886" s="1">
        <v>321100</v>
      </c>
      <c r="E886" s="1" t="str">
        <v>镇江市</v>
      </c>
      <c r="F886" s="1">
        <v>321182</v>
      </c>
      <c r="G886" s="1" t="str">
        <v>扬中</v>
      </c>
      <c r="H886" s="1" t="str">
        <v>yangzhong</v>
      </c>
      <c r="I886" s="1" t="str">
        <v>yangzhong</v>
      </c>
      <c r="J886" s="1">
        <v>119.828054</v>
      </c>
      <c r="K886" s="1">
        <v>32.237266</v>
      </c>
      <c r="L886" s="1">
        <v>0</v>
      </c>
    </row>
    <row customHeight="true" ht="16" r="887">
      <c r="A887" s="1">
        <v>101190304</v>
      </c>
      <c r="B887" s="1">
        <v>320000</v>
      </c>
      <c r="C887" s="1" t="str">
        <v>江苏省</v>
      </c>
      <c r="D887" s="1">
        <v>321100</v>
      </c>
      <c r="E887" s="1" t="str">
        <v>镇江市</v>
      </c>
      <c r="F887" s="1">
        <v>321183</v>
      </c>
      <c r="G887" s="1" t="str">
        <v>句容</v>
      </c>
      <c r="H887" s="1" t="str">
        <v>jurong</v>
      </c>
      <c r="I887" s="1" t="str">
        <v>jurong</v>
      </c>
      <c r="J887" s="1">
        <v>119.167135</v>
      </c>
      <c r="K887" s="1">
        <v>31.947355</v>
      </c>
      <c r="L887" s="1">
        <v>0</v>
      </c>
    </row>
    <row customHeight="true" ht="16" r="888">
      <c r="A888" s="1">
        <v>101191201</v>
      </c>
      <c r="B888" s="1">
        <v>320000</v>
      </c>
      <c r="C888" s="1" t="str">
        <v>江苏省</v>
      </c>
      <c r="D888" s="1">
        <v>321200</v>
      </c>
      <c r="E888" s="1" t="str">
        <v>泰州市</v>
      </c>
      <c r="F888" s="1">
        <v>321200</v>
      </c>
      <c r="G888" s="1" t="str">
        <v>泰州</v>
      </c>
      <c r="H888" s="1" t="str">
        <v>taizhou</v>
      </c>
      <c r="I888" s="1" t="str">
        <v>taizhou</v>
      </c>
      <c r="J888" s="1">
        <v>119.915176</v>
      </c>
      <c r="K888" s="1">
        <v>32.484882</v>
      </c>
      <c r="L888" s="1">
        <v>1</v>
      </c>
    </row>
    <row customHeight="true" ht="16" r="889">
      <c r="A889" s="1">
        <v>101191206</v>
      </c>
      <c r="B889" s="1">
        <v>320000</v>
      </c>
      <c r="C889" s="1" t="str">
        <v>江苏省</v>
      </c>
      <c r="D889" s="1">
        <v>321200</v>
      </c>
      <c r="E889" s="1" t="str">
        <v>泰州市</v>
      </c>
      <c r="F889" s="1">
        <v>321202</v>
      </c>
      <c r="G889" s="1" t="str">
        <v>海陵</v>
      </c>
      <c r="H889" s="1" t="str">
        <v>hailing</v>
      </c>
      <c r="I889" s="1" t="str">
        <v>hailing</v>
      </c>
      <c r="J889" s="1">
        <v>119.920187</v>
      </c>
      <c r="K889" s="1">
        <v>32.488406</v>
      </c>
      <c r="L889" s="1">
        <v>0</v>
      </c>
    </row>
    <row customHeight="true" ht="16" r="890">
      <c r="A890" s="1">
        <v>101191207</v>
      </c>
      <c r="B890" s="1">
        <v>320000</v>
      </c>
      <c r="C890" s="1" t="str">
        <v>江苏省</v>
      </c>
      <c r="D890" s="1">
        <v>321200</v>
      </c>
      <c r="E890" s="1" t="str">
        <v>泰州市</v>
      </c>
      <c r="F890" s="1">
        <v>321203</v>
      </c>
      <c r="G890" s="1" t="str">
        <v>高港</v>
      </c>
      <c r="H890" s="1" t="str">
        <v>gaogang</v>
      </c>
      <c r="I890" s="1" t="str">
        <v>gaogang</v>
      </c>
      <c r="J890" s="1">
        <v>119.88166</v>
      </c>
      <c r="K890" s="1">
        <v>32.315701</v>
      </c>
      <c r="L890" s="1">
        <v>0</v>
      </c>
    </row>
    <row customHeight="true" ht="16" r="891">
      <c r="A891" s="1">
        <v>101191204</v>
      </c>
      <c r="B891" s="1">
        <v>320000</v>
      </c>
      <c r="C891" s="1" t="str">
        <v>江苏省</v>
      </c>
      <c r="D891" s="1">
        <v>321200</v>
      </c>
      <c r="E891" s="1" t="str">
        <v>泰州市</v>
      </c>
      <c r="F891" s="1">
        <v>321204</v>
      </c>
      <c r="G891" s="1" t="str">
        <v>姜堰</v>
      </c>
      <c r="H891" s="1" t="str">
        <v>jiangyan</v>
      </c>
      <c r="I891" s="1" t="str">
        <v>jiangyan</v>
      </c>
      <c r="J891" s="1">
        <v>120.148208</v>
      </c>
      <c r="K891" s="1">
        <v>32.508483</v>
      </c>
      <c r="L891" s="1">
        <v>0</v>
      </c>
    </row>
    <row customHeight="true" ht="16" r="892">
      <c r="A892" s="1">
        <v>101191202</v>
      </c>
      <c r="B892" s="1">
        <v>320000</v>
      </c>
      <c r="C892" s="1" t="str">
        <v>江苏省</v>
      </c>
      <c r="D892" s="1">
        <v>321200</v>
      </c>
      <c r="E892" s="1" t="str">
        <v>泰州市</v>
      </c>
      <c r="F892" s="1">
        <v>321281</v>
      </c>
      <c r="G892" s="1" t="str">
        <v>兴化</v>
      </c>
      <c r="H892" s="1" t="str">
        <v>xinghua</v>
      </c>
      <c r="I892" s="1" t="str">
        <v>xinghua</v>
      </c>
      <c r="J892" s="1">
        <v>119.840162</v>
      </c>
      <c r="K892" s="1">
        <v>32.938065</v>
      </c>
      <c r="L892" s="1">
        <v>0</v>
      </c>
    </row>
    <row customHeight="true" ht="16" r="893">
      <c r="A893" s="1">
        <v>101191205</v>
      </c>
      <c r="B893" s="1">
        <v>320000</v>
      </c>
      <c r="C893" s="1" t="str">
        <v>江苏省</v>
      </c>
      <c r="D893" s="1">
        <v>321200</v>
      </c>
      <c r="E893" s="1" t="str">
        <v>泰州市</v>
      </c>
      <c r="F893" s="1">
        <v>321282</v>
      </c>
      <c r="G893" s="1" t="str">
        <v>靖江</v>
      </c>
      <c r="H893" s="1" t="str">
        <v>jingjiang</v>
      </c>
      <c r="I893" s="1" t="str">
        <v>jingjiang</v>
      </c>
      <c r="J893" s="1">
        <v>120.26825</v>
      </c>
      <c r="K893" s="1">
        <v>32.018168</v>
      </c>
      <c r="L893" s="1">
        <v>0</v>
      </c>
    </row>
    <row customHeight="true" ht="16" r="894">
      <c r="A894" s="1">
        <v>101191203</v>
      </c>
      <c r="B894" s="1">
        <v>320000</v>
      </c>
      <c r="C894" s="1" t="str">
        <v>江苏省</v>
      </c>
      <c r="D894" s="1">
        <v>321200</v>
      </c>
      <c r="E894" s="1" t="str">
        <v>泰州市</v>
      </c>
      <c r="F894" s="1">
        <v>321283</v>
      </c>
      <c r="G894" s="1" t="str">
        <v>泰兴</v>
      </c>
      <c r="H894" s="1" t="str">
        <v>taixing</v>
      </c>
      <c r="I894" s="1" t="str">
        <v>taixing</v>
      </c>
      <c r="J894" s="1">
        <v>120.020228</v>
      </c>
      <c r="K894" s="1">
        <v>32.168784</v>
      </c>
      <c r="L894" s="1">
        <v>0</v>
      </c>
    </row>
    <row customHeight="true" ht="16" r="895">
      <c r="A895" s="1">
        <v>101191301</v>
      </c>
      <c r="B895" s="1">
        <v>320000</v>
      </c>
      <c r="C895" s="1" t="str">
        <v>江苏省</v>
      </c>
      <c r="D895" s="1">
        <v>321300</v>
      </c>
      <c r="E895" s="1" t="str">
        <v>宿迁市</v>
      </c>
      <c r="F895" s="1">
        <v>321300</v>
      </c>
      <c r="G895" s="1" t="str">
        <v>宿迁</v>
      </c>
      <c r="H895" s="1" t="str">
        <v>suqian</v>
      </c>
      <c r="I895" s="1" t="str">
        <v>suqian</v>
      </c>
      <c r="J895" s="1">
        <v>118.275162</v>
      </c>
      <c r="K895" s="1">
        <v>33.963008</v>
      </c>
      <c r="L895" s="1">
        <v>1</v>
      </c>
    </row>
    <row customHeight="true" ht="16" r="896">
      <c r="A896" s="1">
        <v>101191306</v>
      </c>
      <c r="B896" s="1">
        <v>320000</v>
      </c>
      <c r="C896" s="1" t="str">
        <v>江苏省</v>
      </c>
      <c r="D896" s="1">
        <v>321300</v>
      </c>
      <c r="E896" s="1" t="str">
        <v>宿迁市</v>
      </c>
      <c r="F896" s="1">
        <v>321302</v>
      </c>
      <c r="G896" s="1" t="str">
        <v>宿城</v>
      </c>
      <c r="H896" s="1" t="str">
        <v>sucheng</v>
      </c>
      <c r="I896" s="1" t="str">
        <v>sucheng</v>
      </c>
      <c r="J896" s="1">
        <v>118.278984</v>
      </c>
      <c r="K896" s="1">
        <v>33.937726</v>
      </c>
      <c r="L896" s="1">
        <v>0</v>
      </c>
    </row>
    <row customHeight="true" ht="16" r="897">
      <c r="A897" s="1">
        <v>101191305</v>
      </c>
      <c r="B897" s="1">
        <v>320000</v>
      </c>
      <c r="C897" s="1" t="str">
        <v>江苏省</v>
      </c>
      <c r="D897" s="1">
        <v>321300</v>
      </c>
      <c r="E897" s="1" t="str">
        <v>宿迁市</v>
      </c>
      <c r="F897" s="1">
        <v>321311</v>
      </c>
      <c r="G897" s="1" t="str">
        <v>宿豫</v>
      </c>
      <c r="H897" s="1" t="str">
        <v>suyu</v>
      </c>
      <c r="I897" s="1" t="str">
        <v>suyu</v>
      </c>
      <c r="J897" s="1">
        <v>118.330012</v>
      </c>
      <c r="K897" s="1">
        <v>33.941071</v>
      </c>
      <c r="L897" s="1">
        <v>0</v>
      </c>
    </row>
    <row customHeight="true" ht="16" r="898">
      <c r="A898" s="1">
        <v>101191302</v>
      </c>
      <c r="B898" s="1">
        <v>320000</v>
      </c>
      <c r="C898" s="1" t="str">
        <v>江苏省</v>
      </c>
      <c r="D898" s="1">
        <v>321300</v>
      </c>
      <c r="E898" s="1" t="str">
        <v>宿迁市</v>
      </c>
      <c r="F898" s="1">
        <v>321322</v>
      </c>
      <c r="G898" s="1" t="str">
        <v>沭阳</v>
      </c>
      <c r="H898" s="1" t="str">
        <v>shuyang</v>
      </c>
      <c r="I898" s="1" t="str">
        <v>shuyang</v>
      </c>
      <c r="J898" s="1">
        <v>118.775889</v>
      </c>
      <c r="K898" s="1">
        <v>34.129097</v>
      </c>
      <c r="L898" s="1">
        <v>0</v>
      </c>
    </row>
    <row customHeight="true" ht="16" r="899">
      <c r="A899" s="1">
        <v>101191303</v>
      </c>
      <c r="B899" s="1">
        <v>320000</v>
      </c>
      <c r="C899" s="1" t="str">
        <v>江苏省</v>
      </c>
      <c r="D899" s="1">
        <v>321300</v>
      </c>
      <c r="E899" s="1" t="str">
        <v>宿迁市</v>
      </c>
      <c r="F899" s="1">
        <v>321323</v>
      </c>
      <c r="G899" s="1" t="str">
        <v>泗阳</v>
      </c>
      <c r="H899" s="1" t="str">
        <v>siyang</v>
      </c>
      <c r="I899" s="1" t="str">
        <v>siyang</v>
      </c>
      <c r="J899" s="1">
        <v>118.681284</v>
      </c>
      <c r="K899" s="1">
        <v>33.711433</v>
      </c>
      <c r="L899" s="1">
        <v>0</v>
      </c>
    </row>
    <row customHeight="true" ht="16" r="900">
      <c r="A900" s="1">
        <v>101191304</v>
      </c>
      <c r="B900" s="1">
        <v>320000</v>
      </c>
      <c r="C900" s="1" t="str">
        <v>江苏省</v>
      </c>
      <c r="D900" s="1">
        <v>321300</v>
      </c>
      <c r="E900" s="1" t="str">
        <v>宿迁市</v>
      </c>
      <c r="F900" s="1">
        <v>321324</v>
      </c>
      <c r="G900" s="1" t="str">
        <v>泗洪</v>
      </c>
      <c r="H900" s="1" t="str">
        <v>sihong</v>
      </c>
      <c r="I900" s="1" t="str">
        <v>sihong</v>
      </c>
      <c r="J900" s="1">
        <v>118.211824</v>
      </c>
      <c r="K900" s="1">
        <v>33.456538</v>
      </c>
      <c r="L900" s="1">
        <v>0</v>
      </c>
    </row>
    <row customHeight="true" ht="16" r="901">
      <c r="A901" s="1">
        <v>101190701</v>
      </c>
      <c r="B901" s="1">
        <v>320000</v>
      </c>
      <c r="C901" s="1" t="str">
        <v>江苏省</v>
      </c>
      <c r="D901" s="1">
        <v>320900</v>
      </c>
      <c r="E901" s="1" t="str">
        <v>盐城市</v>
      </c>
      <c r="F901" s="1">
        <v>320900</v>
      </c>
      <c r="G901" s="1" t="str">
        <v>盐城</v>
      </c>
      <c r="H901" s="1" t="str">
        <v>yancheng</v>
      </c>
      <c r="I901" s="1" t="str">
        <v>yancheng</v>
      </c>
      <c r="J901" s="1">
        <v>120.1742</v>
      </c>
      <c r="K901" s="1">
        <v>33.3542</v>
      </c>
      <c r="L901" s="1">
        <v>1</v>
      </c>
    </row>
    <row customHeight="true" ht="16" r="902">
      <c r="A902" s="1">
        <v>101190505</v>
      </c>
      <c r="B902" s="1">
        <v>320000</v>
      </c>
      <c r="C902" s="1" t="str">
        <v>江苏省</v>
      </c>
      <c r="D902" s="1">
        <v>320600</v>
      </c>
      <c r="E902" s="1" t="str">
        <v>南通市</v>
      </c>
      <c r="F902" s="1">
        <v>320613</v>
      </c>
      <c r="G902" s="1" t="str">
        <v>崇川</v>
      </c>
      <c r="H902" s="1" t="str">
        <v>chongchuan</v>
      </c>
      <c r="I902" s="1" t="str">
        <v>chongchuan</v>
      </c>
      <c r="J902" s="1">
        <v>120.86635</v>
      </c>
      <c r="K902" s="1">
        <v>32.015278</v>
      </c>
      <c r="L902" s="1">
        <v>0</v>
      </c>
    </row>
    <row customHeight="true" ht="16" r="903">
      <c r="A903" s="1">
        <v>101190508</v>
      </c>
      <c r="B903" s="1">
        <v>320000</v>
      </c>
      <c r="C903" s="1" t="str">
        <v>江苏省</v>
      </c>
      <c r="D903" s="1">
        <v>320600</v>
      </c>
      <c r="E903" s="1" t="str">
        <v>南通市</v>
      </c>
      <c r="F903" s="1">
        <v>320614</v>
      </c>
      <c r="G903" s="1" t="str">
        <v>海门</v>
      </c>
      <c r="H903" s="1" t="str">
        <v>haimen</v>
      </c>
      <c r="I903" s="1" t="str">
        <v>haimen</v>
      </c>
      <c r="J903" s="1">
        <v>121.176609</v>
      </c>
      <c r="K903" s="1">
        <v>31.893528</v>
      </c>
      <c r="L903" s="1">
        <v>0</v>
      </c>
    </row>
    <row customHeight="true" ht="16" r="904">
      <c r="A904" s="1">
        <v>101210109</v>
      </c>
      <c r="B904" s="1">
        <v>330000</v>
      </c>
      <c r="C904" s="1" t="str">
        <v>浙江省</v>
      </c>
      <c r="D904" s="1">
        <v>330100</v>
      </c>
      <c r="E904" s="1" t="str">
        <v>杭州市</v>
      </c>
      <c r="F904" s="1">
        <v>330102</v>
      </c>
      <c r="G904" s="1" t="str">
        <v>上城区</v>
      </c>
      <c r="H904" s="1" t="str">
        <v>shangcheng district</v>
      </c>
      <c r="I904" s="1" t="str" xml:space="preserve">
        <v>shangchengqu </v>
      </c>
      <c r="J904" s="1">
        <v>120.171465</v>
      </c>
      <c r="K904" s="1">
        <v>30.250236</v>
      </c>
      <c r="L904" s="1">
        <v>0</v>
      </c>
    </row>
    <row customHeight="true" ht="16" r="905">
      <c r="A905" s="1">
        <v>101210112</v>
      </c>
      <c r="B905" s="1">
        <v>330000</v>
      </c>
      <c r="C905" s="1" t="str">
        <v>浙江省</v>
      </c>
      <c r="D905" s="1">
        <v>330100</v>
      </c>
      <c r="E905" s="1" t="str">
        <v>杭州市</v>
      </c>
      <c r="F905" s="1">
        <v>330105</v>
      </c>
      <c r="G905" s="1" t="str">
        <v>拱墅</v>
      </c>
      <c r="H905" s="1" t="str">
        <v>gongshu</v>
      </c>
      <c r="I905" s="1" t="str">
        <v>gongshu</v>
      </c>
      <c r="J905" s="1">
        <v>120.150053</v>
      </c>
      <c r="K905" s="1">
        <v>30.314697</v>
      </c>
      <c r="L905" s="1">
        <v>0</v>
      </c>
    </row>
    <row customHeight="true" ht="16" r="906">
      <c r="A906" s="1">
        <v>101210113</v>
      </c>
      <c r="B906" s="1">
        <v>330000</v>
      </c>
      <c r="C906" s="1" t="str">
        <v>浙江省</v>
      </c>
      <c r="D906" s="1">
        <v>330100</v>
      </c>
      <c r="E906" s="1" t="str">
        <v>杭州市</v>
      </c>
      <c r="F906" s="1">
        <v>330106</v>
      </c>
      <c r="G906" s="1" t="str">
        <v>西湖</v>
      </c>
      <c r="H906" s="1" t="str">
        <v>xihu</v>
      </c>
      <c r="I906" s="1" t="str">
        <v>xihu</v>
      </c>
      <c r="J906" s="1">
        <v>120.147376</v>
      </c>
      <c r="K906" s="1">
        <v>30.272934</v>
      </c>
      <c r="L906" s="1">
        <v>0</v>
      </c>
    </row>
    <row customHeight="true" ht="16" r="907">
      <c r="A907" s="1">
        <v>101210114</v>
      </c>
      <c r="B907" s="1">
        <v>330000</v>
      </c>
      <c r="C907" s="1" t="str">
        <v>浙江省</v>
      </c>
      <c r="D907" s="1">
        <v>330100</v>
      </c>
      <c r="E907" s="1" t="str">
        <v>杭州市</v>
      </c>
      <c r="F907" s="1">
        <v>330108</v>
      </c>
      <c r="G907" s="1" t="str">
        <v>滨江</v>
      </c>
      <c r="H907" s="1" t="str">
        <v>binjiang</v>
      </c>
      <c r="I907" s="1" t="str">
        <v>binjiang</v>
      </c>
      <c r="J907" s="1">
        <v>120.21062</v>
      </c>
      <c r="K907" s="1">
        <v>30.206615</v>
      </c>
      <c r="L907" s="1">
        <v>0</v>
      </c>
    </row>
    <row customHeight="true" ht="16" r="908">
      <c r="A908" s="1">
        <v>101210102</v>
      </c>
      <c r="B908" s="1">
        <v>330000</v>
      </c>
      <c r="C908" s="1" t="str">
        <v>浙江省</v>
      </c>
      <c r="D908" s="1">
        <v>330100</v>
      </c>
      <c r="E908" s="1" t="str">
        <v>杭州市</v>
      </c>
      <c r="F908" s="1">
        <v>330109</v>
      </c>
      <c r="G908" s="1" t="str">
        <v>萧山</v>
      </c>
      <c r="H908" s="1" t="str">
        <v>xiaoshan</v>
      </c>
      <c r="I908" s="1" t="str">
        <v>xiaoshan</v>
      </c>
      <c r="J908" s="1">
        <v>120.27069</v>
      </c>
      <c r="K908" s="1">
        <v>30.162932</v>
      </c>
      <c r="L908" s="1">
        <v>0</v>
      </c>
    </row>
    <row customHeight="true" ht="16" r="909">
      <c r="A909" s="1">
        <v>101210108</v>
      </c>
      <c r="B909" s="1">
        <v>330000</v>
      </c>
      <c r="C909" s="1" t="str">
        <v>浙江省</v>
      </c>
      <c r="D909" s="1">
        <v>330100</v>
      </c>
      <c r="E909" s="1" t="str">
        <v>杭州市</v>
      </c>
      <c r="F909" s="1">
        <v>330111</v>
      </c>
      <c r="G909" s="1" t="str">
        <v>富阳</v>
      </c>
      <c r="H909" s="1" t="str">
        <v>fuyang</v>
      </c>
      <c r="I909" s="1" t="str">
        <v>fuyang</v>
      </c>
      <c r="J909" s="1">
        <v>119.949869</v>
      </c>
      <c r="K909" s="1">
        <v>30.049871</v>
      </c>
      <c r="L909" s="1">
        <v>0</v>
      </c>
    </row>
    <row customHeight="true" ht="16" r="910">
      <c r="A910" s="1">
        <v>101210107</v>
      </c>
      <c r="B910" s="1">
        <v>330000</v>
      </c>
      <c r="C910" s="1" t="str">
        <v>浙江省</v>
      </c>
      <c r="D910" s="1">
        <v>330100</v>
      </c>
      <c r="E910" s="1" t="str">
        <v>杭州市</v>
      </c>
      <c r="F910" s="1">
        <v>330112</v>
      </c>
      <c r="G910" s="1" t="str">
        <v>临安</v>
      </c>
      <c r="H910" s="1" t="str">
        <v>linan</v>
      </c>
      <c r="I910" s="1" t="str">
        <v>linan</v>
      </c>
      <c r="J910" s="1">
        <v>119.715101</v>
      </c>
      <c r="K910" s="1">
        <v>30.231153</v>
      </c>
      <c r="L910" s="1">
        <v>0</v>
      </c>
    </row>
    <row customHeight="true" ht="16" r="911">
      <c r="A911" s="1">
        <v>101210103</v>
      </c>
      <c r="B911" s="1">
        <v>330000</v>
      </c>
      <c r="C911" s="1" t="str">
        <v>浙江省</v>
      </c>
      <c r="D911" s="1">
        <v>330100</v>
      </c>
      <c r="E911" s="1" t="str">
        <v>杭州市</v>
      </c>
      <c r="F911" s="1">
        <v>330122</v>
      </c>
      <c r="G911" s="1" t="str">
        <v>桐庐</v>
      </c>
      <c r="H911" s="1" t="str">
        <v>tonglu</v>
      </c>
      <c r="I911" s="1" t="str">
        <v>tonglu</v>
      </c>
      <c r="J911" s="1">
        <v>119.685045</v>
      </c>
      <c r="K911" s="1">
        <v>29.797437</v>
      </c>
      <c r="L911" s="1">
        <v>0</v>
      </c>
    </row>
    <row customHeight="true" ht="16" r="912">
      <c r="A912" s="1">
        <v>101210104</v>
      </c>
      <c r="B912" s="1">
        <v>330000</v>
      </c>
      <c r="C912" s="1" t="str">
        <v>浙江省</v>
      </c>
      <c r="D912" s="1">
        <v>330100</v>
      </c>
      <c r="E912" s="1" t="str">
        <v>杭州市</v>
      </c>
      <c r="F912" s="1">
        <v>330127</v>
      </c>
      <c r="G912" s="1" t="str">
        <v>淳安</v>
      </c>
      <c r="H912" s="1" t="str">
        <v>chunan</v>
      </c>
      <c r="I912" s="1" t="str">
        <v>chunan</v>
      </c>
      <c r="J912" s="1">
        <v>119.044276</v>
      </c>
      <c r="K912" s="1">
        <v>29.604177</v>
      </c>
      <c r="L912" s="1">
        <v>0</v>
      </c>
    </row>
    <row customHeight="true" ht="16" r="913">
      <c r="A913" s="1">
        <v>101210105</v>
      </c>
      <c r="B913" s="1">
        <v>330000</v>
      </c>
      <c r="C913" s="1" t="str">
        <v>浙江省</v>
      </c>
      <c r="D913" s="1">
        <v>330100</v>
      </c>
      <c r="E913" s="1" t="str">
        <v>杭州市</v>
      </c>
      <c r="F913" s="1">
        <v>330182</v>
      </c>
      <c r="G913" s="1" t="str">
        <v>建德</v>
      </c>
      <c r="H913" s="1" t="str">
        <v>jiande</v>
      </c>
      <c r="I913" s="1" t="str">
        <v>jiande</v>
      </c>
      <c r="J913" s="1">
        <v>119.279089</v>
      </c>
      <c r="K913" s="1">
        <v>29.472284</v>
      </c>
      <c r="L913" s="1">
        <v>0</v>
      </c>
    </row>
    <row customHeight="true" ht="16" r="914">
      <c r="A914" s="1">
        <v>101210401</v>
      </c>
      <c r="B914" s="1">
        <v>330000</v>
      </c>
      <c r="C914" s="1" t="str">
        <v>浙江省</v>
      </c>
      <c r="D914" s="1">
        <v>330200</v>
      </c>
      <c r="E914" s="1" t="str">
        <v>宁波市</v>
      </c>
      <c r="F914" s="1">
        <v>330200</v>
      </c>
      <c r="G914" s="1" t="str">
        <v>宁波</v>
      </c>
      <c r="H914" s="1" t="str">
        <v>Ningbo</v>
      </c>
      <c r="I914" s="1" t="str">
        <v>ningbo</v>
      </c>
      <c r="J914" s="1">
        <v>121.549792</v>
      </c>
      <c r="K914" s="1">
        <v>29.868388</v>
      </c>
      <c r="L914" s="1">
        <v>1</v>
      </c>
    </row>
    <row customHeight="true" ht="16" r="915">
      <c r="A915" s="1">
        <v>101210402</v>
      </c>
      <c r="B915" s="1">
        <v>330000</v>
      </c>
      <c r="C915" s="1" t="str">
        <v>浙江省</v>
      </c>
      <c r="D915" s="1">
        <v>330200</v>
      </c>
      <c r="E915" s="1" t="str">
        <v>宁波市</v>
      </c>
      <c r="F915" s="1">
        <v>330203</v>
      </c>
      <c r="G915" s="1" t="str">
        <v>海曙</v>
      </c>
      <c r="H915" s="1" t="str">
        <v>haishu</v>
      </c>
      <c r="I915" s="1" t="str">
        <v>haishu</v>
      </c>
      <c r="J915" s="1">
        <v>121.539698</v>
      </c>
      <c r="K915" s="1">
        <v>29.874452</v>
      </c>
      <c r="L915" s="1">
        <v>0</v>
      </c>
    </row>
    <row customHeight="true" ht="16" r="916">
      <c r="A916" s="1">
        <v>101210409</v>
      </c>
      <c r="B916" s="1">
        <v>330000</v>
      </c>
      <c r="C916" s="1" t="str">
        <v>浙江省</v>
      </c>
      <c r="D916" s="1">
        <v>330200</v>
      </c>
      <c r="E916" s="1" t="str">
        <v>宁波市</v>
      </c>
      <c r="F916" s="1">
        <v>330205</v>
      </c>
      <c r="G916" s="1" t="str">
        <v>江北区</v>
      </c>
      <c r="H916" s="1" t="str">
        <v>jiangbei district</v>
      </c>
      <c r="I916" s="1" t="str">
        <v>jiangbeiqu</v>
      </c>
      <c r="J916" s="1">
        <v>121.559282</v>
      </c>
      <c r="K916" s="1">
        <v>29.888361</v>
      </c>
      <c r="L916" s="1">
        <v>0</v>
      </c>
    </row>
    <row customHeight="true" ht="16" r="917">
      <c r="A917" s="1">
        <v>101210410</v>
      </c>
      <c r="B917" s="1">
        <v>330000</v>
      </c>
      <c r="C917" s="1" t="str">
        <v>浙江省</v>
      </c>
      <c r="D917" s="1">
        <v>330200</v>
      </c>
      <c r="E917" s="1" t="str">
        <v>宁波市</v>
      </c>
      <c r="F917" s="1">
        <v>330206</v>
      </c>
      <c r="G917" s="1" t="str">
        <v>北仑</v>
      </c>
      <c r="H917" s="1" t="str">
        <v>beilun</v>
      </c>
      <c r="I917" s="1" t="str">
        <v>beilun</v>
      </c>
      <c r="J917" s="1">
        <v>121.831303</v>
      </c>
      <c r="K917" s="1">
        <v>29.90944</v>
      </c>
      <c r="L917" s="1">
        <v>0</v>
      </c>
    </row>
    <row customHeight="true" ht="16" r="918">
      <c r="A918" s="1">
        <v>101210412</v>
      </c>
      <c r="B918" s="1">
        <v>330000</v>
      </c>
      <c r="C918" s="1" t="str">
        <v>浙江省</v>
      </c>
      <c r="D918" s="1">
        <v>330200</v>
      </c>
      <c r="E918" s="1" t="str">
        <v>宁波市</v>
      </c>
      <c r="F918" s="1">
        <v>330211</v>
      </c>
      <c r="G918" s="1" t="str">
        <v>镇海</v>
      </c>
      <c r="H918" s="1" t="str">
        <v>zhenhai</v>
      </c>
      <c r="I918" s="1" t="str">
        <v>zhenhai</v>
      </c>
      <c r="J918" s="1">
        <v>121.713162</v>
      </c>
      <c r="K918" s="1">
        <v>29.952107</v>
      </c>
      <c r="L918" s="1">
        <v>0</v>
      </c>
    </row>
    <row customHeight="true" ht="16" r="919">
      <c r="A919" s="1">
        <v>101210411</v>
      </c>
      <c r="B919" s="1">
        <v>330000</v>
      </c>
      <c r="C919" s="1" t="str">
        <v>浙江省</v>
      </c>
      <c r="D919" s="1">
        <v>330200</v>
      </c>
      <c r="E919" s="1" t="str">
        <v>宁波市</v>
      </c>
      <c r="F919" s="1">
        <v>330212</v>
      </c>
      <c r="G919" s="1" t="str">
        <v>鄞州</v>
      </c>
      <c r="H919" s="1" t="str">
        <v>yinzhou</v>
      </c>
      <c r="I919" s="1" t="str">
        <v>yinzhou</v>
      </c>
      <c r="J919" s="1">
        <v>121.558436</v>
      </c>
      <c r="K919" s="1">
        <v>29.831662</v>
      </c>
      <c r="L919" s="1">
        <v>0</v>
      </c>
    </row>
    <row customHeight="true" ht="16" r="920">
      <c r="A920" s="1">
        <v>101210405</v>
      </c>
      <c r="B920" s="1">
        <v>330000</v>
      </c>
      <c r="C920" s="1" t="str">
        <v>浙江省</v>
      </c>
      <c r="D920" s="1">
        <v>330200</v>
      </c>
      <c r="E920" s="1" t="str">
        <v>宁波市</v>
      </c>
      <c r="F920" s="1">
        <v>330213</v>
      </c>
      <c r="G920" s="1" t="str">
        <v>奉化</v>
      </c>
      <c r="H920" s="1" t="str">
        <v>fenghua</v>
      </c>
      <c r="I920" s="1" t="str">
        <v>fenghua</v>
      </c>
      <c r="J920" s="1">
        <v>121.41089</v>
      </c>
      <c r="K920" s="1">
        <v>29.662348</v>
      </c>
      <c r="L920" s="1">
        <v>0</v>
      </c>
    </row>
    <row customHeight="true" ht="16" r="921">
      <c r="A921" s="1">
        <v>101210406</v>
      </c>
      <c r="B921" s="1">
        <v>330000</v>
      </c>
      <c r="C921" s="1" t="str">
        <v>浙江省</v>
      </c>
      <c r="D921" s="1">
        <v>330200</v>
      </c>
      <c r="E921" s="1" t="str">
        <v>宁波市</v>
      </c>
      <c r="F921" s="1">
        <v>330225</v>
      </c>
      <c r="G921" s="1" t="str">
        <v>象山</v>
      </c>
      <c r="H921" s="1" t="str">
        <v>xiangshan</v>
      </c>
      <c r="I921" s="1" t="str">
        <v>xiangshan</v>
      </c>
      <c r="J921" s="1">
        <v>121.877091</v>
      </c>
      <c r="K921" s="1">
        <v>29.470206</v>
      </c>
      <c r="L921" s="1">
        <v>0</v>
      </c>
    </row>
    <row customHeight="true" ht="16" r="922">
      <c r="A922" s="1">
        <v>101210408</v>
      </c>
      <c r="B922" s="1">
        <v>330000</v>
      </c>
      <c r="C922" s="1" t="str">
        <v>浙江省</v>
      </c>
      <c r="D922" s="1">
        <v>330200</v>
      </c>
      <c r="E922" s="1" t="str">
        <v>宁波市</v>
      </c>
      <c r="F922" s="1">
        <v>330226</v>
      </c>
      <c r="G922" s="1" t="str">
        <v>宁海</v>
      </c>
      <c r="H922" s="1" t="str">
        <v>Ninghai</v>
      </c>
      <c r="I922" s="1" t="str">
        <v>ninghai</v>
      </c>
      <c r="J922" s="1">
        <v>121.432606</v>
      </c>
      <c r="K922" s="1">
        <v>29.299836</v>
      </c>
      <c r="L922" s="1">
        <v>0</v>
      </c>
    </row>
    <row customHeight="true" ht="16" r="923">
      <c r="A923" s="1">
        <v>101210404</v>
      </c>
      <c r="B923" s="1">
        <v>330000</v>
      </c>
      <c r="C923" s="1" t="str">
        <v>浙江省</v>
      </c>
      <c r="D923" s="1">
        <v>330200</v>
      </c>
      <c r="E923" s="1" t="str">
        <v>宁波市</v>
      </c>
      <c r="F923" s="1">
        <v>330281</v>
      </c>
      <c r="G923" s="1" t="str">
        <v>余姚</v>
      </c>
      <c r="H923" s="1" t="str">
        <v>Yuyao</v>
      </c>
      <c r="I923" s="1" t="str">
        <v>yuyao</v>
      </c>
      <c r="J923" s="1">
        <v>121.156294</v>
      </c>
      <c r="K923" s="1">
        <v>30.045404</v>
      </c>
      <c r="L923" s="1">
        <v>0</v>
      </c>
    </row>
    <row customHeight="true" ht="16" r="924">
      <c r="A924" s="1">
        <v>101210403</v>
      </c>
      <c r="B924" s="1">
        <v>330000</v>
      </c>
      <c r="C924" s="1" t="str">
        <v>浙江省</v>
      </c>
      <c r="D924" s="1">
        <v>330200</v>
      </c>
      <c r="E924" s="1" t="str">
        <v>宁波市</v>
      </c>
      <c r="F924" s="1">
        <v>330282</v>
      </c>
      <c r="G924" s="1" t="str">
        <v>慈溪</v>
      </c>
      <c r="H924" s="1" t="str">
        <v>cixi</v>
      </c>
      <c r="I924" s="1" t="str">
        <v>cixi</v>
      </c>
      <c r="J924" s="1">
        <v>121.248052</v>
      </c>
      <c r="K924" s="1">
        <v>30.177142</v>
      </c>
      <c r="L924" s="1">
        <v>0</v>
      </c>
    </row>
    <row customHeight="true" ht="16" r="925">
      <c r="A925" s="1">
        <v>101210701</v>
      </c>
      <c r="B925" s="1">
        <v>330000</v>
      </c>
      <c r="C925" s="1" t="str">
        <v>浙江省</v>
      </c>
      <c r="D925" s="1">
        <v>330300</v>
      </c>
      <c r="E925" s="1" t="str">
        <v>温州市</v>
      </c>
      <c r="F925" s="1">
        <v>330300</v>
      </c>
      <c r="G925" s="1" t="str">
        <v>温州</v>
      </c>
      <c r="H925" s="1" t="str">
        <v>Wenzhou</v>
      </c>
      <c r="I925" s="1" t="str">
        <v>wenzhou</v>
      </c>
      <c r="J925" s="1">
        <v>120.672111</v>
      </c>
      <c r="K925" s="1">
        <v>28.000575</v>
      </c>
      <c r="L925" s="1">
        <v>1</v>
      </c>
    </row>
    <row customHeight="true" ht="16" r="926">
      <c r="A926" s="1">
        <v>101210710</v>
      </c>
      <c r="B926" s="1">
        <v>330000</v>
      </c>
      <c r="C926" s="1" t="str">
        <v>浙江省</v>
      </c>
      <c r="D926" s="1">
        <v>330300</v>
      </c>
      <c r="E926" s="1" t="str">
        <v>温州市</v>
      </c>
      <c r="F926" s="1">
        <v>330302</v>
      </c>
      <c r="G926" s="1" t="str">
        <v>鹿城</v>
      </c>
      <c r="H926" s="1" t="str">
        <v>lucheng</v>
      </c>
      <c r="I926" s="1" t="str">
        <v>lucheng</v>
      </c>
      <c r="J926" s="1">
        <v>120.674231</v>
      </c>
      <c r="K926" s="1">
        <v>28.003352</v>
      </c>
      <c r="L926" s="1">
        <v>0</v>
      </c>
    </row>
    <row customHeight="true" ht="16" r="927">
      <c r="A927" s="1">
        <v>101210711</v>
      </c>
      <c r="B927" s="1">
        <v>330000</v>
      </c>
      <c r="C927" s="1" t="str">
        <v>浙江省</v>
      </c>
      <c r="D927" s="1">
        <v>330300</v>
      </c>
      <c r="E927" s="1" t="str">
        <v>温州市</v>
      </c>
      <c r="F927" s="1">
        <v>330303</v>
      </c>
      <c r="G927" s="1" t="str">
        <v>龙湾</v>
      </c>
      <c r="H927" s="1" t="str">
        <v>longwan</v>
      </c>
      <c r="I927" s="1" t="str">
        <v>longwan</v>
      </c>
      <c r="J927" s="1">
        <v>120.763469</v>
      </c>
      <c r="K927" s="1">
        <v>27.970254</v>
      </c>
      <c r="L927" s="1">
        <v>0</v>
      </c>
    </row>
    <row customHeight="true" ht="16" r="928">
      <c r="A928" s="1">
        <v>101210712</v>
      </c>
      <c r="B928" s="1">
        <v>330000</v>
      </c>
      <c r="C928" s="1" t="str">
        <v>浙江省</v>
      </c>
      <c r="D928" s="1">
        <v>330300</v>
      </c>
      <c r="E928" s="1" t="str">
        <v>温州市</v>
      </c>
      <c r="F928" s="1">
        <v>330304</v>
      </c>
      <c r="G928" s="1" t="str">
        <v>瓯海</v>
      </c>
      <c r="H928" s="1" t="str" xml:space="preserve">
        <v>ouhai </v>
      </c>
      <c r="I928" s="1" t="str">
        <v>ouhai</v>
      </c>
      <c r="J928" s="1">
        <v>120.637145</v>
      </c>
      <c r="K928" s="1">
        <v>28.006444</v>
      </c>
      <c r="L928" s="1">
        <v>0</v>
      </c>
    </row>
    <row customHeight="true" ht="16" r="929">
      <c r="A929" s="1">
        <v>101210706</v>
      </c>
      <c r="B929" s="1">
        <v>330000</v>
      </c>
      <c r="C929" s="1" t="str">
        <v>浙江省</v>
      </c>
      <c r="D929" s="1">
        <v>330300</v>
      </c>
      <c r="E929" s="1" t="str">
        <v>温州市</v>
      </c>
      <c r="F929" s="1">
        <v>330305</v>
      </c>
      <c r="G929" s="1" t="str">
        <v>洞头</v>
      </c>
      <c r="H929" s="1" t="str">
        <v>dongtou</v>
      </c>
      <c r="I929" s="1" t="str">
        <v>dongtou</v>
      </c>
      <c r="J929" s="1">
        <v>121.156181</v>
      </c>
      <c r="K929" s="1">
        <v>27.836057</v>
      </c>
      <c r="L929" s="1">
        <v>0</v>
      </c>
    </row>
    <row customHeight="true" ht="16" r="930">
      <c r="A930" s="1">
        <v>101210708</v>
      </c>
      <c r="B930" s="1">
        <v>330000</v>
      </c>
      <c r="C930" s="1" t="str">
        <v>浙江省</v>
      </c>
      <c r="D930" s="1">
        <v>330300</v>
      </c>
      <c r="E930" s="1" t="str">
        <v>温州市</v>
      </c>
      <c r="F930" s="1">
        <v>330324</v>
      </c>
      <c r="G930" s="1" t="str">
        <v>永嘉</v>
      </c>
      <c r="H930" s="1" t="str">
        <v>yongjia</v>
      </c>
      <c r="I930" s="1" t="str">
        <v>yongjia</v>
      </c>
      <c r="J930" s="1">
        <v>120.690968</v>
      </c>
      <c r="K930" s="1">
        <v>28.153886</v>
      </c>
      <c r="L930" s="1">
        <v>0</v>
      </c>
    </row>
    <row customHeight="true" ht="16" r="931">
      <c r="A931" s="1">
        <v>101210704</v>
      </c>
      <c r="B931" s="1">
        <v>330000</v>
      </c>
      <c r="C931" s="1" t="str">
        <v>浙江省</v>
      </c>
      <c r="D931" s="1">
        <v>330300</v>
      </c>
      <c r="E931" s="1" t="str">
        <v>温州市</v>
      </c>
      <c r="F931" s="1">
        <v>330326</v>
      </c>
      <c r="G931" s="1" t="str">
        <v>平阳</v>
      </c>
      <c r="H931" s="1" t="str">
        <v>pingyang</v>
      </c>
      <c r="I931" s="1" t="str">
        <v>pingyang</v>
      </c>
      <c r="J931" s="1">
        <v>120.564387</v>
      </c>
      <c r="K931" s="1">
        <v>27.6693</v>
      </c>
      <c r="L931" s="1">
        <v>0</v>
      </c>
    </row>
    <row customHeight="true" ht="16" r="932">
      <c r="A932" s="1">
        <v>101210709</v>
      </c>
      <c r="B932" s="1">
        <v>330000</v>
      </c>
      <c r="C932" s="1" t="str">
        <v>浙江省</v>
      </c>
      <c r="D932" s="1">
        <v>330300</v>
      </c>
      <c r="E932" s="1" t="str">
        <v>温州市</v>
      </c>
      <c r="F932" s="1">
        <v>330327</v>
      </c>
      <c r="G932" s="1" t="str">
        <v>苍南</v>
      </c>
      <c r="H932" s="1" t="str">
        <v>cangnan</v>
      </c>
      <c r="I932" s="1" t="str">
        <v>cangnan</v>
      </c>
      <c r="J932" s="1">
        <v>120.406256</v>
      </c>
      <c r="K932" s="1">
        <v>27.507743</v>
      </c>
      <c r="L932" s="1">
        <v>0</v>
      </c>
    </row>
    <row customHeight="true" ht="16" r="933">
      <c r="A933" s="1">
        <v>101210703</v>
      </c>
      <c r="B933" s="1">
        <v>330000</v>
      </c>
      <c r="C933" s="1" t="str">
        <v>浙江省</v>
      </c>
      <c r="D933" s="1">
        <v>330300</v>
      </c>
      <c r="E933" s="1" t="str">
        <v>温州市</v>
      </c>
      <c r="F933" s="1">
        <v>330328</v>
      </c>
      <c r="G933" s="1" t="str">
        <v>文成</v>
      </c>
      <c r="H933" s="1" t="str">
        <v>wencheng</v>
      </c>
      <c r="I933" s="1" t="str">
        <v>wencheng</v>
      </c>
      <c r="J933" s="1">
        <v>120.09245</v>
      </c>
      <c r="K933" s="1">
        <v>27.789133</v>
      </c>
      <c r="L933" s="1">
        <v>0</v>
      </c>
    </row>
    <row customHeight="true" ht="16" r="934">
      <c r="A934" s="1">
        <v>101210702</v>
      </c>
      <c r="B934" s="1">
        <v>330000</v>
      </c>
      <c r="C934" s="1" t="str">
        <v>浙江省</v>
      </c>
      <c r="D934" s="1">
        <v>330300</v>
      </c>
      <c r="E934" s="1" t="str">
        <v>温州市</v>
      </c>
      <c r="F934" s="1">
        <v>330329</v>
      </c>
      <c r="G934" s="1" t="str">
        <v>泰顺</v>
      </c>
      <c r="H934" s="1" t="str">
        <v>taishun</v>
      </c>
      <c r="I934" s="1" t="str">
        <v>taishun</v>
      </c>
      <c r="J934" s="1">
        <v>119.71624</v>
      </c>
      <c r="K934" s="1">
        <v>27.557309</v>
      </c>
      <c r="L934" s="1">
        <v>0</v>
      </c>
    </row>
    <row customHeight="true" ht="16" r="935">
      <c r="A935" s="1">
        <v>101210705</v>
      </c>
      <c r="B935" s="1">
        <v>330000</v>
      </c>
      <c r="C935" s="1" t="str">
        <v>浙江省</v>
      </c>
      <c r="D935" s="1">
        <v>330300</v>
      </c>
      <c r="E935" s="1" t="str">
        <v>温州市</v>
      </c>
      <c r="F935" s="1">
        <v>330381</v>
      </c>
      <c r="G935" s="1" t="str">
        <v>瑞安</v>
      </c>
      <c r="H935" s="1" t="str">
        <v>ruian</v>
      </c>
      <c r="I935" s="1" t="str">
        <v>ruian</v>
      </c>
      <c r="J935" s="1">
        <v>120.646171</v>
      </c>
      <c r="K935" s="1">
        <v>27.779321</v>
      </c>
      <c r="L935" s="1">
        <v>0</v>
      </c>
    </row>
    <row customHeight="true" ht="16" r="936">
      <c r="A936" s="1">
        <v>101210707</v>
      </c>
      <c r="B936" s="1">
        <v>330000</v>
      </c>
      <c r="C936" s="1" t="str">
        <v>浙江省</v>
      </c>
      <c r="D936" s="1">
        <v>330300</v>
      </c>
      <c r="E936" s="1" t="str">
        <v>温州市</v>
      </c>
      <c r="F936" s="1">
        <v>330382</v>
      </c>
      <c r="G936" s="1" t="str">
        <v>乐清</v>
      </c>
      <c r="H936" s="1" t="str">
        <v>yueqing</v>
      </c>
      <c r="I936" s="1" t="str">
        <v>yueqing</v>
      </c>
      <c r="J936" s="1">
        <v>120.967147</v>
      </c>
      <c r="K936" s="1">
        <v>28.116083</v>
      </c>
      <c r="L936" s="1">
        <v>0</v>
      </c>
    </row>
    <row customHeight="true" ht="16" r="937">
      <c r="A937" s="1">
        <v>101210301</v>
      </c>
      <c r="B937" s="1">
        <v>330000</v>
      </c>
      <c r="C937" s="1" t="str">
        <v>浙江省</v>
      </c>
      <c r="D937" s="1">
        <v>330400</v>
      </c>
      <c r="E937" s="1" t="str">
        <v>嘉兴市</v>
      </c>
      <c r="F937" s="1">
        <v>330400</v>
      </c>
      <c r="G937" s="1" t="str">
        <v>嘉兴</v>
      </c>
      <c r="H937" s="1" t="str">
        <v>Jiaxing</v>
      </c>
      <c r="I937" s="1" t="str">
        <v>jiaxing</v>
      </c>
      <c r="J937" s="1">
        <v>120.750865</v>
      </c>
      <c r="K937" s="1">
        <v>30.762653</v>
      </c>
      <c r="L937" s="1">
        <v>1</v>
      </c>
    </row>
    <row customHeight="true" ht="16" r="938">
      <c r="A938" s="1">
        <v>101210307</v>
      </c>
      <c r="B938" s="1">
        <v>330000</v>
      </c>
      <c r="C938" s="1" t="str">
        <v>浙江省</v>
      </c>
      <c r="D938" s="1">
        <v>330400</v>
      </c>
      <c r="E938" s="1" t="str">
        <v>嘉兴市</v>
      </c>
      <c r="F938" s="1">
        <v>330402</v>
      </c>
      <c r="G938" s="1" t="str">
        <v>南湖</v>
      </c>
      <c r="H938" s="1" t="str" xml:space="preserve">
        <v>nanhu </v>
      </c>
      <c r="I938" s="1" t="str">
        <v>nanhu</v>
      </c>
      <c r="J938" s="1">
        <v>120.749953</v>
      </c>
      <c r="K938" s="1">
        <v>30.764652</v>
      </c>
      <c r="L938" s="1">
        <v>0</v>
      </c>
    </row>
    <row customHeight="true" ht="16" r="939">
      <c r="A939" s="1">
        <v>101210308</v>
      </c>
      <c r="B939" s="1">
        <v>330000</v>
      </c>
      <c r="C939" s="1" t="str">
        <v>浙江省</v>
      </c>
      <c r="D939" s="1">
        <v>330400</v>
      </c>
      <c r="E939" s="1" t="str">
        <v>嘉兴市</v>
      </c>
      <c r="F939" s="1">
        <v>330411</v>
      </c>
      <c r="G939" s="1" t="str">
        <v>秀洲</v>
      </c>
      <c r="H939" s="1" t="str" xml:space="preserve">
        <v>xiuzhou </v>
      </c>
      <c r="I939" s="1" t="str">
        <v>xiuzhou</v>
      </c>
      <c r="J939" s="1">
        <v>120.720431</v>
      </c>
      <c r="K939" s="1">
        <v>30.763323</v>
      </c>
      <c r="L939" s="1">
        <v>0</v>
      </c>
    </row>
    <row customHeight="true" ht="16" r="940">
      <c r="A940" s="1">
        <v>101210302</v>
      </c>
      <c r="B940" s="1">
        <v>330000</v>
      </c>
      <c r="C940" s="1" t="str">
        <v>浙江省</v>
      </c>
      <c r="D940" s="1">
        <v>330400</v>
      </c>
      <c r="E940" s="1" t="str">
        <v>嘉兴市</v>
      </c>
      <c r="F940" s="1">
        <v>330421</v>
      </c>
      <c r="G940" s="1" t="str">
        <v>嘉善</v>
      </c>
      <c r="H940" s="1" t="str">
        <v>jiashan</v>
      </c>
      <c r="I940" s="1" t="str">
        <v>jiashan</v>
      </c>
      <c r="J940" s="1">
        <v>120.921871</v>
      </c>
      <c r="K940" s="1">
        <v>30.841352</v>
      </c>
      <c r="L940" s="1">
        <v>0</v>
      </c>
    </row>
    <row customHeight="true" ht="16" r="941">
      <c r="A941" s="1">
        <v>101210306</v>
      </c>
      <c r="B941" s="1">
        <v>330000</v>
      </c>
      <c r="C941" s="1" t="str">
        <v>浙江省</v>
      </c>
      <c r="D941" s="1">
        <v>330400</v>
      </c>
      <c r="E941" s="1" t="str">
        <v>嘉兴市</v>
      </c>
      <c r="F941" s="1">
        <v>330424</v>
      </c>
      <c r="G941" s="1" t="str">
        <v>海盐</v>
      </c>
      <c r="H941" s="1" t="str">
        <v>haiyan</v>
      </c>
      <c r="I941" s="1" t="str">
        <v>haiyan</v>
      </c>
      <c r="J941" s="1">
        <v>120.942017</v>
      </c>
      <c r="K941" s="1">
        <v>30.522223</v>
      </c>
      <c r="L941" s="1">
        <v>0</v>
      </c>
    </row>
    <row customHeight="true" ht="16" r="942">
      <c r="A942" s="1">
        <v>101210303</v>
      </c>
      <c r="B942" s="1">
        <v>330000</v>
      </c>
      <c r="C942" s="1" t="str">
        <v>浙江省</v>
      </c>
      <c r="D942" s="1">
        <v>330400</v>
      </c>
      <c r="E942" s="1" t="str">
        <v>嘉兴市</v>
      </c>
      <c r="F942" s="1">
        <v>330481</v>
      </c>
      <c r="G942" s="1" t="str">
        <v>海宁</v>
      </c>
      <c r="H942" s="1" t="str">
        <v>Haining</v>
      </c>
      <c r="I942" s="1" t="str">
        <v>haining</v>
      </c>
      <c r="J942" s="1">
        <v>120.688821</v>
      </c>
      <c r="K942" s="1">
        <v>30.525544</v>
      </c>
      <c r="L942" s="1">
        <v>0</v>
      </c>
    </row>
    <row customHeight="true" ht="16" r="943">
      <c r="A943" s="1">
        <v>101210305</v>
      </c>
      <c r="B943" s="1">
        <v>330000</v>
      </c>
      <c r="C943" s="1" t="str">
        <v>浙江省</v>
      </c>
      <c r="D943" s="1">
        <v>330400</v>
      </c>
      <c r="E943" s="1" t="str">
        <v>嘉兴市</v>
      </c>
      <c r="F943" s="1">
        <v>330482</v>
      </c>
      <c r="G943" s="1" t="str">
        <v>平湖</v>
      </c>
      <c r="H943" s="1" t="str">
        <v>pinghu</v>
      </c>
      <c r="I943" s="1" t="str">
        <v>pinghu</v>
      </c>
      <c r="J943" s="1">
        <v>121.014666</v>
      </c>
      <c r="K943" s="1">
        <v>30.698921</v>
      </c>
      <c r="L943" s="1">
        <v>0</v>
      </c>
    </row>
    <row customHeight="true" ht="16" r="944">
      <c r="A944" s="1">
        <v>101210304</v>
      </c>
      <c r="B944" s="1">
        <v>330000</v>
      </c>
      <c r="C944" s="1" t="str">
        <v>浙江省</v>
      </c>
      <c r="D944" s="1">
        <v>330400</v>
      </c>
      <c r="E944" s="1" t="str">
        <v>嘉兴市</v>
      </c>
      <c r="F944" s="1">
        <v>330483</v>
      </c>
      <c r="G944" s="1" t="str">
        <v>桐乡</v>
      </c>
      <c r="H944" s="1" t="str">
        <v>tongxiang</v>
      </c>
      <c r="I944" s="1" t="str">
        <v>tongxiang</v>
      </c>
      <c r="J944" s="1">
        <v>120.551085</v>
      </c>
      <c r="K944" s="1">
        <v>30.629065</v>
      </c>
      <c r="L944" s="1">
        <v>0</v>
      </c>
    </row>
    <row customHeight="true" ht="16" r="945">
      <c r="A945" s="1">
        <v>101210201</v>
      </c>
      <c r="B945" s="1">
        <v>330000</v>
      </c>
      <c r="C945" s="1" t="str">
        <v>浙江省</v>
      </c>
      <c r="D945" s="1">
        <v>330500</v>
      </c>
      <c r="E945" s="1" t="str">
        <v>湖州市</v>
      </c>
      <c r="F945" s="1">
        <v>330500</v>
      </c>
      <c r="G945" s="1" t="str">
        <v>湖州</v>
      </c>
      <c r="H945" s="1" t="str">
        <v>Huzhou</v>
      </c>
      <c r="I945" s="1" t="str">
        <v>huzhou</v>
      </c>
      <c r="J945" s="1">
        <v>120.102398</v>
      </c>
      <c r="K945" s="1">
        <v>30.867198</v>
      </c>
      <c r="L945" s="1">
        <v>1</v>
      </c>
    </row>
    <row customHeight="true" ht="16" r="946">
      <c r="A946" s="1">
        <v>101210205</v>
      </c>
      <c r="B946" s="1">
        <v>330000</v>
      </c>
      <c r="C946" s="1" t="str">
        <v>浙江省</v>
      </c>
      <c r="D946" s="1">
        <v>330500</v>
      </c>
      <c r="E946" s="1" t="str">
        <v>湖州市</v>
      </c>
      <c r="F946" s="1">
        <v>330502</v>
      </c>
      <c r="G946" s="1" t="str">
        <v>吴兴</v>
      </c>
      <c r="H946" s="1" t="str">
        <v>wuxing</v>
      </c>
      <c r="I946" s="1" t="str">
        <v>wuxing</v>
      </c>
      <c r="J946" s="1">
        <v>120.101416</v>
      </c>
      <c r="K946" s="1">
        <v>30.867252</v>
      </c>
      <c r="L946" s="1">
        <v>0</v>
      </c>
    </row>
    <row customHeight="true" ht="16" r="947">
      <c r="A947" s="1">
        <v>101210206</v>
      </c>
      <c r="B947" s="1">
        <v>330000</v>
      </c>
      <c r="C947" s="1" t="str">
        <v>浙江省</v>
      </c>
      <c r="D947" s="1">
        <v>330500</v>
      </c>
      <c r="E947" s="1" t="str">
        <v>湖州市</v>
      </c>
      <c r="F947" s="1">
        <v>330503</v>
      </c>
      <c r="G947" s="1" t="str">
        <v>南浔</v>
      </c>
      <c r="H947" s="1" t="str">
        <v>nanxun</v>
      </c>
      <c r="I947" s="1" t="str">
        <v>nanxun</v>
      </c>
      <c r="J947" s="1">
        <v>120.417195</v>
      </c>
      <c r="K947" s="1">
        <v>30.872742</v>
      </c>
      <c r="L947" s="1">
        <v>0</v>
      </c>
    </row>
    <row customHeight="true" ht="16" r="948">
      <c r="A948" s="1">
        <v>101210204</v>
      </c>
      <c r="B948" s="1">
        <v>330000</v>
      </c>
      <c r="C948" s="1" t="str">
        <v>浙江省</v>
      </c>
      <c r="D948" s="1">
        <v>330500</v>
      </c>
      <c r="E948" s="1" t="str">
        <v>湖州市</v>
      </c>
      <c r="F948" s="1">
        <v>330521</v>
      </c>
      <c r="G948" s="1" t="str">
        <v>德清</v>
      </c>
      <c r="H948" s="1" t="str">
        <v>deqing</v>
      </c>
      <c r="I948" s="1" t="str">
        <v>deqing</v>
      </c>
      <c r="J948" s="1">
        <v>119.967662</v>
      </c>
      <c r="K948" s="1">
        <v>30.534927</v>
      </c>
      <c r="L948" s="1">
        <v>0</v>
      </c>
    </row>
    <row customHeight="true" ht="16" r="949">
      <c r="A949" s="1">
        <v>101210202</v>
      </c>
      <c r="B949" s="1">
        <v>330000</v>
      </c>
      <c r="C949" s="1" t="str">
        <v>浙江省</v>
      </c>
      <c r="D949" s="1">
        <v>330500</v>
      </c>
      <c r="E949" s="1" t="str">
        <v>湖州市</v>
      </c>
      <c r="F949" s="1">
        <v>330522</v>
      </c>
      <c r="G949" s="1" t="str">
        <v>长兴</v>
      </c>
      <c r="H949" s="1" t="str">
        <v>changxing</v>
      </c>
      <c r="I949" s="1" t="str">
        <v>changxing</v>
      </c>
      <c r="J949" s="1">
        <v>119.910122</v>
      </c>
      <c r="K949" s="1">
        <v>31.00475</v>
      </c>
      <c r="L949" s="1">
        <v>0</v>
      </c>
    </row>
    <row customHeight="true" ht="16" r="950">
      <c r="A950" s="1">
        <v>101210203</v>
      </c>
      <c r="B950" s="1">
        <v>330000</v>
      </c>
      <c r="C950" s="1" t="str">
        <v>浙江省</v>
      </c>
      <c r="D950" s="1">
        <v>330500</v>
      </c>
      <c r="E950" s="1" t="str">
        <v>湖州市</v>
      </c>
      <c r="F950" s="1">
        <v>330523</v>
      </c>
      <c r="G950" s="1" t="str">
        <v>安吉</v>
      </c>
      <c r="H950" s="1" t="str">
        <v>anji</v>
      </c>
      <c r="I950" s="1" t="str">
        <v>anji</v>
      </c>
      <c r="J950" s="1">
        <v>119.687891</v>
      </c>
      <c r="K950" s="1">
        <v>30.631974</v>
      </c>
      <c r="L950" s="1">
        <v>0</v>
      </c>
    </row>
    <row customHeight="true" ht="16" r="951">
      <c r="A951" s="1">
        <v>101210501</v>
      </c>
      <c r="B951" s="1">
        <v>330000</v>
      </c>
      <c r="C951" s="1" t="str">
        <v>浙江省</v>
      </c>
      <c r="D951" s="1">
        <v>330600</v>
      </c>
      <c r="E951" s="1" t="str">
        <v>绍兴市</v>
      </c>
      <c r="F951" s="1">
        <v>330602</v>
      </c>
      <c r="G951" s="1" t="str">
        <v>越城</v>
      </c>
      <c r="H951" s="1" t="str">
        <v>yuecheng</v>
      </c>
      <c r="I951" s="1" t="str">
        <v>yuecheng</v>
      </c>
      <c r="J951" s="1">
        <v>120.585315</v>
      </c>
      <c r="K951" s="1">
        <v>29.996993</v>
      </c>
      <c r="L951" s="1">
        <v>0</v>
      </c>
    </row>
    <row customHeight="true" ht="16" r="952">
      <c r="A952" s="1">
        <v>101210506</v>
      </c>
      <c r="B952" s="1">
        <v>330000</v>
      </c>
      <c r="C952" s="1" t="str">
        <v>浙江省</v>
      </c>
      <c r="D952" s="1">
        <v>330600</v>
      </c>
      <c r="E952" s="1" t="str">
        <v>绍兴市</v>
      </c>
      <c r="F952" s="1">
        <v>330603</v>
      </c>
      <c r="G952" s="1" t="str">
        <v>柯桥</v>
      </c>
      <c r="H952" s="1" t="str">
        <v>keqiao</v>
      </c>
      <c r="I952" s="1" t="str">
        <v>keqiao</v>
      </c>
      <c r="J952" s="1">
        <v>120.476075</v>
      </c>
      <c r="K952" s="1">
        <v>30.078038</v>
      </c>
      <c r="L952" s="1">
        <v>0</v>
      </c>
    </row>
    <row customHeight="true" ht="16" r="953">
      <c r="A953" s="1">
        <v>101210503</v>
      </c>
      <c r="B953" s="1">
        <v>330000</v>
      </c>
      <c r="C953" s="1" t="str">
        <v>浙江省</v>
      </c>
      <c r="D953" s="1">
        <v>330600</v>
      </c>
      <c r="E953" s="1" t="str">
        <v>绍兴市</v>
      </c>
      <c r="F953" s="1">
        <v>330604</v>
      </c>
      <c r="G953" s="1" t="str">
        <v>上虞</v>
      </c>
      <c r="H953" s="1" t="str">
        <v>shangyu</v>
      </c>
      <c r="I953" s="1" t="str">
        <v>shangyu</v>
      </c>
      <c r="J953" s="1">
        <v>120.874185</v>
      </c>
      <c r="K953" s="1">
        <v>30.016769</v>
      </c>
      <c r="L953" s="1">
        <v>0</v>
      </c>
    </row>
    <row customHeight="true" ht="16" r="954">
      <c r="A954" s="1">
        <v>101210504</v>
      </c>
      <c r="B954" s="1">
        <v>330000</v>
      </c>
      <c r="C954" s="1" t="str">
        <v>浙江省</v>
      </c>
      <c r="D954" s="1">
        <v>330600</v>
      </c>
      <c r="E954" s="1" t="str">
        <v>绍兴市</v>
      </c>
      <c r="F954" s="1">
        <v>330624</v>
      </c>
      <c r="G954" s="1" t="str">
        <v>新昌</v>
      </c>
      <c r="H954" s="1" t="str">
        <v>xinchang</v>
      </c>
      <c r="I954" s="1" t="str">
        <v>xinchang</v>
      </c>
      <c r="J954" s="1">
        <v>120.905665</v>
      </c>
      <c r="K954" s="1">
        <v>29.501205</v>
      </c>
      <c r="L954" s="1">
        <v>0</v>
      </c>
    </row>
    <row customHeight="true" ht="16" r="955">
      <c r="A955" s="1">
        <v>101210502</v>
      </c>
      <c r="B955" s="1">
        <v>330000</v>
      </c>
      <c r="C955" s="1" t="str">
        <v>浙江省</v>
      </c>
      <c r="D955" s="1">
        <v>330600</v>
      </c>
      <c r="E955" s="1" t="str">
        <v>绍兴市</v>
      </c>
      <c r="F955" s="1">
        <v>330681</v>
      </c>
      <c r="G955" s="1" t="str">
        <v>诸暨</v>
      </c>
      <c r="H955" s="1" t="str">
        <v>Zhuji</v>
      </c>
      <c r="I955" s="1" t="str">
        <v>zhuji</v>
      </c>
      <c r="J955" s="1">
        <v>120.244326</v>
      </c>
      <c r="K955" s="1">
        <v>29.713662</v>
      </c>
      <c r="L955" s="1">
        <v>0</v>
      </c>
    </row>
    <row customHeight="true" ht="16" r="956">
      <c r="A956" s="1">
        <v>101210505</v>
      </c>
      <c r="B956" s="1">
        <v>330000</v>
      </c>
      <c r="C956" s="1" t="str">
        <v>浙江省</v>
      </c>
      <c r="D956" s="1">
        <v>330600</v>
      </c>
      <c r="E956" s="1" t="str">
        <v>绍兴市</v>
      </c>
      <c r="F956" s="1">
        <v>330683</v>
      </c>
      <c r="G956" s="1" t="str">
        <v>嵊州</v>
      </c>
      <c r="H956" s="1" t="str">
        <v>shengzhou</v>
      </c>
      <c r="I956" s="1" t="str">
        <v>shengzhou</v>
      </c>
      <c r="J956" s="1">
        <v>120.82888</v>
      </c>
      <c r="K956" s="1">
        <v>29.586606</v>
      </c>
      <c r="L956" s="1">
        <v>0</v>
      </c>
    </row>
    <row customHeight="true" ht="16" r="957">
      <c r="A957" s="1">
        <v>101210901</v>
      </c>
      <c r="B957" s="1">
        <v>330000</v>
      </c>
      <c r="C957" s="1" t="str">
        <v>浙江省</v>
      </c>
      <c r="D957" s="1">
        <v>330700</v>
      </c>
      <c r="E957" s="1" t="str">
        <v>金华市</v>
      </c>
      <c r="F957" s="1">
        <v>330700</v>
      </c>
      <c r="G957" s="1" t="str">
        <v>金华</v>
      </c>
      <c r="H957" s="1" t="str">
        <v>jinhua</v>
      </c>
      <c r="I957" s="1" t="str">
        <v>jinhua</v>
      </c>
      <c r="J957" s="1">
        <v>119.649506</v>
      </c>
      <c r="K957" s="1">
        <v>29.089524</v>
      </c>
      <c r="L957" s="1">
        <v>1</v>
      </c>
    </row>
    <row customHeight="true" ht="16" r="958">
      <c r="A958" s="1">
        <v>101210909</v>
      </c>
      <c r="B958" s="1">
        <v>330000</v>
      </c>
      <c r="C958" s="1" t="str">
        <v>浙江省</v>
      </c>
      <c r="D958" s="1">
        <v>330700</v>
      </c>
      <c r="E958" s="1" t="str">
        <v>金华市</v>
      </c>
      <c r="F958" s="1">
        <v>330702</v>
      </c>
      <c r="G958" s="1" t="str">
        <v>婺城</v>
      </c>
      <c r="H958" s="1" t="str">
        <v>wucheng</v>
      </c>
      <c r="I958" s="1" t="str">
        <v>wucheng</v>
      </c>
      <c r="J958" s="1">
        <v>119.652579</v>
      </c>
      <c r="K958" s="1">
        <v>29.082607</v>
      </c>
      <c r="L958" s="1">
        <v>0</v>
      </c>
    </row>
    <row customHeight="true" ht="16" r="959">
      <c r="A959" s="1">
        <v>101210910</v>
      </c>
      <c r="B959" s="1">
        <v>330000</v>
      </c>
      <c r="C959" s="1" t="str">
        <v>浙江省</v>
      </c>
      <c r="D959" s="1">
        <v>330700</v>
      </c>
      <c r="E959" s="1" t="str">
        <v>金华市</v>
      </c>
      <c r="F959" s="1">
        <v>330703</v>
      </c>
      <c r="G959" s="1" t="str">
        <v>金东</v>
      </c>
      <c r="H959" s="1" t="str">
        <v>jindong</v>
      </c>
      <c r="I959" s="1" t="str">
        <v>jindong</v>
      </c>
      <c r="J959" s="1">
        <v>119.681264</v>
      </c>
      <c r="K959" s="1">
        <v>29.095835</v>
      </c>
      <c r="L959" s="1">
        <v>0</v>
      </c>
    </row>
    <row customHeight="true" ht="16" r="960">
      <c r="A960" s="1">
        <v>101210906</v>
      </c>
      <c r="B960" s="1">
        <v>330000</v>
      </c>
      <c r="C960" s="1" t="str">
        <v>浙江省</v>
      </c>
      <c r="D960" s="1">
        <v>330700</v>
      </c>
      <c r="E960" s="1" t="str">
        <v>金华市</v>
      </c>
      <c r="F960" s="1">
        <v>330723</v>
      </c>
      <c r="G960" s="1" t="str">
        <v>武义</v>
      </c>
      <c r="H960" s="1" t="str">
        <v>wuyi</v>
      </c>
      <c r="I960" s="1" t="str">
        <v>wuyi</v>
      </c>
      <c r="J960" s="1">
        <v>119.819159</v>
      </c>
      <c r="K960" s="1">
        <v>28.896563</v>
      </c>
      <c r="L960" s="1">
        <v>0</v>
      </c>
    </row>
    <row customHeight="true" ht="16" r="961">
      <c r="A961" s="1">
        <v>101210902</v>
      </c>
      <c r="B961" s="1">
        <v>330000</v>
      </c>
      <c r="C961" s="1" t="str">
        <v>浙江省</v>
      </c>
      <c r="D961" s="1">
        <v>330700</v>
      </c>
      <c r="E961" s="1" t="str">
        <v>金华市</v>
      </c>
      <c r="F961" s="1">
        <v>330726</v>
      </c>
      <c r="G961" s="1" t="str">
        <v>浦江</v>
      </c>
      <c r="H961" s="1" t="str">
        <v>pujiang</v>
      </c>
      <c r="I961" s="1" t="str">
        <v>pujiang</v>
      </c>
      <c r="J961" s="1">
        <v>119.893363</v>
      </c>
      <c r="K961" s="1">
        <v>29.451254</v>
      </c>
      <c r="L961" s="1">
        <v>0</v>
      </c>
    </row>
    <row customHeight="true" ht="16" r="962">
      <c r="A962" s="1">
        <v>101210908</v>
      </c>
      <c r="B962" s="1">
        <v>330000</v>
      </c>
      <c r="C962" s="1" t="str">
        <v>浙江省</v>
      </c>
      <c r="D962" s="1">
        <v>330700</v>
      </c>
      <c r="E962" s="1" t="str">
        <v>金华市</v>
      </c>
      <c r="F962" s="1">
        <v>330727</v>
      </c>
      <c r="G962" s="1" t="str">
        <v>磐安</v>
      </c>
      <c r="H962" s="1" t="str">
        <v>panan</v>
      </c>
      <c r="I962" s="1" t="str">
        <v>panan</v>
      </c>
      <c r="J962" s="1">
        <v>120.44513</v>
      </c>
      <c r="K962" s="1">
        <v>29.052627</v>
      </c>
      <c r="L962" s="1">
        <v>0</v>
      </c>
    </row>
    <row customHeight="true" ht="16" r="963">
      <c r="A963" s="1">
        <v>101210903</v>
      </c>
      <c r="B963" s="1">
        <v>330000</v>
      </c>
      <c r="C963" s="1" t="str">
        <v>浙江省</v>
      </c>
      <c r="D963" s="1">
        <v>330700</v>
      </c>
      <c r="E963" s="1" t="str">
        <v>金华市</v>
      </c>
      <c r="F963" s="1">
        <v>330781</v>
      </c>
      <c r="G963" s="1" t="str">
        <v>兰溪</v>
      </c>
      <c r="H963" s="1" t="str">
        <v>Lanxi</v>
      </c>
      <c r="I963" s="1" t="str">
        <v>lanxi</v>
      </c>
      <c r="J963" s="1">
        <v>119.460521</v>
      </c>
      <c r="K963" s="1">
        <v>29.210065</v>
      </c>
      <c r="L963" s="1">
        <v>0</v>
      </c>
    </row>
    <row customHeight="true" ht="16" r="964">
      <c r="A964" s="1">
        <v>101210904</v>
      </c>
      <c r="B964" s="1">
        <v>330000</v>
      </c>
      <c r="C964" s="1" t="str">
        <v>浙江省</v>
      </c>
      <c r="D964" s="1">
        <v>330700</v>
      </c>
      <c r="E964" s="1" t="str">
        <v>金华市</v>
      </c>
      <c r="F964" s="1">
        <v>330782</v>
      </c>
      <c r="G964" s="1" t="str">
        <v>义乌</v>
      </c>
      <c r="H964" s="1" t="str">
        <v>yiwu</v>
      </c>
      <c r="I964" s="1" t="str">
        <v>yiwu</v>
      </c>
      <c r="J964" s="1">
        <v>120.074911</v>
      </c>
      <c r="K964" s="1">
        <v>29.306863</v>
      </c>
      <c r="L964" s="1">
        <v>0</v>
      </c>
    </row>
    <row customHeight="true" ht="16" r="965">
      <c r="A965" s="1">
        <v>101210905</v>
      </c>
      <c r="B965" s="1">
        <v>330000</v>
      </c>
      <c r="C965" s="1" t="str">
        <v>浙江省</v>
      </c>
      <c r="D965" s="1">
        <v>330700</v>
      </c>
      <c r="E965" s="1" t="str">
        <v>金华市</v>
      </c>
      <c r="F965" s="1">
        <v>330783</v>
      </c>
      <c r="G965" s="1" t="str">
        <v>东阳</v>
      </c>
      <c r="H965" s="1" t="str">
        <v>dongyang</v>
      </c>
      <c r="I965" s="1" t="str">
        <v>dongyang</v>
      </c>
      <c r="J965" s="1">
        <v>120.23334</v>
      </c>
      <c r="K965" s="1">
        <v>29.262546</v>
      </c>
      <c r="L965" s="1">
        <v>0</v>
      </c>
    </row>
    <row customHeight="true" ht="16" r="966">
      <c r="A966" s="1">
        <v>101210907</v>
      </c>
      <c r="B966" s="1">
        <v>330000</v>
      </c>
      <c r="C966" s="1" t="str">
        <v>浙江省</v>
      </c>
      <c r="D966" s="1">
        <v>330700</v>
      </c>
      <c r="E966" s="1" t="str">
        <v>金华市</v>
      </c>
      <c r="F966" s="1">
        <v>330784</v>
      </c>
      <c r="G966" s="1" t="str">
        <v>永康</v>
      </c>
      <c r="H966" s="1" t="str">
        <v>yongkang</v>
      </c>
      <c r="I966" s="1" t="str">
        <v>yongkang</v>
      </c>
      <c r="J966" s="1">
        <v>120.036328</v>
      </c>
      <c r="K966" s="1">
        <v>28.895293</v>
      </c>
      <c r="L966" s="1">
        <v>0</v>
      </c>
    </row>
    <row customHeight="true" ht="16" r="967">
      <c r="A967" s="1">
        <v>101211001</v>
      </c>
      <c r="B967" s="1">
        <v>330000</v>
      </c>
      <c r="C967" s="1" t="str">
        <v>浙江省</v>
      </c>
      <c r="D967" s="1">
        <v>330800</v>
      </c>
      <c r="E967" s="1" t="str">
        <v>衢州市</v>
      </c>
      <c r="F967" s="1">
        <v>330800</v>
      </c>
      <c r="G967" s="1" t="str">
        <v>衢州</v>
      </c>
      <c r="H967" s="1" t="str">
        <v>Quzhou</v>
      </c>
      <c r="I967" s="1" t="str">
        <v>quzhou</v>
      </c>
      <c r="J967" s="1">
        <v>118.87263</v>
      </c>
      <c r="K967" s="1">
        <v>28.941708</v>
      </c>
      <c r="L967" s="1">
        <v>1</v>
      </c>
    </row>
    <row customHeight="true" ht="16" r="968">
      <c r="A968" s="1">
        <v>101211007</v>
      </c>
      <c r="B968" s="1">
        <v>330000</v>
      </c>
      <c r="C968" s="1" t="str">
        <v>浙江省</v>
      </c>
      <c r="D968" s="1">
        <v>330800</v>
      </c>
      <c r="E968" s="1" t="str">
        <v>衢州市</v>
      </c>
      <c r="F968" s="1">
        <v>330802</v>
      </c>
      <c r="G968" s="1" t="str">
        <v>柯城</v>
      </c>
      <c r="H968" s="1" t="str">
        <v>kecheng</v>
      </c>
      <c r="I968" s="1" t="str">
        <v>kecheng</v>
      </c>
      <c r="J968" s="1">
        <v>118.873041</v>
      </c>
      <c r="K968" s="1">
        <v>28.944539</v>
      </c>
      <c r="L968" s="1">
        <v>0</v>
      </c>
    </row>
    <row customHeight="true" ht="16" r="969">
      <c r="A969" s="1">
        <v>101211006</v>
      </c>
      <c r="B969" s="1">
        <v>330000</v>
      </c>
      <c r="C969" s="1" t="str">
        <v>浙江省</v>
      </c>
      <c r="D969" s="1">
        <v>330800</v>
      </c>
      <c r="E969" s="1" t="str">
        <v>衢州市</v>
      </c>
      <c r="F969" s="1">
        <v>330803</v>
      </c>
      <c r="G969" s="1" t="str">
        <v>衢江</v>
      </c>
      <c r="H969" s="1" t="str">
        <v>qujiang</v>
      </c>
      <c r="I969" s="1" t="str">
        <v>qujiang</v>
      </c>
      <c r="J969" s="1">
        <v>118.957683</v>
      </c>
      <c r="K969" s="1">
        <v>28.973195</v>
      </c>
      <c r="L969" s="1">
        <v>0</v>
      </c>
    </row>
    <row customHeight="true" ht="16" r="970">
      <c r="A970" s="1">
        <v>101211002</v>
      </c>
      <c r="B970" s="1">
        <v>330000</v>
      </c>
      <c r="C970" s="1" t="str">
        <v>浙江省</v>
      </c>
      <c r="D970" s="1">
        <v>330800</v>
      </c>
      <c r="E970" s="1" t="str">
        <v>衢州市</v>
      </c>
      <c r="F970" s="1">
        <v>330822</v>
      </c>
      <c r="G970" s="1" t="str">
        <v>常山</v>
      </c>
      <c r="H970" s="1" t="str">
        <v>changshan</v>
      </c>
      <c r="I970" s="1" t="str">
        <v>changshan</v>
      </c>
      <c r="J970" s="1">
        <v>118.521654</v>
      </c>
      <c r="K970" s="1">
        <v>28.900039</v>
      </c>
      <c r="L970" s="1">
        <v>0</v>
      </c>
    </row>
    <row customHeight="true" ht="16" r="971">
      <c r="A971" s="1">
        <v>101211003</v>
      </c>
      <c r="B971" s="1">
        <v>330000</v>
      </c>
      <c r="C971" s="1" t="str">
        <v>浙江省</v>
      </c>
      <c r="D971" s="1">
        <v>330800</v>
      </c>
      <c r="E971" s="1" t="str">
        <v>衢州市</v>
      </c>
      <c r="F971" s="1">
        <v>330824</v>
      </c>
      <c r="G971" s="1" t="str">
        <v>开化</v>
      </c>
      <c r="H971" s="1" t="str">
        <v>kaihua</v>
      </c>
      <c r="I971" s="1" t="str">
        <v>kaihua</v>
      </c>
      <c r="J971" s="1">
        <v>118.414435</v>
      </c>
      <c r="K971" s="1">
        <v>29.136503</v>
      </c>
      <c r="L971" s="1">
        <v>0</v>
      </c>
    </row>
    <row customHeight="true" ht="16" r="972">
      <c r="A972" s="1">
        <v>101211004</v>
      </c>
      <c r="B972" s="1">
        <v>330000</v>
      </c>
      <c r="C972" s="1" t="str">
        <v>浙江省</v>
      </c>
      <c r="D972" s="1">
        <v>330800</v>
      </c>
      <c r="E972" s="1" t="str">
        <v>衢州市</v>
      </c>
      <c r="F972" s="1">
        <v>330825</v>
      </c>
      <c r="G972" s="1" t="str">
        <v>龙游</v>
      </c>
      <c r="H972" s="1" t="str">
        <v>longyou</v>
      </c>
      <c r="I972" s="1" t="str">
        <v>longyou</v>
      </c>
      <c r="J972" s="1">
        <v>119.172525</v>
      </c>
      <c r="K972" s="1">
        <v>29.031364</v>
      </c>
      <c r="L972" s="1">
        <v>0</v>
      </c>
    </row>
    <row customHeight="true" ht="16" r="973">
      <c r="A973" s="1">
        <v>101211005</v>
      </c>
      <c r="B973" s="1">
        <v>330000</v>
      </c>
      <c r="C973" s="1" t="str">
        <v>浙江省</v>
      </c>
      <c r="D973" s="1">
        <v>330800</v>
      </c>
      <c r="E973" s="1" t="str">
        <v>衢州市</v>
      </c>
      <c r="F973" s="1">
        <v>330881</v>
      </c>
      <c r="G973" s="1" t="str">
        <v>江山</v>
      </c>
      <c r="H973" s="1" t="str">
        <v>jiangshan</v>
      </c>
      <c r="I973" s="1" t="str">
        <v>jiangshan</v>
      </c>
      <c r="J973" s="1">
        <v>118.627879</v>
      </c>
      <c r="K973" s="1">
        <v>28.734674</v>
      </c>
      <c r="L973" s="1">
        <v>0</v>
      </c>
    </row>
    <row customHeight="true" ht="16" r="974">
      <c r="A974" s="1">
        <v>101211101</v>
      </c>
      <c r="B974" s="1">
        <v>330000</v>
      </c>
      <c r="C974" s="1" t="str">
        <v>浙江省</v>
      </c>
      <c r="D974" s="1">
        <v>330900</v>
      </c>
      <c r="E974" s="1" t="str">
        <v>舟山市</v>
      </c>
      <c r="F974" s="1">
        <v>330900</v>
      </c>
      <c r="G974" s="1" t="str">
        <v>舟山</v>
      </c>
      <c r="H974" s="1" t="str">
        <v>zhoushan</v>
      </c>
      <c r="I974" s="1" t="str">
        <v>zhoushan</v>
      </c>
      <c r="J974" s="1">
        <v>122.106863</v>
      </c>
      <c r="K974" s="1">
        <v>30.016028</v>
      </c>
      <c r="L974" s="1">
        <v>1</v>
      </c>
    </row>
    <row customHeight="true" ht="16" r="975">
      <c r="A975" s="1">
        <v>101211106</v>
      </c>
      <c r="B975" s="1">
        <v>330000</v>
      </c>
      <c r="C975" s="1" t="str">
        <v>浙江省</v>
      </c>
      <c r="D975" s="1">
        <v>330900</v>
      </c>
      <c r="E975" s="1" t="str">
        <v>舟山市</v>
      </c>
      <c r="F975" s="1">
        <v>330902</v>
      </c>
      <c r="G975" s="1" t="str">
        <v>定海</v>
      </c>
      <c r="H975" s="1" t="str">
        <v>dinghai</v>
      </c>
      <c r="I975" s="1" t="str">
        <v>dinghai</v>
      </c>
      <c r="J975" s="1">
        <v>122.108496</v>
      </c>
      <c r="K975" s="1">
        <v>30.016423</v>
      </c>
      <c r="L975" s="1">
        <v>0</v>
      </c>
    </row>
    <row customHeight="true" ht="16" r="976">
      <c r="A976" s="1">
        <v>101211105</v>
      </c>
      <c r="B976" s="1">
        <v>330000</v>
      </c>
      <c r="C976" s="1" t="str">
        <v>浙江省</v>
      </c>
      <c r="D976" s="1">
        <v>330900</v>
      </c>
      <c r="E976" s="1" t="str">
        <v>舟山市</v>
      </c>
      <c r="F976" s="1">
        <v>330903</v>
      </c>
      <c r="G976" s="1" t="str">
        <v>普陀</v>
      </c>
      <c r="H976" s="1" t="str">
        <v>putuo</v>
      </c>
      <c r="I976" s="1" t="str">
        <v>putuo</v>
      </c>
      <c r="J976" s="1">
        <v>122.301953</v>
      </c>
      <c r="K976" s="1">
        <v>29.945614</v>
      </c>
      <c r="L976" s="1">
        <v>0</v>
      </c>
    </row>
    <row customHeight="true" ht="16" r="977">
      <c r="A977" s="1">
        <v>101211104</v>
      </c>
      <c r="B977" s="1">
        <v>330000</v>
      </c>
      <c r="C977" s="1" t="str">
        <v>浙江省</v>
      </c>
      <c r="D977" s="1">
        <v>330900</v>
      </c>
      <c r="E977" s="1" t="str">
        <v>舟山市</v>
      </c>
      <c r="F977" s="1">
        <v>330921</v>
      </c>
      <c r="G977" s="1" t="str">
        <v>岱山</v>
      </c>
      <c r="H977" s="1" t="str">
        <v>daishan</v>
      </c>
      <c r="I977" s="1" t="str">
        <v>daishan</v>
      </c>
      <c r="J977" s="1">
        <v>122.201132</v>
      </c>
      <c r="K977" s="1">
        <v>30.242865</v>
      </c>
      <c r="L977" s="1">
        <v>0</v>
      </c>
    </row>
    <row customHeight="true" ht="16" r="978">
      <c r="A978" s="1">
        <v>101211102</v>
      </c>
      <c r="B978" s="1">
        <v>330000</v>
      </c>
      <c r="C978" s="1" t="str">
        <v>浙江省</v>
      </c>
      <c r="D978" s="1">
        <v>330900</v>
      </c>
      <c r="E978" s="1" t="str">
        <v>舟山市</v>
      </c>
      <c r="F978" s="1">
        <v>330922</v>
      </c>
      <c r="G978" s="1" t="str">
        <v>嵊泗</v>
      </c>
      <c r="H978" s="1" t="str">
        <v>shengsi</v>
      </c>
      <c r="I978" s="1" t="str">
        <v>shengsi</v>
      </c>
      <c r="J978" s="1">
        <v>122.457809</v>
      </c>
      <c r="K978" s="1">
        <v>30.727166</v>
      </c>
      <c r="L978" s="1">
        <v>0</v>
      </c>
    </row>
    <row customHeight="true" ht="16" r="979">
      <c r="A979" s="1">
        <v>101210601</v>
      </c>
      <c r="B979" s="1">
        <v>330000</v>
      </c>
      <c r="C979" s="1" t="str">
        <v>浙江省</v>
      </c>
      <c r="D979" s="1">
        <v>331000</v>
      </c>
      <c r="E979" s="1" t="str">
        <v>台州市</v>
      </c>
      <c r="F979" s="1">
        <v>331000</v>
      </c>
      <c r="G979" s="1" t="str">
        <v>台州</v>
      </c>
      <c r="H979" s="1" t="str">
        <v>taizhou</v>
      </c>
      <c r="I979" s="1" t="str">
        <v>taizhou</v>
      </c>
      <c r="J979" s="1">
        <v>121.428599</v>
      </c>
      <c r="K979" s="1">
        <v>28.661378</v>
      </c>
      <c r="L979" s="1">
        <v>1</v>
      </c>
    </row>
    <row customHeight="true" ht="16" r="980">
      <c r="A980" s="1">
        <v>101210611</v>
      </c>
      <c r="B980" s="1">
        <v>330000</v>
      </c>
      <c r="C980" s="1" t="str">
        <v>浙江省</v>
      </c>
      <c r="D980" s="1">
        <v>331000</v>
      </c>
      <c r="E980" s="1" t="str">
        <v>台州市</v>
      </c>
      <c r="F980" s="1">
        <v>331002</v>
      </c>
      <c r="G980" s="1" t="str">
        <v>椒江</v>
      </c>
      <c r="H980" s="1" t="str">
        <v>jiaojiang</v>
      </c>
      <c r="I980" s="1" t="str">
        <v>jiaojiang</v>
      </c>
      <c r="J980" s="1">
        <v>121.431049</v>
      </c>
      <c r="K980" s="1">
        <v>28.67615</v>
      </c>
      <c r="L980" s="1">
        <v>0</v>
      </c>
    </row>
    <row customHeight="true" ht="16" r="981">
      <c r="A981" s="1">
        <v>101210604</v>
      </c>
      <c r="B981" s="1">
        <v>330000</v>
      </c>
      <c r="C981" s="1" t="str">
        <v>浙江省</v>
      </c>
      <c r="D981" s="1">
        <v>331000</v>
      </c>
      <c r="E981" s="1" t="str">
        <v>台州市</v>
      </c>
      <c r="F981" s="1">
        <v>331022</v>
      </c>
      <c r="G981" s="1" t="str">
        <v>三门</v>
      </c>
      <c r="H981" s="1" t="str">
        <v>sanmen</v>
      </c>
      <c r="I981" s="1" t="str">
        <v>sanmen</v>
      </c>
      <c r="J981" s="1">
        <v>121.376429</v>
      </c>
      <c r="K981" s="1">
        <v>29.118955</v>
      </c>
      <c r="L981" s="1">
        <v>0</v>
      </c>
    </row>
    <row customHeight="true" ht="16" r="982">
      <c r="A982" s="1">
        <v>101210605</v>
      </c>
      <c r="B982" s="1">
        <v>330000</v>
      </c>
      <c r="C982" s="1" t="str">
        <v>浙江省</v>
      </c>
      <c r="D982" s="1">
        <v>331000</v>
      </c>
      <c r="E982" s="1" t="str">
        <v>台州市</v>
      </c>
      <c r="F982" s="1">
        <v>331023</v>
      </c>
      <c r="G982" s="1" t="str">
        <v>天台</v>
      </c>
      <c r="H982" s="1" t="str">
        <v>tiantai</v>
      </c>
      <c r="I982" s="1" t="str">
        <v>tiantai</v>
      </c>
      <c r="J982" s="1">
        <v>121.031227</v>
      </c>
      <c r="K982" s="1">
        <v>29.141126</v>
      </c>
      <c r="L982" s="1">
        <v>0</v>
      </c>
    </row>
    <row customHeight="true" ht="16" r="983">
      <c r="A983" s="1">
        <v>101210606</v>
      </c>
      <c r="B983" s="1">
        <v>330000</v>
      </c>
      <c r="C983" s="1" t="str">
        <v>浙江省</v>
      </c>
      <c r="D983" s="1">
        <v>331000</v>
      </c>
      <c r="E983" s="1" t="str">
        <v>台州市</v>
      </c>
      <c r="F983" s="1">
        <v>331024</v>
      </c>
      <c r="G983" s="1" t="str">
        <v>仙居</v>
      </c>
      <c r="H983" s="1" t="str">
        <v>Xianju</v>
      </c>
      <c r="I983" s="1" t="str">
        <v>xianju</v>
      </c>
      <c r="J983" s="1">
        <v>120.735074</v>
      </c>
      <c r="K983" s="1">
        <v>28.849213</v>
      </c>
      <c r="L983" s="1">
        <v>0</v>
      </c>
    </row>
    <row customHeight="true" ht="16" r="984">
      <c r="A984" s="1">
        <v>101210613</v>
      </c>
      <c r="B984" s="1">
        <v>330000</v>
      </c>
      <c r="C984" s="1" t="str">
        <v>浙江省</v>
      </c>
      <c r="D984" s="1">
        <v>331000</v>
      </c>
      <c r="E984" s="1" t="str">
        <v>台州市</v>
      </c>
      <c r="F984" s="1">
        <v>331004</v>
      </c>
      <c r="G984" s="1" t="str">
        <v>路桥</v>
      </c>
      <c r="H984" s="1" t="str">
        <v>luqiao</v>
      </c>
      <c r="I984" s="1" t="str">
        <v>luqiao</v>
      </c>
      <c r="J984" s="1">
        <v>121.3443</v>
      </c>
      <c r="K984" s="1">
        <v>28.5843</v>
      </c>
      <c r="L984" s="1">
        <v>0</v>
      </c>
    </row>
    <row customHeight="true" ht="16" r="985">
      <c r="A985" s="1">
        <v>101210607</v>
      </c>
      <c r="B985" s="1">
        <v>330000</v>
      </c>
      <c r="C985" s="1" t="str">
        <v>浙江省</v>
      </c>
      <c r="D985" s="1">
        <v>331000</v>
      </c>
      <c r="E985" s="1" t="str">
        <v>台州市</v>
      </c>
      <c r="F985" s="1">
        <v>331081</v>
      </c>
      <c r="G985" s="1" t="str">
        <v>温岭</v>
      </c>
      <c r="H985" s="1" t="str">
        <v>Wenling</v>
      </c>
      <c r="I985" s="1" t="str">
        <v>wenling</v>
      </c>
      <c r="J985" s="1">
        <v>121.373611</v>
      </c>
      <c r="K985" s="1">
        <v>28.368781</v>
      </c>
      <c r="L985" s="1">
        <v>0</v>
      </c>
    </row>
    <row customHeight="true" ht="16" r="986">
      <c r="A986" s="1">
        <v>101210610</v>
      </c>
      <c r="B986" s="1">
        <v>330000</v>
      </c>
      <c r="C986" s="1" t="str">
        <v>浙江省</v>
      </c>
      <c r="D986" s="1">
        <v>331000</v>
      </c>
      <c r="E986" s="1" t="str">
        <v>台州市</v>
      </c>
      <c r="F986" s="1">
        <v>331082</v>
      </c>
      <c r="G986" s="1" t="str">
        <v>临海</v>
      </c>
      <c r="H986" s="1" t="str">
        <v>linhai</v>
      </c>
      <c r="I986" s="1" t="str">
        <v>linhai</v>
      </c>
      <c r="J986" s="1">
        <v>121.131229</v>
      </c>
      <c r="K986" s="1">
        <v>28.845441</v>
      </c>
      <c r="L986" s="1">
        <v>0</v>
      </c>
    </row>
    <row customHeight="true" ht="16" r="987">
      <c r="A987" s="1">
        <v>101210603</v>
      </c>
      <c r="B987" s="1">
        <v>330000</v>
      </c>
      <c r="C987" s="1" t="str">
        <v>浙江省</v>
      </c>
      <c r="D987" s="1">
        <v>331000</v>
      </c>
      <c r="E987" s="1" t="str">
        <v>台州市</v>
      </c>
      <c r="F987" s="1">
        <v>331083</v>
      </c>
      <c r="G987" s="1" t="str">
        <v>玉环</v>
      </c>
      <c r="H987" s="1" t="str">
        <v>yuhuan</v>
      </c>
      <c r="I987" s="1" t="str">
        <v>yuhuan</v>
      </c>
      <c r="J987" s="1">
        <v>121.232337</v>
      </c>
      <c r="K987" s="1">
        <v>28.12842</v>
      </c>
      <c r="L987" s="1">
        <v>0</v>
      </c>
    </row>
    <row customHeight="true" ht="16" r="988">
      <c r="A988" s="1">
        <v>101210801</v>
      </c>
      <c r="B988" s="1">
        <v>330000</v>
      </c>
      <c r="C988" s="1" t="str">
        <v>浙江省</v>
      </c>
      <c r="D988" s="1">
        <v>331100</v>
      </c>
      <c r="E988" s="1" t="str">
        <v>丽水市</v>
      </c>
      <c r="F988" s="1">
        <v>331100</v>
      </c>
      <c r="G988" s="1" t="str">
        <v>丽水</v>
      </c>
      <c r="H988" s="1" t="str">
        <v>Lishui</v>
      </c>
      <c r="I988" s="1" t="str">
        <v>lishui</v>
      </c>
      <c r="J988" s="1">
        <v>119.921786</v>
      </c>
      <c r="K988" s="1">
        <v>28.451993</v>
      </c>
      <c r="L988" s="1">
        <v>1</v>
      </c>
    </row>
    <row customHeight="true" ht="16" r="989">
      <c r="A989" s="1">
        <v>101210810</v>
      </c>
      <c r="B989" s="1">
        <v>330000</v>
      </c>
      <c r="C989" s="1" t="str">
        <v>浙江省</v>
      </c>
      <c r="D989" s="1">
        <v>331100</v>
      </c>
      <c r="E989" s="1" t="str">
        <v>丽水市</v>
      </c>
      <c r="F989" s="1">
        <v>331102</v>
      </c>
      <c r="G989" s="1" t="str">
        <v>莲都</v>
      </c>
      <c r="H989" s="1" t="str">
        <v>liandu</v>
      </c>
      <c r="I989" s="1" t="str">
        <v>liandu</v>
      </c>
      <c r="J989" s="1">
        <v>119.922293</v>
      </c>
      <c r="K989" s="1">
        <v>28.451103</v>
      </c>
      <c r="L989" s="1">
        <v>0</v>
      </c>
    </row>
    <row customHeight="true" ht="16" r="990">
      <c r="A990" s="1">
        <v>101210805</v>
      </c>
      <c r="B990" s="1">
        <v>330000</v>
      </c>
      <c r="C990" s="1" t="str">
        <v>浙江省</v>
      </c>
      <c r="D990" s="1">
        <v>331100</v>
      </c>
      <c r="E990" s="1" t="str">
        <v>丽水市</v>
      </c>
      <c r="F990" s="1">
        <v>331121</v>
      </c>
      <c r="G990" s="1" t="str">
        <v>青田</v>
      </c>
      <c r="H990" s="1" t="str">
        <v>qingtian</v>
      </c>
      <c r="I990" s="1" t="str">
        <v>qingtian</v>
      </c>
      <c r="J990" s="1">
        <v>120.291939</v>
      </c>
      <c r="K990" s="1">
        <v>28.135247</v>
      </c>
      <c r="L990" s="1">
        <v>0</v>
      </c>
    </row>
    <row customHeight="true" ht="16" r="991">
      <c r="A991" s="1">
        <v>101210804</v>
      </c>
      <c r="B991" s="1">
        <v>330000</v>
      </c>
      <c r="C991" s="1" t="str">
        <v>浙江省</v>
      </c>
      <c r="D991" s="1">
        <v>331100</v>
      </c>
      <c r="E991" s="1" t="str">
        <v>丽水市</v>
      </c>
      <c r="F991" s="1">
        <v>331122</v>
      </c>
      <c r="G991" s="1" t="str">
        <v>缙云</v>
      </c>
      <c r="H991" s="1" t="str">
        <v>jinyun</v>
      </c>
      <c r="I991" s="1" t="str">
        <v>jinyun</v>
      </c>
      <c r="J991" s="1">
        <v>120.078965</v>
      </c>
      <c r="K991" s="1">
        <v>28.654208</v>
      </c>
      <c r="L991" s="1">
        <v>0</v>
      </c>
    </row>
    <row customHeight="true" ht="16" r="992">
      <c r="A992" s="1">
        <v>101210802</v>
      </c>
      <c r="B992" s="1">
        <v>330000</v>
      </c>
      <c r="C992" s="1" t="str">
        <v>浙江省</v>
      </c>
      <c r="D992" s="1">
        <v>331100</v>
      </c>
      <c r="E992" s="1" t="str">
        <v>丽水市</v>
      </c>
      <c r="F992" s="1">
        <v>331123</v>
      </c>
      <c r="G992" s="1" t="str">
        <v>遂昌</v>
      </c>
      <c r="H992" s="1" t="str">
        <v>suichang</v>
      </c>
      <c r="I992" s="1" t="str">
        <v>suichang</v>
      </c>
      <c r="J992" s="1">
        <v>119.27589</v>
      </c>
      <c r="K992" s="1">
        <v>28.5924</v>
      </c>
      <c r="L992" s="1">
        <v>0</v>
      </c>
    </row>
    <row customHeight="true" ht="16" r="993">
      <c r="A993" s="1">
        <v>101210808</v>
      </c>
      <c r="B993" s="1">
        <v>330000</v>
      </c>
      <c r="C993" s="1" t="str">
        <v>浙江省</v>
      </c>
      <c r="D993" s="1">
        <v>331100</v>
      </c>
      <c r="E993" s="1" t="str">
        <v>丽水市</v>
      </c>
      <c r="F993" s="1">
        <v>331124</v>
      </c>
      <c r="G993" s="1" t="str">
        <v>松阳</v>
      </c>
      <c r="H993" s="1" t="str">
        <v>songyang</v>
      </c>
      <c r="I993" s="1" t="str">
        <v>songyang</v>
      </c>
      <c r="J993" s="1">
        <v>119.485292</v>
      </c>
      <c r="K993" s="1">
        <v>28.449937</v>
      </c>
      <c r="L993" s="1">
        <v>0</v>
      </c>
    </row>
    <row customHeight="true" ht="16" r="994">
      <c r="A994" s="1">
        <v>101210806</v>
      </c>
      <c r="B994" s="1">
        <v>330000</v>
      </c>
      <c r="C994" s="1" t="str">
        <v>浙江省</v>
      </c>
      <c r="D994" s="1">
        <v>331100</v>
      </c>
      <c r="E994" s="1" t="str">
        <v>丽水市</v>
      </c>
      <c r="F994" s="1">
        <v>331125</v>
      </c>
      <c r="G994" s="1" t="str">
        <v>云和</v>
      </c>
      <c r="H994" s="1" t="str">
        <v>yunhe</v>
      </c>
      <c r="I994" s="1" t="str">
        <v>yunhe</v>
      </c>
      <c r="J994" s="1">
        <v>119.569458</v>
      </c>
      <c r="K994" s="1">
        <v>28.111077</v>
      </c>
      <c r="L994" s="1">
        <v>0</v>
      </c>
    </row>
    <row customHeight="true" ht="16" r="995">
      <c r="A995" s="1">
        <v>101210807</v>
      </c>
      <c r="B995" s="1">
        <v>330000</v>
      </c>
      <c r="C995" s="1" t="str">
        <v>浙江省</v>
      </c>
      <c r="D995" s="1">
        <v>331100</v>
      </c>
      <c r="E995" s="1" t="str">
        <v>丽水市</v>
      </c>
      <c r="F995" s="1">
        <v>331126</v>
      </c>
      <c r="G995" s="1" t="str">
        <v>庆元</v>
      </c>
      <c r="H995" s="1" t="str">
        <v>qingyuan</v>
      </c>
      <c r="I995" s="1" t="str">
        <v>qingyuan</v>
      </c>
      <c r="J995" s="1">
        <v>119.067233</v>
      </c>
      <c r="K995" s="1">
        <v>27.618231</v>
      </c>
      <c r="L995" s="1">
        <v>0</v>
      </c>
    </row>
    <row customHeight="true" ht="16" r="996">
      <c r="A996" s="1">
        <v>101210809</v>
      </c>
      <c r="B996" s="1">
        <v>330000</v>
      </c>
      <c r="C996" s="1" t="str">
        <v>浙江省</v>
      </c>
      <c r="D996" s="1">
        <v>331100</v>
      </c>
      <c r="E996" s="1" t="str">
        <v>丽水市</v>
      </c>
      <c r="F996" s="1">
        <v>331127</v>
      </c>
      <c r="G996" s="1" t="str">
        <v>景宁</v>
      </c>
      <c r="H996" s="1" t="str">
        <v>jingning</v>
      </c>
      <c r="I996" s="1" t="str">
        <v>jingning</v>
      </c>
      <c r="J996" s="1">
        <v>119.634669</v>
      </c>
      <c r="K996" s="1">
        <v>27.977247</v>
      </c>
      <c r="L996" s="1">
        <v>0</v>
      </c>
    </row>
    <row customHeight="true" ht="16" r="997">
      <c r="A997" s="1">
        <v>101210803</v>
      </c>
      <c r="B997" s="1">
        <v>330000</v>
      </c>
      <c r="C997" s="1" t="str">
        <v>浙江省</v>
      </c>
      <c r="D997" s="1">
        <v>331100</v>
      </c>
      <c r="E997" s="1" t="str">
        <v>丽水市</v>
      </c>
      <c r="F997" s="1">
        <v>331181</v>
      </c>
      <c r="G997" s="1" t="str">
        <v>龙泉</v>
      </c>
      <c r="H997" s="1" t="str">
        <v>longquan</v>
      </c>
      <c r="I997" s="1" t="str">
        <v>longquan</v>
      </c>
      <c r="J997" s="1">
        <v>119.132319</v>
      </c>
      <c r="K997" s="1">
        <v>28.069177</v>
      </c>
      <c r="L997" s="1">
        <v>0</v>
      </c>
    </row>
    <row customHeight="true" ht="16" r="998">
      <c r="A998" s="1">
        <v>101210713</v>
      </c>
      <c r="B998" s="1">
        <v>330000</v>
      </c>
      <c r="C998" s="1" t="str">
        <v>浙江省</v>
      </c>
      <c r="D998" s="1">
        <v>330300</v>
      </c>
      <c r="E998" s="1" t="str">
        <v>温州市</v>
      </c>
      <c r="F998" s="1">
        <v>330383</v>
      </c>
      <c r="G998" s="1" t="str">
        <v>龙港市</v>
      </c>
      <c r="H998" s="1" t="str">
        <v>Longgang</v>
      </c>
      <c r="I998" s="1" t="str">
        <v>Longgang</v>
      </c>
      <c r="J998" s="1">
        <v>120.5592</v>
      </c>
      <c r="K998" s="1">
        <v>27.5826</v>
      </c>
      <c r="L998" s="1">
        <v>0</v>
      </c>
    </row>
    <row customHeight="true" ht="16" r="999">
      <c r="A999" s="1">
        <v>101210507</v>
      </c>
      <c r="B999" s="1">
        <v>330000</v>
      </c>
      <c r="C999" s="1" t="str">
        <v>浙江省</v>
      </c>
      <c r="D999" s="1">
        <v>330600</v>
      </c>
      <c r="E999" s="1" t="str">
        <v>绍兴市</v>
      </c>
      <c r="F999" s="1">
        <v>330600</v>
      </c>
      <c r="G999" s="1" t="str">
        <v>绍兴</v>
      </c>
      <c r="H999" s="1" t="str">
        <v>shaoxing</v>
      </c>
      <c r="I999" s="1" t="str">
        <v>shaoxing</v>
      </c>
      <c r="J999" s="1">
        <v>120.5991</v>
      </c>
      <c r="K999" s="1">
        <v>30.0285</v>
      </c>
      <c r="L999" s="1">
        <v>1</v>
      </c>
    </row>
    <row customHeight="true" ht="16" r="1000">
      <c r="A1000" s="1">
        <v>101210612</v>
      </c>
      <c r="B1000" s="1">
        <v>330000</v>
      </c>
      <c r="C1000" s="1" t="str">
        <v>浙江省</v>
      </c>
      <c r="D1000" s="1">
        <v>331000</v>
      </c>
      <c r="E1000" s="1" t="str">
        <v>台州市</v>
      </c>
      <c r="F1000" s="1">
        <v>331003</v>
      </c>
      <c r="G1000" s="1" t="str">
        <v>黄岩</v>
      </c>
      <c r="H1000" s="1" t="str">
        <v>huangyan</v>
      </c>
      <c r="I1000" s="1" t="str">
        <v>huangyan</v>
      </c>
      <c r="J1000" s="1">
        <v>121.269</v>
      </c>
      <c r="K1000" s="1">
        <v>28.6553</v>
      </c>
      <c r="L1000" s="1">
        <v>0</v>
      </c>
    </row>
    <row customHeight="true" ht="16" r="1001">
      <c r="A1001" s="1">
        <v>101210101</v>
      </c>
      <c r="B1001" s="1">
        <v>330000</v>
      </c>
      <c r="C1001" s="1" t="str">
        <v>浙江省</v>
      </c>
      <c r="D1001" s="1">
        <v>330100</v>
      </c>
      <c r="E1001" s="1" t="str">
        <v>杭州市</v>
      </c>
      <c r="F1001" s="1">
        <v>330100</v>
      </c>
      <c r="G1001" s="1" t="str">
        <v>杭州</v>
      </c>
      <c r="H1001" s="1" t="str">
        <v>Hangzhou</v>
      </c>
      <c r="I1001" s="1" t="str">
        <v>hangzhou</v>
      </c>
      <c r="J1001" s="1">
        <v>120.2164</v>
      </c>
      <c r="K1001" s="1">
        <v>30.2519</v>
      </c>
      <c r="L1001" s="1">
        <v>1</v>
      </c>
    </row>
    <row customHeight="true" ht="16" r="1002">
      <c r="A1002" s="1">
        <v>101210106</v>
      </c>
      <c r="B1002" s="1">
        <v>330000</v>
      </c>
      <c r="C1002" s="1" t="str">
        <v>浙江省</v>
      </c>
      <c r="D1002" s="1">
        <v>330100</v>
      </c>
      <c r="E1002" s="1" t="str">
        <v>杭州市</v>
      </c>
      <c r="F1002" s="1">
        <v>330110</v>
      </c>
      <c r="G1002" s="1" t="str">
        <v>余杭</v>
      </c>
      <c r="H1002" s="1" t="str">
        <v>yuhang</v>
      </c>
      <c r="I1002" s="1" t="str">
        <v>yuhang</v>
      </c>
      <c r="J1002" s="1">
        <v>119.98525</v>
      </c>
      <c r="K1002" s="1">
        <v>30.279904</v>
      </c>
      <c r="L1002" s="1">
        <v>0</v>
      </c>
    </row>
    <row customHeight="true" ht="16" r="1003">
      <c r="A1003" s="1">
        <v>101210115</v>
      </c>
      <c r="B1003" s="1">
        <v>330000</v>
      </c>
      <c r="C1003" s="1" t="str">
        <v>浙江省</v>
      </c>
      <c r="D1003" s="1">
        <v>330100</v>
      </c>
      <c r="E1003" s="1" t="str">
        <v>杭州市</v>
      </c>
      <c r="F1003" s="1">
        <v>330113</v>
      </c>
      <c r="G1003" s="1" t="str">
        <v>临平</v>
      </c>
      <c r="H1003" s="1" t="str">
        <v>linping</v>
      </c>
      <c r="I1003" s="1" t="str">
        <v>linping</v>
      </c>
      <c r="J1003" s="1">
        <v>120.305763</v>
      </c>
      <c r="K1003" s="1">
        <v>30.425204</v>
      </c>
      <c r="L1003" s="1">
        <v>0</v>
      </c>
    </row>
    <row customHeight="true" ht="16" r="1004">
      <c r="A1004" s="1">
        <v>101210116</v>
      </c>
      <c r="B1004" s="1">
        <v>330000</v>
      </c>
      <c r="C1004" s="1" t="str">
        <v>浙江省</v>
      </c>
      <c r="D1004" s="1">
        <v>330100</v>
      </c>
      <c r="E1004" s="1" t="str">
        <v>杭州市</v>
      </c>
      <c r="F1004" s="1">
        <v>330114</v>
      </c>
      <c r="G1004" s="1" t="str">
        <v>钱塘</v>
      </c>
      <c r="H1004" s="1" t="str">
        <v>qiantang</v>
      </c>
      <c r="I1004" s="1" t="str">
        <v>qiantang</v>
      </c>
      <c r="J1004" s="1">
        <v>120.500479</v>
      </c>
      <c r="K1004" s="1">
        <v>30.329317</v>
      </c>
      <c r="L1004" s="1">
        <v>0</v>
      </c>
    </row>
    <row customHeight="true" ht="16" r="1005">
      <c r="A1005" s="1">
        <v>101220107</v>
      </c>
      <c r="B1005" s="1">
        <v>340000</v>
      </c>
      <c r="C1005" s="1" t="str">
        <v>安徽省</v>
      </c>
      <c r="D1005" s="1">
        <v>340100</v>
      </c>
      <c r="E1005" s="1" t="str">
        <v>合肥市</v>
      </c>
      <c r="F1005" s="1">
        <v>340102</v>
      </c>
      <c r="G1005" s="1" t="str">
        <v>瑶海</v>
      </c>
      <c r="H1005" s="1" t="str">
        <v>yaohai</v>
      </c>
      <c r="I1005" s="1" t="str">
        <v>yaohai</v>
      </c>
      <c r="J1005" s="1">
        <v>117.315358</v>
      </c>
      <c r="K1005" s="1">
        <v>31.86961</v>
      </c>
      <c r="L1005" s="1">
        <v>0</v>
      </c>
    </row>
    <row customHeight="true" ht="16" r="1006">
      <c r="A1006" s="1">
        <v>101220108</v>
      </c>
      <c r="B1006" s="1">
        <v>340000</v>
      </c>
      <c r="C1006" s="1" t="str">
        <v>安徽省</v>
      </c>
      <c r="D1006" s="1">
        <v>340100</v>
      </c>
      <c r="E1006" s="1" t="str">
        <v>合肥市</v>
      </c>
      <c r="F1006" s="1">
        <v>340103</v>
      </c>
      <c r="G1006" s="1" t="str">
        <v>庐阳</v>
      </c>
      <c r="H1006" s="1" t="str">
        <v>luyang</v>
      </c>
      <c r="I1006" s="1" t="str">
        <v>luyang</v>
      </c>
      <c r="J1006" s="1">
        <v>117.283776</v>
      </c>
      <c r="K1006" s="1">
        <v>31.869011</v>
      </c>
      <c r="L1006" s="1">
        <v>0</v>
      </c>
    </row>
    <row customHeight="true" ht="16" r="1007">
      <c r="A1007" s="1">
        <v>101220109</v>
      </c>
      <c r="B1007" s="1">
        <v>340000</v>
      </c>
      <c r="C1007" s="1" t="str">
        <v>安徽省</v>
      </c>
      <c r="D1007" s="1">
        <v>340100</v>
      </c>
      <c r="E1007" s="1" t="str">
        <v>合肥市</v>
      </c>
      <c r="F1007" s="1">
        <v>340104</v>
      </c>
      <c r="G1007" s="1" t="str">
        <v>蜀山</v>
      </c>
      <c r="H1007" s="1" t="str">
        <v>shushan</v>
      </c>
      <c r="I1007" s="1" t="str">
        <v>shushan</v>
      </c>
      <c r="J1007" s="1">
        <v>117.262072</v>
      </c>
      <c r="K1007" s="1">
        <v>31.855868</v>
      </c>
      <c r="L1007" s="1">
        <v>0</v>
      </c>
    </row>
    <row customHeight="true" ht="16" r="1008">
      <c r="A1008" s="1">
        <v>101220110</v>
      </c>
      <c r="B1008" s="1">
        <v>340000</v>
      </c>
      <c r="C1008" s="1" t="str">
        <v>安徽省</v>
      </c>
      <c r="D1008" s="1">
        <v>340100</v>
      </c>
      <c r="E1008" s="1" t="str">
        <v>合肥市</v>
      </c>
      <c r="F1008" s="1">
        <v>340111</v>
      </c>
      <c r="G1008" s="1" t="str">
        <v>包河</v>
      </c>
      <c r="H1008" s="1" t="str">
        <v>baohe</v>
      </c>
      <c r="I1008" s="1" t="str">
        <v>baohe</v>
      </c>
      <c r="J1008" s="1">
        <v>117.285751</v>
      </c>
      <c r="K1008" s="1">
        <v>31.82956</v>
      </c>
      <c r="L1008" s="1">
        <v>0</v>
      </c>
    </row>
    <row customHeight="true" ht="16" r="1009">
      <c r="A1009" s="1">
        <v>101220102</v>
      </c>
      <c r="B1009" s="1">
        <v>340000</v>
      </c>
      <c r="C1009" s="1" t="str">
        <v>安徽省</v>
      </c>
      <c r="D1009" s="1">
        <v>340100</v>
      </c>
      <c r="E1009" s="1" t="str">
        <v>合肥市</v>
      </c>
      <c r="F1009" s="1">
        <v>340121</v>
      </c>
      <c r="G1009" s="1" t="str">
        <v>长丰</v>
      </c>
      <c r="H1009" s="1" t="str">
        <v>changfeng</v>
      </c>
      <c r="I1009" s="1" t="str">
        <v>changfeng</v>
      </c>
      <c r="J1009" s="1">
        <v>117.164699</v>
      </c>
      <c r="K1009" s="1">
        <v>32.478548</v>
      </c>
      <c r="L1009" s="1">
        <v>0</v>
      </c>
    </row>
    <row customHeight="true" ht="16" r="1010">
      <c r="A1010" s="1">
        <v>101220103</v>
      </c>
      <c r="B1010" s="1">
        <v>340000</v>
      </c>
      <c r="C1010" s="1" t="str">
        <v>安徽省</v>
      </c>
      <c r="D1010" s="1">
        <v>340100</v>
      </c>
      <c r="E1010" s="1" t="str">
        <v>合肥市</v>
      </c>
      <c r="F1010" s="1">
        <v>340122</v>
      </c>
      <c r="G1010" s="1" t="str">
        <v>肥东</v>
      </c>
      <c r="H1010" s="1" t="str">
        <v>feidong</v>
      </c>
      <c r="I1010" s="1" t="str">
        <v>feidong</v>
      </c>
      <c r="J1010" s="1">
        <v>117.463222</v>
      </c>
      <c r="K1010" s="1">
        <v>31.883992</v>
      </c>
      <c r="L1010" s="1">
        <v>0</v>
      </c>
    </row>
    <row customHeight="true" ht="16" r="1011">
      <c r="A1011" s="1">
        <v>101220104</v>
      </c>
      <c r="B1011" s="1">
        <v>340000</v>
      </c>
      <c r="C1011" s="1" t="str">
        <v>安徽省</v>
      </c>
      <c r="D1011" s="1">
        <v>340100</v>
      </c>
      <c r="E1011" s="1" t="str">
        <v>合肥市</v>
      </c>
      <c r="F1011" s="1">
        <v>340123</v>
      </c>
      <c r="G1011" s="1" t="str">
        <v>肥西</v>
      </c>
      <c r="H1011" s="1" t="str">
        <v>feixi</v>
      </c>
      <c r="I1011" s="1" t="str">
        <v>feixi</v>
      </c>
      <c r="J1011" s="1">
        <v>117.166118</v>
      </c>
      <c r="K1011" s="1">
        <v>31.719646</v>
      </c>
      <c r="L1011" s="1">
        <v>0</v>
      </c>
    </row>
    <row customHeight="true" ht="16" r="1012">
      <c r="A1012" s="1">
        <v>101220106</v>
      </c>
      <c r="B1012" s="1">
        <v>340000</v>
      </c>
      <c r="C1012" s="1" t="str">
        <v>安徽省</v>
      </c>
      <c r="D1012" s="1">
        <v>340100</v>
      </c>
      <c r="E1012" s="1" t="str">
        <v>合肥市</v>
      </c>
      <c r="F1012" s="1">
        <v>340124</v>
      </c>
      <c r="G1012" s="1" t="str">
        <v>庐江</v>
      </c>
      <c r="H1012" s="1" t="str">
        <v>lujiang</v>
      </c>
      <c r="I1012" s="1" t="str">
        <v>lujiang</v>
      </c>
      <c r="J1012" s="1">
        <v>117.289844</v>
      </c>
      <c r="K1012" s="1">
        <v>31.251488</v>
      </c>
      <c r="L1012" s="1">
        <v>0</v>
      </c>
    </row>
    <row customHeight="true" ht="16" r="1013">
      <c r="A1013" s="1">
        <v>101220105</v>
      </c>
      <c r="B1013" s="1">
        <v>340000</v>
      </c>
      <c r="C1013" s="1" t="str">
        <v>安徽省</v>
      </c>
      <c r="D1013" s="1">
        <v>340100</v>
      </c>
      <c r="E1013" s="1" t="str">
        <v>合肥市</v>
      </c>
      <c r="F1013" s="1">
        <v>340181</v>
      </c>
      <c r="G1013" s="1" t="str">
        <v>巢湖</v>
      </c>
      <c r="H1013" s="1" t="str">
        <v>chaohu</v>
      </c>
      <c r="I1013" s="1" t="str">
        <v>chaohu</v>
      </c>
      <c r="J1013" s="1">
        <v>117.874155</v>
      </c>
      <c r="K1013" s="1">
        <v>31.600518</v>
      </c>
      <c r="L1013" s="1">
        <v>0</v>
      </c>
    </row>
    <row customHeight="true" ht="16" r="1014">
      <c r="A1014" s="1">
        <v>101220301</v>
      </c>
      <c r="B1014" s="1">
        <v>340000</v>
      </c>
      <c r="C1014" s="1" t="str">
        <v>安徽省</v>
      </c>
      <c r="D1014" s="1">
        <v>340200</v>
      </c>
      <c r="E1014" s="1" t="str">
        <v>芜湖市</v>
      </c>
      <c r="F1014" s="1">
        <v>340200</v>
      </c>
      <c r="G1014" s="1" t="str">
        <v>芜湖</v>
      </c>
      <c r="H1014" s="1" t="str">
        <v>Wuhu</v>
      </c>
      <c r="I1014" s="1" t="str">
        <v>wuhu</v>
      </c>
      <c r="J1014" s="1">
        <v>118.376451</v>
      </c>
      <c r="K1014" s="1">
        <v>31.326319</v>
      </c>
      <c r="L1014" s="1">
        <v>1</v>
      </c>
    </row>
    <row customHeight="true" ht="16" r="1015">
      <c r="A1015" s="1">
        <v>101220306</v>
      </c>
      <c r="B1015" s="1">
        <v>340000</v>
      </c>
      <c r="C1015" s="1" t="str">
        <v>安徽省</v>
      </c>
      <c r="D1015" s="1">
        <v>340200</v>
      </c>
      <c r="E1015" s="1" t="str">
        <v>芜湖市</v>
      </c>
      <c r="F1015" s="1">
        <v>340202</v>
      </c>
      <c r="G1015" s="1" t="str">
        <v>镜湖</v>
      </c>
      <c r="H1015" s="1" t="str">
        <v>jinghu</v>
      </c>
      <c r="I1015" s="1" t="str">
        <v>jinghu</v>
      </c>
      <c r="J1015" s="1">
        <v>118.376343</v>
      </c>
      <c r="K1015" s="1">
        <v>31.32559</v>
      </c>
      <c r="L1015" s="1">
        <v>0</v>
      </c>
    </row>
    <row customHeight="true" ht="16" r="1016">
      <c r="A1016" s="1">
        <v>101220308</v>
      </c>
      <c r="B1016" s="1">
        <v>340000</v>
      </c>
      <c r="C1016" s="1" t="str">
        <v>安徽省</v>
      </c>
      <c r="D1016" s="1">
        <v>340200</v>
      </c>
      <c r="E1016" s="1" t="str">
        <v>芜湖市</v>
      </c>
      <c r="F1016" s="1">
        <v>340207</v>
      </c>
      <c r="G1016" s="1" t="str">
        <v>鸠江</v>
      </c>
      <c r="H1016" s="1" t="str">
        <v>jiujiang</v>
      </c>
      <c r="I1016" s="1" t="str">
        <v>jiujiang</v>
      </c>
      <c r="J1016" s="1">
        <v>118.400174</v>
      </c>
      <c r="K1016" s="1">
        <v>31.362716</v>
      </c>
      <c r="L1016" s="1">
        <v>0</v>
      </c>
    </row>
    <row customHeight="true" ht="16" r="1017">
      <c r="A1017" s="1">
        <v>101220304</v>
      </c>
      <c r="B1017" s="1">
        <v>340000</v>
      </c>
      <c r="C1017" s="1" t="str">
        <v>安徽省</v>
      </c>
      <c r="D1017" s="1">
        <v>340200</v>
      </c>
      <c r="E1017" s="1" t="str">
        <v>芜湖市</v>
      </c>
      <c r="F1017" s="1">
        <v>340223</v>
      </c>
      <c r="G1017" s="1" t="str">
        <v>南陵</v>
      </c>
      <c r="H1017" s="1" t="str">
        <v>nanling</v>
      </c>
      <c r="I1017" s="1" t="str">
        <v>nanling</v>
      </c>
      <c r="J1017" s="1">
        <v>118.337104</v>
      </c>
      <c r="K1017" s="1">
        <v>30.919638</v>
      </c>
      <c r="L1017" s="1">
        <v>0</v>
      </c>
    </row>
    <row customHeight="true" ht="16" r="1018">
      <c r="A1018" s="1">
        <v>101220305</v>
      </c>
      <c r="B1018" s="1">
        <v>340000</v>
      </c>
      <c r="C1018" s="1" t="str">
        <v>安徽省</v>
      </c>
      <c r="D1018" s="1">
        <v>340200</v>
      </c>
      <c r="E1018" s="1" t="str">
        <v>芜湖市</v>
      </c>
      <c r="F1018" s="1">
        <v>340281</v>
      </c>
      <c r="G1018" s="1" t="str">
        <v>无为</v>
      </c>
      <c r="H1018" s="1" t="str">
        <v>wuwei</v>
      </c>
      <c r="I1018" s="1" t="str">
        <v>wuwei</v>
      </c>
      <c r="J1018" s="1">
        <v>117.911432</v>
      </c>
      <c r="K1018" s="1">
        <v>31.303075</v>
      </c>
      <c r="L1018" s="1">
        <v>0</v>
      </c>
    </row>
    <row customHeight="true" ht="16" r="1019">
      <c r="A1019" s="1">
        <v>101220201</v>
      </c>
      <c r="B1019" s="1">
        <v>340000</v>
      </c>
      <c r="C1019" s="1" t="str">
        <v>安徽省</v>
      </c>
      <c r="D1019" s="1">
        <v>340300</v>
      </c>
      <c r="E1019" s="1" t="str">
        <v>蚌埠市</v>
      </c>
      <c r="F1019" s="1">
        <v>340300</v>
      </c>
      <c r="G1019" s="1" t="str">
        <v>蚌埠</v>
      </c>
      <c r="H1019" s="1" t="str">
        <v>Bengbu</v>
      </c>
      <c r="I1019" s="1" t="str">
        <v>bengbu</v>
      </c>
      <c r="J1019" s="1">
        <v>117.363228</v>
      </c>
      <c r="K1019" s="1">
        <v>32.939667</v>
      </c>
      <c r="L1019" s="1">
        <v>1</v>
      </c>
    </row>
    <row customHeight="true" ht="16" r="1020">
      <c r="A1020" s="1">
        <v>101220101</v>
      </c>
      <c r="B1020" s="1">
        <v>340000</v>
      </c>
      <c r="C1020" s="1" t="str">
        <v>安徽省</v>
      </c>
      <c r="D1020" s="1">
        <v>340100</v>
      </c>
      <c r="E1020" s="1" t="str">
        <v>合肥市</v>
      </c>
      <c r="F1020" s="1">
        <v>340100</v>
      </c>
      <c r="G1020" s="1" t="str">
        <v>合肥</v>
      </c>
      <c r="H1020" s="1" t="str">
        <v>Hefei</v>
      </c>
      <c r="I1020" s="1" t="str">
        <v>hefei</v>
      </c>
      <c r="J1020" s="1">
        <v>117.2337</v>
      </c>
      <c r="K1020" s="1">
        <v>31.8272</v>
      </c>
      <c r="L1020" s="1">
        <v>1</v>
      </c>
    </row>
    <row customHeight="true" ht="16" r="1021">
      <c r="A1021" s="1">
        <v>101220205</v>
      </c>
      <c r="B1021" s="1">
        <v>340000</v>
      </c>
      <c r="C1021" s="1" t="str">
        <v>安徽省</v>
      </c>
      <c r="D1021" s="1">
        <v>340300</v>
      </c>
      <c r="E1021" s="1" t="str">
        <v>蚌埠市</v>
      </c>
      <c r="F1021" s="1">
        <v>340302</v>
      </c>
      <c r="G1021" s="1" t="str">
        <v>龙子湖</v>
      </c>
      <c r="H1021" s="1" t="str">
        <v>longzihu</v>
      </c>
      <c r="I1021" s="1" t="str">
        <v>longzihu</v>
      </c>
      <c r="J1021" s="1">
        <v>117.382312</v>
      </c>
      <c r="K1021" s="1">
        <v>32.950452</v>
      </c>
      <c r="L1021" s="1">
        <v>0</v>
      </c>
    </row>
    <row customHeight="true" ht="16" r="1022">
      <c r="A1022" s="1">
        <v>101220206</v>
      </c>
      <c r="B1022" s="1">
        <v>340000</v>
      </c>
      <c r="C1022" s="1" t="str">
        <v>安徽省</v>
      </c>
      <c r="D1022" s="1">
        <v>340300</v>
      </c>
      <c r="E1022" s="1" t="str">
        <v>蚌埠市</v>
      </c>
      <c r="F1022" s="1">
        <v>340303</v>
      </c>
      <c r="G1022" s="1" t="str">
        <v>蚌山</v>
      </c>
      <c r="H1022" s="1" t="str">
        <v>bengshan</v>
      </c>
      <c r="I1022" s="1" t="str">
        <v>bengshan</v>
      </c>
      <c r="J1022" s="1">
        <v>117.355789</v>
      </c>
      <c r="K1022" s="1">
        <v>32.938066</v>
      </c>
      <c r="L1022" s="1">
        <v>0</v>
      </c>
    </row>
    <row customHeight="true" ht="16" r="1023">
      <c r="A1023" s="1">
        <v>101220207</v>
      </c>
      <c r="B1023" s="1">
        <v>340000</v>
      </c>
      <c r="C1023" s="1" t="str">
        <v>安徽省</v>
      </c>
      <c r="D1023" s="1">
        <v>340300</v>
      </c>
      <c r="E1023" s="1" t="str">
        <v>蚌埠市</v>
      </c>
      <c r="F1023" s="1">
        <v>340304</v>
      </c>
      <c r="G1023" s="1" t="str">
        <v>禹会</v>
      </c>
      <c r="H1023" s="1" t="str">
        <v>yuhui</v>
      </c>
      <c r="I1023" s="1" t="str">
        <v>yuhui</v>
      </c>
      <c r="J1023" s="1">
        <v>117.35259</v>
      </c>
      <c r="K1023" s="1">
        <v>32.931933</v>
      </c>
      <c r="L1023" s="1">
        <v>0</v>
      </c>
    </row>
    <row customHeight="true" ht="16" r="1024">
      <c r="A1024" s="1">
        <v>101220208</v>
      </c>
      <c r="B1024" s="1">
        <v>340000</v>
      </c>
      <c r="C1024" s="1" t="str">
        <v>安徽省</v>
      </c>
      <c r="D1024" s="1">
        <v>340300</v>
      </c>
      <c r="E1024" s="1" t="str">
        <v>蚌埠市</v>
      </c>
      <c r="F1024" s="1">
        <v>340311</v>
      </c>
      <c r="G1024" s="1" t="str">
        <v>淮上</v>
      </c>
      <c r="H1024" s="1" t="str">
        <v>huaishang</v>
      </c>
      <c r="I1024" s="1" t="str">
        <v>huaishang</v>
      </c>
      <c r="J1024" s="1">
        <v>117.34709</v>
      </c>
      <c r="K1024" s="1">
        <v>32.963147</v>
      </c>
      <c r="L1024" s="1">
        <v>0</v>
      </c>
    </row>
    <row customHeight="true" ht="16" r="1025">
      <c r="A1025" s="1">
        <v>101220202</v>
      </c>
      <c r="B1025" s="1">
        <v>340000</v>
      </c>
      <c r="C1025" s="1" t="str">
        <v>安徽省</v>
      </c>
      <c r="D1025" s="1">
        <v>340300</v>
      </c>
      <c r="E1025" s="1" t="str">
        <v>蚌埠市</v>
      </c>
      <c r="F1025" s="1">
        <v>340321</v>
      </c>
      <c r="G1025" s="1" t="str">
        <v>怀远</v>
      </c>
      <c r="H1025" s="1" t="str">
        <v>huaiyuan</v>
      </c>
      <c r="I1025" s="1" t="str">
        <v>huaiyuan</v>
      </c>
      <c r="J1025" s="1">
        <v>117.200171</v>
      </c>
      <c r="K1025" s="1">
        <v>32.956934</v>
      </c>
      <c r="L1025" s="1">
        <v>0</v>
      </c>
    </row>
    <row customHeight="true" ht="16" r="1026">
      <c r="A1026" s="1">
        <v>101220204</v>
      </c>
      <c r="B1026" s="1">
        <v>340000</v>
      </c>
      <c r="C1026" s="1" t="str">
        <v>安徽省</v>
      </c>
      <c r="D1026" s="1">
        <v>340300</v>
      </c>
      <c r="E1026" s="1" t="str">
        <v>蚌埠市</v>
      </c>
      <c r="F1026" s="1">
        <v>340322</v>
      </c>
      <c r="G1026" s="1" t="str">
        <v>五河</v>
      </c>
      <c r="H1026" s="1" t="str">
        <v>wuhe</v>
      </c>
      <c r="I1026" s="1" t="str">
        <v>wuhe</v>
      </c>
      <c r="J1026" s="1">
        <v>117.888809</v>
      </c>
      <c r="K1026" s="1">
        <v>33.146202</v>
      </c>
      <c r="L1026" s="1">
        <v>0</v>
      </c>
    </row>
    <row customHeight="true" ht="16" r="1027">
      <c r="A1027" s="1">
        <v>101220203</v>
      </c>
      <c r="B1027" s="1">
        <v>340000</v>
      </c>
      <c r="C1027" s="1" t="str">
        <v>安徽省</v>
      </c>
      <c r="D1027" s="1">
        <v>340300</v>
      </c>
      <c r="E1027" s="1" t="str">
        <v>蚌埠市</v>
      </c>
      <c r="F1027" s="1">
        <v>340323</v>
      </c>
      <c r="G1027" s="1" t="str">
        <v>固镇</v>
      </c>
      <c r="H1027" s="1" t="str">
        <v>guzhen</v>
      </c>
      <c r="I1027" s="1" t="str">
        <v>guzhen</v>
      </c>
      <c r="J1027" s="1">
        <v>117.315962</v>
      </c>
      <c r="K1027" s="1">
        <v>33.318679</v>
      </c>
      <c r="L1027" s="1">
        <v>0</v>
      </c>
    </row>
    <row customHeight="true" ht="16" r="1028">
      <c r="A1028" s="1">
        <v>101220401</v>
      </c>
      <c r="B1028" s="1">
        <v>340000</v>
      </c>
      <c r="C1028" s="1" t="str">
        <v>安徽省</v>
      </c>
      <c r="D1028" s="1">
        <v>340400</v>
      </c>
      <c r="E1028" s="1" t="str">
        <v>淮南市</v>
      </c>
      <c r="F1028" s="1">
        <v>340400</v>
      </c>
      <c r="G1028" s="1" t="str">
        <v>淮南</v>
      </c>
      <c r="H1028" s="1" t="str">
        <v>huainan</v>
      </c>
      <c r="I1028" s="1" t="str">
        <v>huainan</v>
      </c>
      <c r="J1028" s="1">
        <v>117.018329</v>
      </c>
      <c r="K1028" s="1">
        <v>32.647574</v>
      </c>
      <c r="L1028" s="1">
        <v>1</v>
      </c>
    </row>
    <row customHeight="true" ht="16" r="1029">
      <c r="A1029" s="1">
        <v>101220404</v>
      </c>
      <c r="B1029" s="1">
        <v>340000</v>
      </c>
      <c r="C1029" s="1" t="str">
        <v>安徽省</v>
      </c>
      <c r="D1029" s="1">
        <v>340400</v>
      </c>
      <c r="E1029" s="1" t="str">
        <v>淮南市</v>
      </c>
      <c r="F1029" s="1">
        <v>340402</v>
      </c>
      <c r="G1029" s="1" t="str">
        <v>大通区</v>
      </c>
      <c r="H1029" s="1" t="str">
        <v>datongqu</v>
      </c>
      <c r="I1029" s="1" t="str">
        <v>datongqu</v>
      </c>
      <c r="J1029" s="1">
        <v>117.052927</v>
      </c>
      <c r="K1029" s="1">
        <v>32.632066</v>
      </c>
      <c r="L1029" s="1">
        <v>0</v>
      </c>
    </row>
    <row customHeight="true" ht="16" r="1030">
      <c r="A1030" s="1">
        <v>101220405</v>
      </c>
      <c r="B1030" s="1">
        <v>340000</v>
      </c>
      <c r="C1030" s="1" t="str">
        <v>安徽省</v>
      </c>
      <c r="D1030" s="1">
        <v>340400</v>
      </c>
      <c r="E1030" s="1" t="str">
        <v>淮南市</v>
      </c>
      <c r="F1030" s="1">
        <v>340403</v>
      </c>
      <c r="G1030" s="1" t="str">
        <v>田家庵</v>
      </c>
      <c r="H1030" s="1" t="str">
        <v>tianjiaan</v>
      </c>
      <c r="I1030" s="1" t="str">
        <v>tianjiaan</v>
      </c>
      <c r="J1030" s="1">
        <v>117.018318</v>
      </c>
      <c r="K1030" s="1">
        <v>32.644342</v>
      </c>
      <c r="L1030" s="1">
        <v>0</v>
      </c>
    </row>
    <row customHeight="true" ht="16" r="1031">
      <c r="A1031" s="1">
        <v>101220406</v>
      </c>
      <c r="B1031" s="1">
        <v>340000</v>
      </c>
      <c r="C1031" s="1" t="str">
        <v>安徽省</v>
      </c>
      <c r="D1031" s="1">
        <v>340400</v>
      </c>
      <c r="E1031" s="1" t="str">
        <v>淮南市</v>
      </c>
      <c r="F1031" s="1">
        <v>340404</v>
      </c>
      <c r="G1031" s="1" t="str">
        <v>谢家集</v>
      </c>
      <c r="H1031" s="1" t="str">
        <v>xiejiaji</v>
      </c>
      <c r="I1031" s="1" t="str">
        <v>xiejiaji</v>
      </c>
      <c r="J1031" s="1">
        <v>116.865354</v>
      </c>
      <c r="K1031" s="1">
        <v>32.598289</v>
      </c>
      <c r="L1031" s="1">
        <v>0</v>
      </c>
    </row>
    <row customHeight="true" ht="16" r="1032">
      <c r="A1032" s="1">
        <v>101220407</v>
      </c>
      <c r="B1032" s="1">
        <v>340000</v>
      </c>
      <c r="C1032" s="1" t="str">
        <v>安徽省</v>
      </c>
      <c r="D1032" s="1">
        <v>340400</v>
      </c>
      <c r="E1032" s="1" t="str">
        <v>淮南市</v>
      </c>
      <c r="F1032" s="1">
        <v>340405</v>
      </c>
      <c r="G1032" s="1" t="str">
        <v>八公山</v>
      </c>
      <c r="H1032" s="1" t="str">
        <v>bagongshan</v>
      </c>
      <c r="I1032" s="1" t="str">
        <v>bagongshan</v>
      </c>
      <c r="J1032" s="1">
        <v>116.841111</v>
      </c>
      <c r="K1032" s="1">
        <v>32.628229</v>
      </c>
      <c r="L1032" s="1">
        <v>0</v>
      </c>
    </row>
    <row customHeight="true" ht="16" r="1033">
      <c r="A1033" s="1">
        <v>101220403</v>
      </c>
      <c r="B1033" s="1">
        <v>340000</v>
      </c>
      <c r="C1033" s="1" t="str">
        <v>安徽省</v>
      </c>
      <c r="D1033" s="1">
        <v>340400</v>
      </c>
      <c r="E1033" s="1" t="str">
        <v>淮南市</v>
      </c>
      <c r="F1033" s="1">
        <v>340406</v>
      </c>
      <c r="G1033" s="1" t="str">
        <v>潘集</v>
      </c>
      <c r="H1033" s="1" t="str">
        <v>panji</v>
      </c>
      <c r="I1033" s="1" t="str">
        <v>panji</v>
      </c>
      <c r="J1033" s="1">
        <v>116.816879</v>
      </c>
      <c r="K1033" s="1">
        <v>32.782117</v>
      </c>
      <c r="L1033" s="1">
        <v>0</v>
      </c>
    </row>
    <row customHeight="true" ht="16" r="1034">
      <c r="A1034" s="1">
        <v>101220402</v>
      </c>
      <c r="B1034" s="1">
        <v>340000</v>
      </c>
      <c r="C1034" s="1" t="str">
        <v>安徽省</v>
      </c>
      <c r="D1034" s="1">
        <v>340400</v>
      </c>
      <c r="E1034" s="1" t="str">
        <v>淮南市</v>
      </c>
      <c r="F1034" s="1">
        <v>340421</v>
      </c>
      <c r="G1034" s="1" t="str">
        <v>凤台</v>
      </c>
      <c r="H1034" s="1" t="str">
        <v>fengtai</v>
      </c>
      <c r="I1034" s="1" t="str">
        <v>fengtai</v>
      </c>
      <c r="J1034" s="1">
        <v>116.722769</v>
      </c>
      <c r="K1034" s="1">
        <v>32.705382</v>
      </c>
      <c r="L1034" s="1">
        <v>0</v>
      </c>
    </row>
    <row customHeight="true" ht="16" r="1035">
      <c r="A1035" s="1">
        <v>101220408</v>
      </c>
      <c r="B1035" s="1">
        <v>340000</v>
      </c>
      <c r="C1035" s="1" t="str">
        <v>安徽省</v>
      </c>
      <c r="D1035" s="1">
        <v>340400</v>
      </c>
      <c r="E1035" s="1" t="str">
        <v>淮南市</v>
      </c>
      <c r="F1035" s="1">
        <v>340422</v>
      </c>
      <c r="G1035" s="1" t="str">
        <v>寿县</v>
      </c>
      <c r="H1035" s="1" t="str">
        <v>shouxian</v>
      </c>
      <c r="I1035" s="1" t="str">
        <v>shouxian</v>
      </c>
      <c r="J1035" s="1">
        <v>116.785349</v>
      </c>
      <c r="K1035" s="1">
        <v>32.577304</v>
      </c>
      <c r="L1035" s="1">
        <v>0</v>
      </c>
    </row>
    <row customHeight="true" ht="16" r="1036">
      <c r="A1036" s="1">
        <v>101220501</v>
      </c>
      <c r="B1036" s="1">
        <v>340000</v>
      </c>
      <c r="C1036" s="1" t="str">
        <v>安徽省</v>
      </c>
      <c r="D1036" s="1">
        <v>340500</v>
      </c>
      <c r="E1036" s="1" t="str">
        <v>马鞍山市</v>
      </c>
      <c r="F1036" s="1">
        <v>340500</v>
      </c>
      <c r="G1036" s="1" t="str">
        <v>马鞍山</v>
      </c>
      <c r="H1036" s="1" t="str">
        <v>maanshan</v>
      </c>
      <c r="I1036" s="1" t="str">
        <v>maanshan</v>
      </c>
      <c r="J1036" s="1">
        <v>118.507906</v>
      </c>
      <c r="K1036" s="1">
        <v>31.689362</v>
      </c>
      <c r="L1036" s="1">
        <v>1</v>
      </c>
    </row>
    <row customHeight="true" ht="16" r="1037">
      <c r="A1037" s="1">
        <v>101220505</v>
      </c>
      <c r="B1037" s="1">
        <v>340000</v>
      </c>
      <c r="C1037" s="1" t="str">
        <v>安徽省</v>
      </c>
      <c r="D1037" s="1">
        <v>340500</v>
      </c>
      <c r="E1037" s="1" t="str">
        <v>马鞍山市</v>
      </c>
      <c r="F1037" s="1">
        <v>340503</v>
      </c>
      <c r="G1037" s="1" t="str">
        <v>花山</v>
      </c>
      <c r="H1037" s="1" t="str">
        <v>huashan</v>
      </c>
      <c r="I1037" s="1" t="str">
        <v>huashan</v>
      </c>
      <c r="J1037" s="1">
        <v>118.511308</v>
      </c>
      <c r="K1037" s="1">
        <v>31.69902</v>
      </c>
      <c r="L1037" s="1">
        <v>0</v>
      </c>
    </row>
    <row customHeight="true" ht="16" r="1038">
      <c r="A1038" s="1">
        <v>101220506</v>
      </c>
      <c r="B1038" s="1">
        <v>340000</v>
      </c>
      <c r="C1038" s="1" t="str">
        <v>安徽省</v>
      </c>
      <c r="D1038" s="1">
        <v>340500</v>
      </c>
      <c r="E1038" s="1" t="str">
        <v>马鞍山市</v>
      </c>
      <c r="F1038" s="1">
        <v>340504</v>
      </c>
      <c r="G1038" s="1" t="str">
        <v>雨山</v>
      </c>
      <c r="H1038" s="1" t="str">
        <v>yushan</v>
      </c>
      <c r="I1038" s="1" t="str">
        <v>yushan</v>
      </c>
      <c r="J1038" s="1">
        <v>118.493104</v>
      </c>
      <c r="K1038" s="1">
        <v>31.685912</v>
      </c>
      <c r="L1038" s="1">
        <v>0</v>
      </c>
    </row>
    <row customHeight="true" ht="16" r="1039">
      <c r="A1039" s="1">
        <v>101220507</v>
      </c>
      <c r="B1039" s="1">
        <v>340000</v>
      </c>
      <c r="C1039" s="1" t="str">
        <v>安徽省</v>
      </c>
      <c r="D1039" s="1">
        <v>340500</v>
      </c>
      <c r="E1039" s="1" t="str">
        <v>马鞍山市</v>
      </c>
      <c r="F1039" s="1">
        <v>340506</v>
      </c>
      <c r="G1039" s="1" t="str">
        <v>博望</v>
      </c>
      <c r="H1039" s="1" t="str">
        <v>bowang</v>
      </c>
      <c r="I1039" s="1" t="str">
        <v>bowang</v>
      </c>
      <c r="J1039" s="1">
        <v>118.843742</v>
      </c>
      <c r="K1039" s="1">
        <v>31.562321</v>
      </c>
      <c r="L1039" s="1">
        <v>0</v>
      </c>
    </row>
    <row customHeight="true" ht="16" r="1040">
      <c r="A1040" s="1">
        <v>101220502</v>
      </c>
      <c r="B1040" s="1">
        <v>340000</v>
      </c>
      <c r="C1040" s="1" t="str">
        <v>安徽省</v>
      </c>
      <c r="D1040" s="1">
        <v>340500</v>
      </c>
      <c r="E1040" s="1" t="str">
        <v>马鞍山市</v>
      </c>
      <c r="F1040" s="1">
        <v>340521</v>
      </c>
      <c r="G1040" s="1" t="str">
        <v>当涂</v>
      </c>
      <c r="H1040" s="1" t="str">
        <v>dangtu</v>
      </c>
      <c r="I1040" s="1" t="str">
        <v>dangtu</v>
      </c>
      <c r="J1040" s="1">
        <v>118.489873</v>
      </c>
      <c r="K1040" s="1">
        <v>31.556167</v>
      </c>
      <c r="L1040" s="1">
        <v>0</v>
      </c>
    </row>
    <row customHeight="true" ht="16" r="1041">
      <c r="A1041" s="1">
        <v>101220503</v>
      </c>
      <c r="B1041" s="1">
        <v>340000</v>
      </c>
      <c r="C1041" s="1" t="str">
        <v>安徽省</v>
      </c>
      <c r="D1041" s="1">
        <v>340500</v>
      </c>
      <c r="E1041" s="1" t="str">
        <v>马鞍山市</v>
      </c>
      <c r="F1041" s="1">
        <v>340522</v>
      </c>
      <c r="G1041" s="1" t="str">
        <v>含山</v>
      </c>
      <c r="H1041" s="1" t="str">
        <v>hanshan</v>
      </c>
      <c r="I1041" s="1" t="str">
        <v>hanshan</v>
      </c>
      <c r="J1041" s="1">
        <v>118.105545</v>
      </c>
      <c r="K1041" s="1">
        <v>31.727758</v>
      </c>
      <c r="L1041" s="1">
        <v>0</v>
      </c>
    </row>
    <row customHeight="true" ht="16" r="1042">
      <c r="A1042" s="1">
        <v>101220504</v>
      </c>
      <c r="B1042" s="1">
        <v>340000</v>
      </c>
      <c r="C1042" s="1" t="str">
        <v>安徽省</v>
      </c>
      <c r="D1042" s="1">
        <v>340500</v>
      </c>
      <c r="E1042" s="1" t="str">
        <v>马鞍山市</v>
      </c>
      <c r="F1042" s="1">
        <v>340523</v>
      </c>
      <c r="G1042" s="1" t="str">
        <v>和县</v>
      </c>
      <c r="H1042" s="1" t="str">
        <v>hexian</v>
      </c>
      <c r="I1042" s="1" t="str">
        <v>hexian</v>
      </c>
      <c r="J1042" s="1">
        <v>118.362998</v>
      </c>
      <c r="K1042" s="1">
        <v>31.716634</v>
      </c>
      <c r="L1042" s="1">
        <v>0</v>
      </c>
    </row>
    <row customHeight="true" ht="16" r="1043">
      <c r="A1043" s="1">
        <v>101221201</v>
      </c>
      <c r="B1043" s="1">
        <v>340000</v>
      </c>
      <c r="C1043" s="1" t="str">
        <v>安徽省</v>
      </c>
      <c r="D1043" s="1">
        <v>340600</v>
      </c>
      <c r="E1043" s="1" t="str">
        <v>淮北市</v>
      </c>
      <c r="F1043" s="1">
        <v>340600</v>
      </c>
      <c r="G1043" s="1" t="str">
        <v>淮北</v>
      </c>
      <c r="H1043" s="1" t="str">
        <v>huaibei</v>
      </c>
      <c r="I1043" s="1" t="str">
        <v>huaibei</v>
      </c>
      <c r="J1043" s="1">
        <v>116.794664</v>
      </c>
      <c r="K1043" s="1">
        <v>33.971707</v>
      </c>
      <c r="L1043" s="1">
        <v>1</v>
      </c>
    </row>
    <row customHeight="true" ht="16" r="1044">
      <c r="A1044" s="1">
        <v>101221203</v>
      </c>
      <c r="B1044" s="1">
        <v>340000</v>
      </c>
      <c r="C1044" s="1" t="str">
        <v>安徽省</v>
      </c>
      <c r="D1044" s="1">
        <v>340600</v>
      </c>
      <c r="E1044" s="1" t="str">
        <v>淮北市</v>
      </c>
      <c r="F1044" s="1">
        <v>340602</v>
      </c>
      <c r="G1044" s="1" t="str">
        <v>杜集</v>
      </c>
      <c r="H1044" s="1" t="str">
        <v>duji</v>
      </c>
      <c r="I1044" s="1" t="str">
        <v>duji</v>
      </c>
      <c r="J1044" s="1">
        <v>116.833925</v>
      </c>
      <c r="K1044" s="1">
        <v>33.991218</v>
      </c>
      <c r="L1044" s="1">
        <v>0</v>
      </c>
    </row>
    <row customHeight="true" ht="16" r="1045">
      <c r="A1045" s="1">
        <v>101221204</v>
      </c>
      <c r="B1045" s="1">
        <v>340000</v>
      </c>
      <c r="C1045" s="1" t="str">
        <v>安徽省</v>
      </c>
      <c r="D1045" s="1">
        <v>340600</v>
      </c>
      <c r="E1045" s="1" t="str">
        <v>淮北市</v>
      </c>
      <c r="F1045" s="1">
        <v>340603</v>
      </c>
      <c r="G1045" s="1" t="str">
        <v>相山</v>
      </c>
      <c r="H1045" s="1" t="str">
        <v>xiangshan</v>
      </c>
      <c r="I1045" s="1" t="str">
        <v>xiangshan</v>
      </c>
      <c r="J1045" s="1">
        <v>116.790775</v>
      </c>
      <c r="K1045" s="1">
        <v>33.970916</v>
      </c>
      <c r="L1045" s="1">
        <v>0</v>
      </c>
    </row>
    <row customHeight="true" ht="16" r="1046">
      <c r="A1046" s="1">
        <v>101221205</v>
      </c>
      <c r="B1046" s="1">
        <v>340000</v>
      </c>
      <c r="C1046" s="1" t="str">
        <v>安徽省</v>
      </c>
      <c r="D1046" s="1">
        <v>340600</v>
      </c>
      <c r="E1046" s="1" t="str">
        <v>淮北市</v>
      </c>
      <c r="F1046" s="1">
        <v>340604</v>
      </c>
      <c r="G1046" s="1" t="str">
        <v>烈山</v>
      </c>
      <c r="H1046" s="1" t="str">
        <v>lieshan</v>
      </c>
      <c r="I1046" s="1" t="str">
        <v>lieshan</v>
      </c>
      <c r="J1046" s="1">
        <v>116.809465</v>
      </c>
      <c r="K1046" s="1">
        <v>33.889529</v>
      </c>
      <c r="L1046" s="1">
        <v>0</v>
      </c>
    </row>
    <row customHeight="true" ht="16" r="1047">
      <c r="A1047" s="1">
        <v>101221202</v>
      </c>
      <c r="B1047" s="1">
        <v>340000</v>
      </c>
      <c r="C1047" s="1" t="str">
        <v>安徽省</v>
      </c>
      <c r="D1047" s="1">
        <v>340600</v>
      </c>
      <c r="E1047" s="1" t="str">
        <v>淮北市</v>
      </c>
      <c r="F1047" s="1">
        <v>340621</v>
      </c>
      <c r="G1047" s="1" t="str">
        <v>濉溪</v>
      </c>
      <c r="H1047" s="1" t="str">
        <v>suixi</v>
      </c>
      <c r="I1047" s="1" t="str">
        <v>suixi</v>
      </c>
      <c r="J1047" s="1">
        <v>116.767435</v>
      </c>
      <c r="K1047" s="1">
        <v>33.916407</v>
      </c>
      <c r="L1047" s="1">
        <v>0</v>
      </c>
    </row>
    <row customHeight="true" ht="16" r="1048">
      <c r="A1048" s="1">
        <v>101221301</v>
      </c>
      <c r="B1048" s="1">
        <v>340000</v>
      </c>
      <c r="C1048" s="1" t="str">
        <v>安徽省</v>
      </c>
      <c r="D1048" s="1">
        <v>340700</v>
      </c>
      <c r="E1048" s="1" t="str">
        <v>铜陵市</v>
      </c>
      <c r="F1048" s="1">
        <v>340700</v>
      </c>
      <c r="G1048" s="1" t="str">
        <v>铜陵</v>
      </c>
      <c r="H1048" s="1" t="str">
        <v>tongling</v>
      </c>
      <c r="I1048" s="1" t="str">
        <v>tongling</v>
      </c>
      <c r="J1048" s="1">
        <v>117.816576</v>
      </c>
      <c r="K1048" s="1">
        <v>30.929935</v>
      </c>
      <c r="L1048" s="1">
        <v>1</v>
      </c>
    </row>
    <row customHeight="true" ht="16" r="1049">
      <c r="A1049" s="1">
        <v>101221302</v>
      </c>
      <c r="B1049" s="1">
        <v>340000</v>
      </c>
      <c r="C1049" s="1" t="str">
        <v>安徽省</v>
      </c>
      <c r="D1049" s="1">
        <v>340700</v>
      </c>
      <c r="E1049" s="1" t="str">
        <v>铜陵市</v>
      </c>
      <c r="F1049" s="1">
        <v>340705</v>
      </c>
      <c r="G1049" s="1" t="str">
        <v>铜官</v>
      </c>
      <c r="H1049" s="1" t="str">
        <v>tongguan</v>
      </c>
      <c r="I1049" s="1" t="str">
        <v>tongguan</v>
      </c>
      <c r="J1049" s="1">
        <v>117.818427</v>
      </c>
      <c r="K1049" s="1">
        <v>30.93182</v>
      </c>
      <c r="L1049" s="1">
        <v>0</v>
      </c>
    </row>
    <row customHeight="true" ht="16" r="1050">
      <c r="A1050" s="1">
        <v>101221303</v>
      </c>
      <c r="B1050" s="1">
        <v>340000</v>
      </c>
      <c r="C1050" s="1" t="str">
        <v>安徽省</v>
      </c>
      <c r="D1050" s="1">
        <v>340700</v>
      </c>
      <c r="E1050" s="1" t="str">
        <v>铜陵市</v>
      </c>
      <c r="F1050" s="1">
        <v>340706</v>
      </c>
      <c r="G1050" s="1" t="str">
        <v>义安</v>
      </c>
      <c r="H1050" s="1" t="str">
        <v>yian</v>
      </c>
      <c r="I1050" s="1" t="str">
        <v>yian</v>
      </c>
      <c r="J1050" s="1">
        <v>117.792288</v>
      </c>
      <c r="K1050" s="1">
        <v>30.952338</v>
      </c>
      <c r="L1050" s="1">
        <v>0</v>
      </c>
    </row>
    <row customHeight="true" ht="16" r="1051">
      <c r="A1051" s="1">
        <v>101221304</v>
      </c>
      <c r="B1051" s="1">
        <v>340000</v>
      </c>
      <c r="C1051" s="1" t="str">
        <v>安徽省</v>
      </c>
      <c r="D1051" s="1">
        <v>340700</v>
      </c>
      <c r="E1051" s="1" t="str">
        <v>铜陵市</v>
      </c>
      <c r="F1051" s="1">
        <v>340711</v>
      </c>
      <c r="G1051" s="1" t="str">
        <v>郊区</v>
      </c>
      <c r="H1051" s="1" t="str">
        <v>jiaoqu</v>
      </c>
      <c r="I1051" s="1" t="str">
        <v>jiaoqu</v>
      </c>
      <c r="J1051" s="1">
        <v>117.80707</v>
      </c>
      <c r="K1051" s="1">
        <v>30.908927</v>
      </c>
      <c r="L1051" s="1">
        <v>0</v>
      </c>
    </row>
    <row customHeight="true" ht="16" r="1052">
      <c r="A1052" s="1">
        <v>101221305</v>
      </c>
      <c r="B1052" s="1">
        <v>340000</v>
      </c>
      <c r="C1052" s="1" t="str">
        <v>安徽省</v>
      </c>
      <c r="D1052" s="1">
        <v>340700</v>
      </c>
      <c r="E1052" s="1" t="str">
        <v>铜陵市</v>
      </c>
      <c r="F1052" s="1">
        <v>340722</v>
      </c>
      <c r="G1052" s="1" t="str">
        <v>枞阳</v>
      </c>
      <c r="H1052" s="1" t="str">
        <v>zongyang</v>
      </c>
      <c r="I1052" s="1" t="str">
        <v>zongyang</v>
      </c>
      <c r="J1052" s="1">
        <v>117.222027</v>
      </c>
      <c r="K1052" s="1">
        <v>30.700615</v>
      </c>
      <c r="L1052" s="1">
        <v>0</v>
      </c>
    </row>
    <row customHeight="true" ht="16" r="1053">
      <c r="A1053" s="1">
        <v>101220601</v>
      </c>
      <c r="B1053" s="1">
        <v>340000</v>
      </c>
      <c r="C1053" s="1" t="str">
        <v>安徽省</v>
      </c>
      <c r="D1053" s="1">
        <v>340800</v>
      </c>
      <c r="E1053" s="1" t="str">
        <v>安庆市</v>
      </c>
      <c r="F1053" s="1">
        <v>340800</v>
      </c>
      <c r="G1053" s="1" t="str">
        <v>安庆</v>
      </c>
      <c r="H1053" s="1" t="str">
        <v>Anqing</v>
      </c>
      <c r="I1053" s="1" t="str">
        <v>anqing</v>
      </c>
      <c r="J1053" s="1">
        <v>117.043551</v>
      </c>
      <c r="K1053" s="1">
        <v>30.50883</v>
      </c>
      <c r="L1053" s="1">
        <v>1</v>
      </c>
    </row>
    <row customHeight="true" ht="16" r="1054">
      <c r="A1054" s="1">
        <v>101220610</v>
      </c>
      <c r="B1054" s="1">
        <v>340000</v>
      </c>
      <c r="C1054" s="1" t="str">
        <v>安徽省</v>
      </c>
      <c r="D1054" s="1">
        <v>340800</v>
      </c>
      <c r="E1054" s="1" t="str">
        <v>安庆市</v>
      </c>
      <c r="F1054" s="1">
        <v>340802</v>
      </c>
      <c r="G1054" s="1" t="str">
        <v>迎江</v>
      </c>
      <c r="H1054" s="1" t="str">
        <v>yingjiang</v>
      </c>
      <c r="I1054" s="1" t="str">
        <v>yingjiang</v>
      </c>
      <c r="J1054" s="1">
        <v>117.044965</v>
      </c>
      <c r="K1054" s="1">
        <v>30.506375</v>
      </c>
      <c r="L1054" s="1">
        <v>0</v>
      </c>
    </row>
    <row customHeight="true" ht="16" r="1055">
      <c r="A1055" s="1">
        <v>101220611</v>
      </c>
      <c r="B1055" s="1">
        <v>340000</v>
      </c>
      <c r="C1055" s="1" t="str">
        <v>安徽省</v>
      </c>
      <c r="D1055" s="1">
        <v>340800</v>
      </c>
      <c r="E1055" s="1" t="str">
        <v>安庆市</v>
      </c>
      <c r="F1055" s="1">
        <v>340803</v>
      </c>
      <c r="G1055" s="1" t="str">
        <v>大观</v>
      </c>
      <c r="H1055" s="1" t="str">
        <v>daguan</v>
      </c>
      <c r="I1055" s="1" t="str">
        <v>daguan</v>
      </c>
      <c r="J1055" s="1">
        <v>117.034512</v>
      </c>
      <c r="K1055" s="1">
        <v>30.505632</v>
      </c>
      <c r="L1055" s="1">
        <v>0</v>
      </c>
    </row>
    <row customHeight="true" ht="16" r="1056">
      <c r="A1056" s="1">
        <v>101220612</v>
      </c>
      <c r="B1056" s="1">
        <v>340000</v>
      </c>
      <c r="C1056" s="1" t="str">
        <v>安徽省</v>
      </c>
      <c r="D1056" s="1">
        <v>340800</v>
      </c>
      <c r="E1056" s="1" t="str">
        <v>安庆市</v>
      </c>
      <c r="F1056" s="1">
        <v>340811</v>
      </c>
      <c r="G1056" s="1" t="str">
        <v>宜秀</v>
      </c>
      <c r="H1056" s="1" t="str">
        <v>yixiua</v>
      </c>
      <c r="I1056" s="1" t="str">
        <v>yixiu</v>
      </c>
      <c r="J1056" s="1">
        <v>117.070003</v>
      </c>
      <c r="K1056" s="1">
        <v>30.541323</v>
      </c>
      <c r="L1056" s="1">
        <v>0</v>
      </c>
    </row>
    <row customHeight="true" ht="16" r="1057">
      <c r="A1057" s="1">
        <v>101220605</v>
      </c>
      <c r="B1057" s="1">
        <v>340000</v>
      </c>
      <c r="C1057" s="1" t="str">
        <v>安徽省</v>
      </c>
      <c r="D1057" s="1">
        <v>340800</v>
      </c>
      <c r="E1057" s="1" t="str">
        <v>安庆市</v>
      </c>
      <c r="F1057" s="1">
        <v>340822</v>
      </c>
      <c r="G1057" s="1" t="str">
        <v>怀宁</v>
      </c>
      <c r="H1057" s="1" t="str">
        <v>huaining</v>
      </c>
      <c r="I1057" s="1" t="str">
        <v>huaining</v>
      </c>
      <c r="J1057" s="1">
        <v>116.828664</v>
      </c>
      <c r="K1057" s="1">
        <v>30.734994</v>
      </c>
      <c r="L1057" s="1">
        <v>0</v>
      </c>
    </row>
    <row customHeight="true" ht="16" r="1058">
      <c r="A1058" s="1">
        <v>101220603</v>
      </c>
      <c r="B1058" s="1">
        <v>340000</v>
      </c>
      <c r="C1058" s="1" t="str">
        <v>安徽省</v>
      </c>
      <c r="D1058" s="1">
        <v>340800</v>
      </c>
      <c r="E1058" s="1" t="str">
        <v>安庆市</v>
      </c>
      <c r="F1058" s="1">
        <v>340825</v>
      </c>
      <c r="G1058" s="1" t="str">
        <v>太湖</v>
      </c>
      <c r="H1058" s="1" t="str">
        <v>taihu</v>
      </c>
      <c r="I1058" s="1" t="str">
        <v>taihu</v>
      </c>
      <c r="J1058" s="1">
        <v>116.305225</v>
      </c>
      <c r="K1058" s="1">
        <v>30.451869</v>
      </c>
      <c r="L1058" s="1">
        <v>0</v>
      </c>
    </row>
    <row customHeight="true" ht="16" r="1059">
      <c r="A1059" s="1">
        <v>101220606</v>
      </c>
      <c r="B1059" s="1">
        <v>340000</v>
      </c>
      <c r="C1059" s="1" t="str">
        <v>安徽省</v>
      </c>
      <c r="D1059" s="1">
        <v>340800</v>
      </c>
      <c r="E1059" s="1" t="str">
        <v>安庆市</v>
      </c>
      <c r="F1059" s="1">
        <v>340826</v>
      </c>
      <c r="G1059" s="1" t="str">
        <v>宿松</v>
      </c>
      <c r="H1059" s="1" t="str">
        <v>susong</v>
      </c>
      <c r="I1059" s="1" t="str">
        <v>susong</v>
      </c>
      <c r="J1059" s="1">
        <v>116.120204</v>
      </c>
      <c r="K1059" s="1">
        <v>30.158327</v>
      </c>
      <c r="L1059" s="1">
        <v>0</v>
      </c>
    </row>
    <row customHeight="true" ht="16" r="1060">
      <c r="A1060" s="1">
        <v>101220607</v>
      </c>
      <c r="B1060" s="1">
        <v>340000</v>
      </c>
      <c r="C1060" s="1" t="str">
        <v>安徽省</v>
      </c>
      <c r="D1060" s="1">
        <v>340800</v>
      </c>
      <c r="E1060" s="1" t="str">
        <v>安庆市</v>
      </c>
      <c r="F1060" s="1">
        <v>340827</v>
      </c>
      <c r="G1060" s="1" t="str">
        <v>望江</v>
      </c>
      <c r="H1060" s="1" t="str">
        <v>wangjiang</v>
      </c>
      <c r="I1060" s="1" t="str">
        <v>wangjiang</v>
      </c>
      <c r="J1060" s="1">
        <v>116.690927</v>
      </c>
      <c r="K1060" s="1">
        <v>30.12491</v>
      </c>
      <c r="L1060" s="1">
        <v>0</v>
      </c>
    </row>
    <row customHeight="true" ht="16" r="1061">
      <c r="A1061" s="1">
        <v>101220608</v>
      </c>
      <c r="B1061" s="1">
        <v>340000</v>
      </c>
      <c r="C1061" s="1" t="str">
        <v>安徽省</v>
      </c>
      <c r="D1061" s="1">
        <v>340800</v>
      </c>
      <c r="E1061" s="1" t="str">
        <v>安庆市</v>
      </c>
      <c r="F1061" s="1">
        <v>340828</v>
      </c>
      <c r="G1061" s="1" t="str">
        <v>岳西</v>
      </c>
      <c r="H1061" s="1" t="str">
        <v>yuexi</v>
      </c>
      <c r="I1061" s="1" t="str">
        <v>yuexi</v>
      </c>
      <c r="J1061" s="1">
        <v>116.360482</v>
      </c>
      <c r="K1061" s="1">
        <v>30.848502</v>
      </c>
      <c r="L1061" s="1">
        <v>0</v>
      </c>
    </row>
    <row customHeight="true" ht="16" r="1062">
      <c r="A1062" s="1">
        <v>101220609</v>
      </c>
      <c r="B1062" s="1">
        <v>340000</v>
      </c>
      <c r="C1062" s="1" t="str">
        <v>安徽省</v>
      </c>
      <c r="D1062" s="1">
        <v>340800</v>
      </c>
      <c r="E1062" s="1" t="str">
        <v>安庆市</v>
      </c>
      <c r="F1062" s="1">
        <v>340881</v>
      </c>
      <c r="G1062" s="1" t="str">
        <v>桐城</v>
      </c>
      <c r="H1062" s="1" t="str">
        <v>tongcheng</v>
      </c>
      <c r="I1062" s="1" t="str">
        <v>tongcheng</v>
      </c>
      <c r="J1062" s="1">
        <v>116.959656</v>
      </c>
      <c r="K1062" s="1">
        <v>31.050576</v>
      </c>
      <c r="L1062" s="1">
        <v>0</v>
      </c>
    </row>
    <row customHeight="true" ht="16" r="1063">
      <c r="A1063" s="1">
        <v>101220604</v>
      </c>
      <c r="B1063" s="1">
        <v>340000</v>
      </c>
      <c r="C1063" s="1" t="str">
        <v>安徽省</v>
      </c>
      <c r="D1063" s="1">
        <v>340800</v>
      </c>
      <c r="E1063" s="1" t="str">
        <v>安庆市</v>
      </c>
      <c r="F1063" s="1">
        <v>340882</v>
      </c>
      <c r="G1063" s="1" t="str">
        <v>潜山</v>
      </c>
      <c r="H1063" s="1" t="str">
        <v>qianshan</v>
      </c>
      <c r="I1063" s="1" t="str">
        <v>qianshan</v>
      </c>
      <c r="J1063" s="1">
        <v>116.573666</v>
      </c>
      <c r="K1063" s="1">
        <v>30.638222</v>
      </c>
      <c r="L1063" s="1">
        <v>0</v>
      </c>
    </row>
    <row customHeight="true" ht="16" r="1064">
      <c r="A1064" s="1">
        <v>101221001</v>
      </c>
      <c r="B1064" s="1">
        <v>340000</v>
      </c>
      <c r="C1064" s="1" t="str">
        <v>安徽省</v>
      </c>
      <c r="D1064" s="1">
        <v>341000</v>
      </c>
      <c r="E1064" s="1" t="str">
        <v>黄山市</v>
      </c>
      <c r="F1064" s="1">
        <v>341000</v>
      </c>
      <c r="G1064" s="1" t="str">
        <v>黄山</v>
      </c>
      <c r="H1064" s="1" t="str">
        <v>huangshan</v>
      </c>
      <c r="I1064" s="1" t="str">
        <v>huangshan</v>
      </c>
      <c r="J1064" s="1">
        <v>118.317325</v>
      </c>
      <c r="K1064" s="1">
        <v>29.709239</v>
      </c>
      <c r="L1064" s="1">
        <v>1</v>
      </c>
    </row>
    <row customHeight="true" ht="16" r="1065">
      <c r="A1065" s="1">
        <v>101221003</v>
      </c>
      <c r="B1065" s="1">
        <v>340000</v>
      </c>
      <c r="C1065" s="1" t="str">
        <v>安徽省</v>
      </c>
      <c r="D1065" s="1">
        <v>341000</v>
      </c>
      <c r="E1065" s="1" t="str">
        <v>黄山市</v>
      </c>
      <c r="F1065" s="1">
        <v>341002</v>
      </c>
      <c r="G1065" s="1" t="str">
        <v>屯溪</v>
      </c>
      <c r="H1065" s="1" t="str">
        <v>tunxi</v>
      </c>
      <c r="I1065" s="1" t="str">
        <v>tunxi</v>
      </c>
      <c r="J1065" s="1">
        <v>118.317354</v>
      </c>
      <c r="K1065" s="1">
        <v>29.709186</v>
      </c>
      <c r="L1065" s="1">
        <v>0</v>
      </c>
    </row>
    <row customHeight="true" ht="16" r="1066">
      <c r="A1066" s="1">
        <v>101221002</v>
      </c>
      <c r="B1066" s="1">
        <v>340000</v>
      </c>
      <c r="C1066" s="1" t="str">
        <v>安徽省</v>
      </c>
      <c r="D1066" s="1">
        <v>341000</v>
      </c>
      <c r="E1066" s="1" t="str">
        <v>黄山市</v>
      </c>
      <c r="F1066" s="1">
        <v>341003</v>
      </c>
      <c r="G1066" s="1" t="str">
        <v>黄山区</v>
      </c>
      <c r="H1066" s="1" t="str" xml:space="preserve">
        <v>huangshan district </v>
      </c>
      <c r="I1066" s="1" t="str">
        <v>huangshanqu</v>
      </c>
      <c r="J1066" s="1">
        <v>118.136639</v>
      </c>
      <c r="K1066" s="1">
        <v>30.294517</v>
      </c>
      <c r="L1066" s="1">
        <v>0</v>
      </c>
    </row>
    <row customHeight="true" ht="16" r="1067">
      <c r="A1067" s="1">
        <v>101221009</v>
      </c>
      <c r="B1067" s="1">
        <v>340000</v>
      </c>
      <c r="C1067" s="1" t="str">
        <v>安徽省</v>
      </c>
      <c r="D1067" s="1">
        <v>341000</v>
      </c>
      <c r="E1067" s="1" t="str">
        <v>黄山市</v>
      </c>
      <c r="F1067" s="1">
        <v>341004</v>
      </c>
      <c r="G1067" s="1" t="str">
        <v>徽州</v>
      </c>
      <c r="H1067" s="1" t="str">
        <v>huizhou</v>
      </c>
      <c r="I1067" s="1" t="str">
        <v>huizhou</v>
      </c>
      <c r="J1067" s="1">
        <v>118.339743</v>
      </c>
      <c r="K1067" s="1">
        <v>29.825201</v>
      </c>
      <c r="L1067" s="1">
        <v>0</v>
      </c>
    </row>
    <row customHeight="true" ht="16" r="1068">
      <c r="A1068" s="1">
        <v>101221006</v>
      </c>
      <c r="B1068" s="1">
        <v>340000</v>
      </c>
      <c r="C1068" s="1" t="str">
        <v>安徽省</v>
      </c>
      <c r="D1068" s="1">
        <v>341000</v>
      </c>
      <c r="E1068" s="1" t="str">
        <v>黄山市</v>
      </c>
      <c r="F1068" s="1">
        <v>341021</v>
      </c>
      <c r="G1068" s="1" t="str">
        <v>歙县</v>
      </c>
      <c r="H1068" s="1" t="str">
        <v>shexian</v>
      </c>
      <c r="I1068" s="1" t="str">
        <v>shexian</v>
      </c>
      <c r="J1068" s="1">
        <v>118.428025</v>
      </c>
      <c r="K1068" s="1">
        <v>29.867748</v>
      </c>
      <c r="L1068" s="1">
        <v>0</v>
      </c>
    </row>
    <row customHeight="true" ht="16" r="1069">
      <c r="A1069" s="1">
        <v>101221007</v>
      </c>
      <c r="B1069" s="1">
        <v>340000</v>
      </c>
      <c r="C1069" s="1" t="str">
        <v>安徽省</v>
      </c>
      <c r="D1069" s="1">
        <v>341000</v>
      </c>
      <c r="E1069" s="1" t="str">
        <v>黄山市</v>
      </c>
      <c r="F1069" s="1">
        <v>341022</v>
      </c>
      <c r="G1069" s="1" t="str">
        <v>休宁</v>
      </c>
      <c r="H1069" s="1" t="str">
        <v>xiuning</v>
      </c>
      <c r="I1069" s="1" t="str">
        <v>xiuning</v>
      </c>
      <c r="J1069" s="1">
        <v>118.188531</v>
      </c>
      <c r="K1069" s="1">
        <v>29.788878</v>
      </c>
      <c r="L1069" s="1">
        <v>0</v>
      </c>
    </row>
    <row customHeight="true" ht="16" r="1070">
      <c r="A1070" s="1">
        <v>101221005</v>
      </c>
      <c r="B1070" s="1">
        <v>340000</v>
      </c>
      <c r="C1070" s="1" t="str">
        <v>安徽省</v>
      </c>
      <c r="D1070" s="1">
        <v>341000</v>
      </c>
      <c r="E1070" s="1" t="str">
        <v>黄山市</v>
      </c>
      <c r="F1070" s="1">
        <v>341023</v>
      </c>
      <c r="G1070" s="1" t="str">
        <v>黟县</v>
      </c>
      <c r="H1070" s="1" t="str">
        <v>yixian</v>
      </c>
      <c r="I1070" s="1" t="str">
        <v>yixian</v>
      </c>
      <c r="J1070" s="1">
        <v>117.942911</v>
      </c>
      <c r="K1070" s="1">
        <v>29.923812</v>
      </c>
      <c r="L1070" s="1">
        <v>0</v>
      </c>
    </row>
    <row customHeight="true" ht="16" r="1071">
      <c r="A1071" s="1">
        <v>101221004</v>
      </c>
      <c r="B1071" s="1">
        <v>340000</v>
      </c>
      <c r="C1071" s="1" t="str">
        <v>安徽省</v>
      </c>
      <c r="D1071" s="1">
        <v>341000</v>
      </c>
      <c r="E1071" s="1" t="str">
        <v>黄山市</v>
      </c>
      <c r="F1071" s="1">
        <v>341024</v>
      </c>
      <c r="G1071" s="1" t="str">
        <v>祁门</v>
      </c>
      <c r="H1071" s="1" t="str">
        <v>qimen</v>
      </c>
      <c r="I1071" s="1" t="str">
        <v>qimen</v>
      </c>
      <c r="J1071" s="1">
        <v>117.717237</v>
      </c>
      <c r="K1071" s="1">
        <v>29.853472</v>
      </c>
      <c r="L1071" s="1">
        <v>0</v>
      </c>
    </row>
    <row customHeight="true" ht="16" r="1072">
      <c r="A1072" s="1">
        <v>101221101</v>
      </c>
      <c r="B1072" s="1">
        <v>340000</v>
      </c>
      <c r="C1072" s="1" t="str">
        <v>安徽省</v>
      </c>
      <c r="D1072" s="1">
        <v>341100</v>
      </c>
      <c r="E1072" s="1" t="str">
        <v>滁州市</v>
      </c>
      <c r="F1072" s="1">
        <v>341100</v>
      </c>
      <c r="G1072" s="1" t="str">
        <v>滁州</v>
      </c>
      <c r="H1072" s="1" t="str">
        <v>Chuzhou</v>
      </c>
      <c r="I1072" s="1" t="str">
        <v>chuzhou</v>
      </c>
      <c r="J1072" s="1">
        <v>118.316264</v>
      </c>
      <c r="K1072" s="1">
        <v>32.303627</v>
      </c>
      <c r="L1072" s="1">
        <v>1</v>
      </c>
    </row>
    <row customHeight="true" ht="16" r="1073">
      <c r="A1073" s="1">
        <v>101221108</v>
      </c>
      <c r="B1073" s="1">
        <v>340000</v>
      </c>
      <c r="C1073" s="1" t="str">
        <v>安徽省</v>
      </c>
      <c r="D1073" s="1">
        <v>341100</v>
      </c>
      <c r="E1073" s="1" t="str">
        <v>滁州市</v>
      </c>
      <c r="F1073" s="1">
        <v>341102</v>
      </c>
      <c r="G1073" s="1" t="str">
        <v>琅琊</v>
      </c>
      <c r="H1073" s="1" t="str">
        <v>langya</v>
      </c>
      <c r="I1073" s="1" t="str">
        <v>langya</v>
      </c>
      <c r="J1073" s="1">
        <v>118.316475</v>
      </c>
      <c r="K1073" s="1">
        <v>32.303797</v>
      </c>
      <c r="L1073" s="1">
        <v>0</v>
      </c>
    </row>
    <row customHeight="true" ht="16" r="1074">
      <c r="A1074" s="1">
        <v>101221109</v>
      </c>
      <c r="B1074" s="1">
        <v>340000</v>
      </c>
      <c r="C1074" s="1" t="str">
        <v>安徽省</v>
      </c>
      <c r="D1074" s="1">
        <v>341100</v>
      </c>
      <c r="E1074" s="1" t="str">
        <v>滁州市</v>
      </c>
      <c r="F1074" s="1">
        <v>341103</v>
      </c>
      <c r="G1074" s="1" t="str">
        <v>南谯</v>
      </c>
      <c r="H1074" s="1" t="str">
        <v>nanqiao</v>
      </c>
      <c r="I1074" s="1" t="str">
        <v>nanqiao</v>
      </c>
      <c r="J1074" s="1">
        <v>118.296955</v>
      </c>
      <c r="K1074" s="1">
        <v>32.329841</v>
      </c>
      <c r="L1074" s="1">
        <v>0</v>
      </c>
    </row>
    <row customHeight="true" ht="16" r="1075">
      <c r="A1075" s="1">
        <v>101221106</v>
      </c>
      <c r="B1075" s="1">
        <v>340000</v>
      </c>
      <c r="C1075" s="1" t="str">
        <v>安徽省</v>
      </c>
      <c r="D1075" s="1">
        <v>341100</v>
      </c>
      <c r="E1075" s="1" t="str">
        <v>滁州市</v>
      </c>
      <c r="F1075" s="1">
        <v>341122</v>
      </c>
      <c r="G1075" s="1" t="str">
        <v>来安</v>
      </c>
      <c r="H1075" s="1" t="str">
        <v>laian</v>
      </c>
      <c r="I1075" s="1" t="str">
        <v>laian</v>
      </c>
      <c r="J1075" s="1">
        <v>118.433293</v>
      </c>
      <c r="K1075" s="1">
        <v>32.450231</v>
      </c>
      <c r="L1075" s="1">
        <v>0</v>
      </c>
    </row>
    <row customHeight="true" ht="16" r="1076">
      <c r="A1076" s="1">
        <v>101221105</v>
      </c>
      <c r="B1076" s="1">
        <v>340000</v>
      </c>
      <c r="C1076" s="1" t="str">
        <v>安徽省</v>
      </c>
      <c r="D1076" s="1">
        <v>341100</v>
      </c>
      <c r="E1076" s="1" t="str">
        <v>滁州市</v>
      </c>
      <c r="F1076" s="1">
        <v>341124</v>
      </c>
      <c r="G1076" s="1" t="str">
        <v>全椒</v>
      </c>
      <c r="H1076" s="1" t="str">
        <v>quanjiao</v>
      </c>
      <c r="I1076" s="1" t="str">
        <v>quanjiao</v>
      </c>
      <c r="J1076" s="1">
        <v>118.268576</v>
      </c>
      <c r="K1076" s="1">
        <v>32.09385</v>
      </c>
      <c r="L1076" s="1">
        <v>0</v>
      </c>
    </row>
    <row customHeight="true" ht="16" r="1077">
      <c r="A1077" s="1">
        <v>101221104</v>
      </c>
      <c r="B1077" s="1">
        <v>340000</v>
      </c>
      <c r="C1077" s="1" t="str">
        <v>安徽省</v>
      </c>
      <c r="D1077" s="1">
        <v>341100</v>
      </c>
      <c r="E1077" s="1" t="str">
        <v>滁州市</v>
      </c>
      <c r="F1077" s="1">
        <v>341125</v>
      </c>
      <c r="G1077" s="1" t="str">
        <v>定远</v>
      </c>
      <c r="H1077" s="1" t="str">
        <v>dingyuan</v>
      </c>
      <c r="I1077" s="1" t="str">
        <v>dingyuan</v>
      </c>
      <c r="J1077" s="1">
        <v>117.683713</v>
      </c>
      <c r="K1077" s="1">
        <v>32.527105</v>
      </c>
      <c r="L1077" s="1">
        <v>0</v>
      </c>
    </row>
    <row customHeight="true" ht="16" r="1078">
      <c r="A1078" s="1">
        <v>101221102</v>
      </c>
      <c r="B1078" s="1">
        <v>340000</v>
      </c>
      <c r="C1078" s="1" t="str">
        <v>安徽省</v>
      </c>
      <c r="D1078" s="1">
        <v>341100</v>
      </c>
      <c r="E1078" s="1" t="str">
        <v>滁州市</v>
      </c>
      <c r="F1078" s="1">
        <v>341126</v>
      </c>
      <c r="G1078" s="1" t="str">
        <v>凤阳</v>
      </c>
      <c r="H1078" s="1" t="str">
        <v>fengyang</v>
      </c>
      <c r="I1078" s="1" t="str">
        <v>fengyang</v>
      </c>
      <c r="J1078" s="1">
        <v>117.562461</v>
      </c>
      <c r="K1078" s="1">
        <v>32.867146</v>
      </c>
      <c r="L1078" s="1">
        <v>0</v>
      </c>
    </row>
    <row customHeight="true" ht="16" r="1079">
      <c r="A1079" s="1">
        <v>101221107</v>
      </c>
      <c r="B1079" s="1">
        <v>340000</v>
      </c>
      <c r="C1079" s="1" t="str">
        <v>安徽省</v>
      </c>
      <c r="D1079" s="1">
        <v>341100</v>
      </c>
      <c r="E1079" s="1" t="str">
        <v>滁州市</v>
      </c>
      <c r="F1079" s="1">
        <v>341181</v>
      </c>
      <c r="G1079" s="1" t="str">
        <v>天长</v>
      </c>
      <c r="H1079" s="1" t="str">
        <v>tianchang</v>
      </c>
      <c r="I1079" s="1" t="str">
        <v>tianchang</v>
      </c>
      <c r="J1079" s="1">
        <v>119.011212</v>
      </c>
      <c r="K1079" s="1">
        <v>32.6815</v>
      </c>
      <c r="L1079" s="1">
        <v>0</v>
      </c>
    </row>
    <row customHeight="true" ht="16" r="1080">
      <c r="A1080" s="1">
        <v>101221103</v>
      </c>
      <c r="B1080" s="1">
        <v>340000</v>
      </c>
      <c r="C1080" s="1" t="str">
        <v>安徽省</v>
      </c>
      <c r="D1080" s="1">
        <v>341100</v>
      </c>
      <c r="E1080" s="1" t="str">
        <v>滁州市</v>
      </c>
      <c r="F1080" s="1">
        <v>341182</v>
      </c>
      <c r="G1080" s="1" t="str">
        <v>明光</v>
      </c>
      <c r="H1080" s="1" t="str">
        <v>mingguang</v>
      </c>
      <c r="I1080" s="1" t="str">
        <v>mingguang</v>
      </c>
      <c r="J1080" s="1">
        <v>117.998048</v>
      </c>
      <c r="K1080" s="1">
        <v>32.781206</v>
      </c>
      <c r="L1080" s="1">
        <v>0</v>
      </c>
    </row>
    <row customHeight="true" ht="16" r="1081">
      <c r="A1081" s="1">
        <v>101220801</v>
      </c>
      <c r="B1081" s="1">
        <v>340000</v>
      </c>
      <c r="C1081" s="1" t="str">
        <v>安徽省</v>
      </c>
      <c r="D1081" s="1">
        <v>341200</v>
      </c>
      <c r="E1081" s="1" t="str">
        <v>阜阳市</v>
      </c>
      <c r="F1081" s="1">
        <v>341200</v>
      </c>
      <c r="G1081" s="1" t="str">
        <v>阜阳</v>
      </c>
      <c r="H1081" s="1" t="str">
        <v>Fuyang</v>
      </c>
      <c r="I1081" s="1" t="str">
        <v>fuyang</v>
      </c>
      <c r="J1081" s="1">
        <v>115.819729</v>
      </c>
      <c r="K1081" s="1">
        <v>32.896969</v>
      </c>
      <c r="L1081" s="1">
        <v>1</v>
      </c>
    </row>
    <row customHeight="true" ht="16" r="1082">
      <c r="A1082" s="1">
        <v>101220807</v>
      </c>
      <c r="B1082" s="1">
        <v>340000</v>
      </c>
      <c r="C1082" s="1" t="str">
        <v>安徽省</v>
      </c>
      <c r="D1082" s="1">
        <v>341200</v>
      </c>
      <c r="E1082" s="1" t="str">
        <v>阜阳市</v>
      </c>
      <c r="F1082" s="1">
        <v>341202</v>
      </c>
      <c r="G1082" s="1" t="str">
        <v>颍州</v>
      </c>
      <c r="H1082" s="1" t="str">
        <v>yingzhou</v>
      </c>
      <c r="I1082" s="1" t="str">
        <v>yingzhou</v>
      </c>
      <c r="J1082" s="1">
        <v>115.813914</v>
      </c>
      <c r="K1082" s="1">
        <v>32.891238</v>
      </c>
      <c r="L1082" s="1">
        <v>0</v>
      </c>
    </row>
    <row customHeight="true" ht="16" r="1083">
      <c r="A1083" s="1">
        <v>101220808</v>
      </c>
      <c r="B1083" s="1">
        <v>340000</v>
      </c>
      <c r="C1083" s="1" t="str">
        <v>安徽省</v>
      </c>
      <c r="D1083" s="1">
        <v>341200</v>
      </c>
      <c r="E1083" s="1" t="str">
        <v>阜阳市</v>
      </c>
      <c r="F1083" s="1">
        <v>341203</v>
      </c>
      <c r="G1083" s="1" t="str">
        <v>颍东</v>
      </c>
      <c r="H1083" s="1" t="str">
        <v>yingdong</v>
      </c>
      <c r="I1083" s="1" t="str">
        <v>yingdong</v>
      </c>
      <c r="J1083" s="1">
        <v>115.858747</v>
      </c>
      <c r="K1083" s="1">
        <v>32.908861</v>
      </c>
      <c r="L1083" s="1">
        <v>0</v>
      </c>
    </row>
    <row customHeight="true" ht="16" r="1084">
      <c r="A1084" s="1">
        <v>101220809</v>
      </c>
      <c r="B1084" s="1">
        <v>340000</v>
      </c>
      <c r="C1084" s="1" t="str">
        <v>安徽省</v>
      </c>
      <c r="D1084" s="1">
        <v>341200</v>
      </c>
      <c r="E1084" s="1" t="str">
        <v>阜阳市</v>
      </c>
      <c r="F1084" s="1">
        <v>341204</v>
      </c>
      <c r="G1084" s="1" t="str">
        <v>颍泉</v>
      </c>
      <c r="H1084" s="1" t="str">
        <v>yingquan</v>
      </c>
      <c r="I1084" s="1" t="str">
        <v>yingquan</v>
      </c>
      <c r="J1084" s="1">
        <v>115.804525</v>
      </c>
      <c r="K1084" s="1">
        <v>32.924797</v>
      </c>
      <c r="L1084" s="1">
        <v>0</v>
      </c>
    </row>
    <row customHeight="true" ht="16" r="1085">
      <c r="A1085" s="1">
        <v>101220804</v>
      </c>
      <c r="B1085" s="1">
        <v>340000</v>
      </c>
      <c r="C1085" s="1" t="str">
        <v>安徽省</v>
      </c>
      <c r="D1085" s="1">
        <v>341200</v>
      </c>
      <c r="E1085" s="1" t="str">
        <v>阜阳市</v>
      </c>
      <c r="F1085" s="1">
        <v>341221</v>
      </c>
      <c r="G1085" s="1" t="str">
        <v>临泉</v>
      </c>
      <c r="H1085" s="1" t="str">
        <v>linquan</v>
      </c>
      <c r="I1085" s="1" t="str">
        <v>linquan</v>
      </c>
      <c r="J1085" s="1">
        <v>115.261688</v>
      </c>
      <c r="K1085" s="1">
        <v>33.062698</v>
      </c>
      <c r="L1085" s="1">
        <v>0</v>
      </c>
    </row>
    <row customHeight="true" ht="16" r="1086">
      <c r="A1086" s="1">
        <v>101220806</v>
      </c>
      <c r="B1086" s="1">
        <v>340000</v>
      </c>
      <c r="C1086" s="1" t="str">
        <v>安徽省</v>
      </c>
      <c r="D1086" s="1">
        <v>341200</v>
      </c>
      <c r="E1086" s="1" t="str">
        <v>阜阳市</v>
      </c>
      <c r="F1086" s="1">
        <v>341222</v>
      </c>
      <c r="G1086" s="1" t="str">
        <v>太和</v>
      </c>
      <c r="H1086" s="1" t="str">
        <v>taihe</v>
      </c>
      <c r="I1086" s="1" t="str">
        <v>taihe</v>
      </c>
      <c r="J1086" s="1">
        <v>115.627243</v>
      </c>
      <c r="K1086" s="1">
        <v>33.16229</v>
      </c>
      <c r="L1086" s="1">
        <v>0</v>
      </c>
    </row>
    <row customHeight="true" ht="16" r="1087">
      <c r="A1087" s="1">
        <v>101220802</v>
      </c>
      <c r="B1087" s="1">
        <v>340000</v>
      </c>
      <c r="C1087" s="1" t="str">
        <v>安徽省</v>
      </c>
      <c r="D1087" s="1">
        <v>341200</v>
      </c>
      <c r="E1087" s="1" t="str">
        <v>阜阳市</v>
      </c>
      <c r="F1087" s="1">
        <v>341225</v>
      </c>
      <c r="G1087" s="1" t="str">
        <v>阜南</v>
      </c>
      <c r="H1087" s="1" t="str">
        <v>funan</v>
      </c>
      <c r="I1087" s="1" t="str">
        <v>funan</v>
      </c>
      <c r="J1087" s="1">
        <v>115.590534</v>
      </c>
      <c r="K1087" s="1">
        <v>32.638102</v>
      </c>
      <c r="L1087" s="1">
        <v>0</v>
      </c>
    </row>
    <row customHeight="true" ht="16" r="1088">
      <c r="A1088" s="1">
        <v>101220803</v>
      </c>
      <c r="B1088" s="1">
        <v>340000</v>
      </c>
      <c r="C1088" s="1" t="str">
        <v>安徽省</v>
      </c>
      <c r="D1088" s="1">
        <v>341200</v>
      </c>
      <c r="E1088" s="1" t="str">
        <v>阜阳市</v>
      </c>
      <c r="F1088" s="1">
        <v>341226</v>
      </c>
      <c r="G1088" s="1" t="str">
        <v>颍上</v>
      </c>
      <c r="H1088" s="1" t="str">
        <v>yingshang</v>
      </c>
      <c r="I1088" s="1" t="str">
        <v>yingshang</v>
      </c>
      <c r="J1088" s="1">
        <v>116.259122</v>
      </c>
      <c r="K1088" s="1">
        <v>32.637065</v>
      </c>
      <c r="L1088" s="1">
        <v>0</v>
      </c>
    </row>
    <row customHeight="true" ht="16" r="1089">
      <c r="A1089" s="1">
        <v>101220805</v>
      </c>
      <c r="B1089" s="1">
        <v>340000</v>
      </c>
      <c r="C1089" s="1" t="str">
        <v>安徽省</v>
      </c>
      <c r="D1089" s="1">
        <v>341200</v>
      </c>
      <c r="E1089" s="1" t="str">
        <v>阜阳市</v>
      </c>
      <c r="F1089" s="1">
        <v>341282</v>
      </c>
      <c r="G1089" s="1" t="str">
        <v>界首</v>
      </c>
      <c r="H1089" s="1" t="str">
        <v>jieshou</v>
      </c>
      <c r="I1089" s="1" t="str">
        <v>jieshou</v>
      </c>
      <c r="J1089" s="1">
        <v>115.362117</v>
      </c>
      <c r="K1089" s="1">
        <v>33.26153</v>
      </c>
      <c r="L1089" s="1">
        <v>0</v>
      </c>
    </row>
    <row customHeight="true" ht="16" r="1090">
      <c r="A1090" s="1">
        <v>101220701</v>
      </c>
      <c r="B1090" s="1">
        <v>340000</v>
      </c>
      <c r="C1090" s="1" t="str">
        <v>安徽省</v>
      </c>
      <c r="D1090" s="1">
        <v>341300</v>
      </c>
      <c r="E1090" s="1" t="str">
        <v>宿州市</v>
      </c>
      <c r="F1090" s="1">
        <v>341300</v>
      </c>
      <c r="G1090" s="1" t="str">
        <v>宿州</v>
      </c>
      <c r="H1090" s="1" t="str">
        <v>suzhou</v>
      </c>
      <c r="I1090" s="1" t="str">
        <v>suzhou</v>
      </c>
      <c r="J1090" s="1">
        <v>116.984084</v>
      </c>
      <c r="K1090" s="1">
        <v>33.633891</v>
      </c>
      <c r="L1090" s="1">
        <v>1</v>
      </c>
    </row>
    <row customHeight="true" ht="16" r="1091">
      <c r="A1091" s="1">
        <v>101220706</v>
      </c>
      <c r="B1091" s="1">
        <v>340000</v>
      </c>
      <c r="C1091" s="1" t="str">
        <v>安徽省</v>
      </c>
      <c r="D1091" s="1">
        <v>341300</v>
      </c>
      <c r="E1091" s="1" t="str">
        <v>宿州市</v>
      </c>
      <c r="F1091" s="1">
        <v>341302</v>
      </c>
      <c r="G1091" s="1" t="str">
        <v>埇桥</v>
      </c>
      <c r="H1091" s="1" t="str">
        <v>yongqiao</v>
      </c>
      <c r="I1091" s="1" t="str">
        <v>yongqiao</v>
      </c>
      <c r="J1091" s="1">
        <v>116.983309</v>
      </c>
      <c r="K1091" s="1">
        <v>33.633853</v>
      </c>
      <c r="L1091" s="1">
        <v>0</v>
      </c>
    </row>
    <row customHeight="true" ht="16" r="1092">
      <c r="A1092" s="1">
        <v>101220702</v>
      </c>
      <c r="B1092" s="1">
        <v>340000</v>
      </c>
      <c r="C1092" s="1" t="str">
        <v>安徽省</v>
      </c>
      <c r="D1092" s="1">
        <v>341300</v>
      </c>
      <c r="E1092" s="1" t="str">
        <v>宿州市</v>
      </c>
      <c r="F1092" s="1">
        <v>341321</v>
      </c>
      <c r="G1092" s="1" t="str">
        <v>砀山</v>
      </c>
      <c r="H1092" s="1" t="str">
        <v>dangshan</v>
      </c>
      <c r="I1092" s="1" t="str">
        <v>dangshan</v>
      </c>
      <c r="J1092" s="1">
        <v>116.351113</v>
      </c>
      <c r="K1092" s="1">
        <v>34.426247</v>
      </c>
      <c r="L1092" s="1">
        <v>0</v>
      </c>
    </row>
    <row customHeight="true" ht="16" r="1093">
      <c r="A1093" s="1">
        <v>101220705</v>
      </c>
      <c r="B1093" s="1">
        <v>340000</v>
      </c>
      <c r="C1093" s="1" t="str">
        <v>安徽省</v>
      </c>
      <c r="D1093" s="1">
        <v>341300</v>
      </c>
      <c r="E1093" s="1" t="str">
        <v>宿州市</v>
      </c>
      <c r="F1093" s="1">
        <v>341322</v>
      </c>
      <c r="G1093" s="1" t="str">
        <v>萧县</v>
      </c>
      <c r="H1093" s="1" t="str">
        <v>xiaoxian</v>
      </c>
      <c r="I1093" s="1" t="str">
        <v>xiaoxian</v>
      </c>
      <c r="J1093" s="1">
        <v>116.945399</v>
      </c>
      <c r="K1093" s="1">
        <v>34.183266</v>
      </c>
      <c r="L1093" s="1">
        <v>0</v>
      </c>
    </row>
    <row customHeight="true" ht="16" r="1094">
      <c r="A1094" s="1">
        <v>101220703</v>
      </c>
      <c r="B1094" s="1">
        <v>340000</v>
      </c>
      <c r="C1094" s="1" t="str">
        <v>安徽省</v>
      </c>
      <c r="D1094" s="1">
        <v>341300</v>
      </c>
      <c r="E1094" s="1" t="str">
        <v>宿州市</v>
      </c>
      <c r="F1094" s="1">
        <v>341323</v>
      </c>
      <c r="G1094" s="1" t="str">
        <v>灵璧</v>
      </c>
      <c r="H1094" s="1" t="str">
        <v>lingbi</v>
      </c>
      <c r="I1094" s="1" t="str">
        <v>lingbi</v>
      </c>
      <c r="J1094" s="1">
        <v>117.551493</v>
      </c>
      <c r="K1094" s="1">
        <v>33.540629</v>
      </c>
      <c r="L1094" s="1">
        <v>0</v>
      </c>
    </row>
    <row customHeight="true" ht="16" r="1095">
      <c r="A1095" s="1">
        <v>101220704</v>
      </c>
      <c r="B1095" s="1">
        <v>340000</v>
      </c>
      <c r="C1095" s="1" t="str">
        <v>安徽省</v>
      </c>
      <c r="D1095" s="1">
        <v>341300</v>
      </c>
      <c r="E1095" s="1" t="str">
        <v>宿州市</v>
      </c>
      <c r="F1095" s="1">
        <v>341324</v>
      </c>
      <c r="G1095" s="1" t="str">
        <v>泗县</v>
      </c>
      <c r="H1095" s="1" t="str">
        <v>sixian</v>
      </c>
      <c r="I1095" s="1" t="str">
        <v>sixian</v>
      </c>
      <c r="J1095" s="1">
        <v>117.885443</v>
      </c>
      <c r="K1095" s="1">
        <v>33.47758</v>
      </c>
      <c r="L1095" s="1">
        <v>0</v>
      </c>
    </row>
    <row customHeight="true" ht="16" r="1096">
      <c r="A1096" s="1">
        <v>101221501</v>
      </c>
      <c r="B1096" s="1">
        <v>340000</v>
      </c>
      <c r="C1096" s="1" t="str">
        <v>安徽省</v>
      </c>
      <c r="D1096" s="1">
        <v>341500</v>
      </c>
      <c r="E1096" s="1" t="str">
        <v>六安市</v>
      </c>
      <c r="F1096" s="1">
        <v>341500</v>
      </c>
      <c r="G1096" s="1" t="str">
        <v>六安</v>
      </c>
      <c r="H1096" s="1" t="str">
        <v>luan</v>
      </c>
      <c r="I1096" s="1" t="str">
        <v>luan</v>
      </c>
      <c r="J1096" s="1">
        <v>116.507676</v>
      </c>
      <c r="K1096" s="1">
        <v>31.752889</v>
      </c>
      <c r="L1096" s="1">
        <v>1</v>
      </c>
    </row>
    <row customHeight="true" ht="16" r="1097">
      <c r="A1097" s="1">
        <v>101221504</v>
      </c>
      <c r="B1097" s="1">
        <v>340000</v>
      </c>
      <c r="C1097" s="1" t="str">
        <v>安徽省</v>
      </c>
      <c r="D1097" s="1">
        <v>341500</v>
      </c>
      <c r="E1097" s="1" t="str">
        <v>六安市</v>
      </c>
      <c r="F1097" s="1">
        <v>341502</v>
      </c>
      <c r="G1097" s="1" t="str">
        <v>金安</v>
      </c>
      <c r="H1097" s="1" t="str">
        <v>jinan</v>
      </c>
      <c r="I1097" s="1" t="str">
        <v>jinan</v>
      </c>
      <c r="J1097" s="1">
        <v>116.503288</v>
      </c>
      <c r="K1097" s="1">
        <v>31.754491</v>
      </c>
      <c r="L1097" s="1">
        <v>0</v>
      </c>
    </row>
    <row customHeight="true" ht="16" r="1098">
      <c r="A1098" s="1">
        <v>101221508</v>
      </c>
      <c r="B1098" s="1">
        <v>340000</v>
      </c>
      <c r="C1098" s="1" t="str">
        <v>安徽省</v>
      </c>
      <c r="D1098" s="1">
        <v>341500</v>
      </c>
      <c r="E1098" s="1" t="str">
        <v>六安市</v>
      </c>
      <c r="F1098" s="1">
        <v>341503</v>
      </c>
      <c r="G1098" s="1" t="str">
        <v>裕安</v>
      </c>
      <c r="H1098" s="1" t="str">
        <v>yuan</v>
      </c>
      <c r="I1098" s="1" t="str">
        <v>yuan</v>
      </c>
      <c r="J1098" s="1">
        <v>116.494543</v>
      </c>
      <c r="K1098" s="1">
        <v>31.750692</v>
      </c>
      <c r="L1098" s="1">
        <v>0</v>
      </c>
    </row>
    <row customHeight="true" ht="16" r="1099">
      <c r="A1099" s="1">
        <v>101221509</v>
      </c>
      <c r="B1099" s="1">
        <v>340000</v>
      </c>
      <c r="C1099" s="1" t="str">
        <v>安徽省</v>
      </c>
      <c r="D1099" s="1">
        <v>341500</v>
      </c>
      <c r="E1099" s="1" t="str">
        <v>六安市</v>
      </c>
      <c r="F1099" s="1">
        <v>341504</v>
      </c>
      <c r="G1099" s="1" t="str">
        <v>叶集</v>
      </c>
      <c r="H1099" s="1" t="str">
        <v>yeji</v>
      </c>
      <c r="I1099" s="1" t="str">
        <v>yeji</v>
      </c>
      <c r="J1099" s="1">
        <v>115.913594</v>
      </c>
      <c r="K1099" s="1">
        <v>31.84768</v>
      </c>
      <c r="L1099" s="1">
        <v>0</v>
      </c>
    </row>
    <row customHeight="true" ht="16" r="1100">
      <c r="A1100" s="1">
        <v>101221502</v>
      </c>
      <c r="B1100" s="1">
        <v>340000</v>
      </c>
      <c r="C1100" s="1" t="str">
        <v>安徽省</v>
      </c>
      <c r="D1100" s="1">
        <v>341500</v>
      </c>
      <c r="E1100" s="1" t="str">
        <v>六安市</v>
      </c>
      <c r="F1100" s="1">
        <v>341522</v>
      </c>
      <c r="G1100" s="1" t="str">
        <v>霍邱</v>
      </c>
      <c r="H1100" s="1" t="str">
        <v>huoqiu</v>
      </c>
      <c r="I1100" s="1" t="str">
        <v>huoqiu</v>
      </c>
      <c r="J1100" s="1">
        <v>116.278875</v>
      </c>
      <c r="K1100" s="1">
        <v>32.341305</v>
      </c>
      <c r="L1100" s="1">
        <v>0</v>
      </c>
    </row>
    <row customHeight="true" ht="16" r="1101">
      <c r="A1101" s="1">
        <v>101221507</v>
      </c>
      <c r="B1101" s="1">
        <v>340000</v>
      </c>
      <c r="C1101" s="1" t="str">
        <v>安徽省</v>
      </c>
      <c r="D1101" s="1">
        <v>341500</v>
      </c>
      <c r="E1101" s="1" t="str">
        <v>六安市</v>
      </c>
      <c r="F1101" s="1">
        <v>341523</v>
      </c>
      <c r="G1101" s="1" t="str">
        <v>舒城</v>
      </c>
      <c r="H1101" s="1" t="str">
        <v>shucheng</v>
      </c>
      <c r="I1101" s="1" t="str">
        <v>shucheng</v>
      </c>
      <c r="J1101" s="1">
        <v>116.944088</v>
      </c>
      <c r="K1101" s="1">
        <v>31.462848</v>
      </c>
      <c r="L1101" s="1">
        <v>0</v>
      </c>
    </row>
    <row customHeight="true" ht="16" r="1102">
      <c r="A1102" s="1">
        <v>101221505</v>
      </c>
      <c r="B1102" s="1">
        <v>340000</v>
      </c>
      <c r="C1102" s="1" t="str">
        <v>安徽省</v>
      </c>
      <c r="D1102" s="1">
        <v>341500</v>
      </c>
      <c r="E1102" s="1" t="str">
        <v>六安市</v>
      </c>
      <c r="F1102" s="1">
        <v>341524</v>
      </c>
      <c r="G1102" s="1" t="str">
        <v>金寨</v>
      </c>
      <c r="H1102" s="1" t="str">
        <v>jinzhai</v>
      </c>
      <c r="I1102" s="1" t="str">
        <v>jinzhai</v>
      </c>
      <c r="J1102" s="1">
        <v>115.878514</v>
      </c>
      <c r="K1102" s="1">
        <v>31.681624</v>
      </c>
      <c r="L1102" s="1">
        <v>0</v>
      </c>
    </row>
    <row customHeight="true" ht="16" r="1103">
      <c r="A1103" s="1">
        <v>101221506</v>
      </c>
      <c r="B1103" s="1">
        <v>340000</v>
      </c>
      <c r="C1103" s="1" t="str">
        <v>安徽省</v>
      </c>
      <c r="D1103" s="1">
        <v>341500</v>
      </c>
      <c r="E1103" s="1" t="str">
        <v>六安市</v>
      </c>
      <c r="F1103" s="1">
        <v>341525</v>
      </c>
      <c r="G1103" s="1" t="str">
        <v>霍山</v>
      </c>
      <c r="H1103" s="1" t="str">
        <v>huoshan</v>
      </c>
      <c r="I1103" s="1" t="str">
        <v>huoshan</v>
      </c>
      <c r="J1103" s="1">
        <v>116.333078</v>
      </c>
      <c r="K1103" s="1">
        <v>31.402456</v>
      </c>
      <c r="L1103" s="1">
        <v>0</v>
      </c>
    </row>
    <row customHeight="true" ht="16" r="1104">
      <c r="A1104" s="1">
        <v>101220901</v>
      </c>
      <c r="B1104" s="1">
        <v>340000</v>
      </c>
      <c r="C1104" s="1" t="str">
        <v>安徽省</v>
      </c>
      <c r="D1104" s="1">
        <v>341600</v>
      </c>
      <c r="E1104" s="1" t="str">
        <v>亳州市</v>
      </c>
      <c r="F1104" s="1">
        <v>341600</v>
      </c>
      <c r="G1104" s="1" t="str">
        <v>亳州</v>
      </c>
      <c r="H1104" s="1" t="str">
        <v>bozhou</v>
      </c>
      <c r="I1104" s="1" t="str">
        <v>bozhou</v>
      </c>
      <c r="J1104" s="1">
        <v>115.782939</v>
      </c>
      <c r="K1104" s="1">
        <v>33.869338</v>
      </c>
      <c r="L1104" s="1">
        <v>1</v>
      </c>
    </row>
    <row customHeight="true" ht="16" r="1105">
      <c r="A1105" s="1">
        <v>101220905</v>
      </c>
      <c r="B1105" s="1">
        <v>340000</v>
      </c>
      <c r="C1105" s="1" t="str">
        <v>安徽省</v>
      </c>
      <c r="D1105" s="1">
        <v>341600</v>
      </c>
      <c r="E1105" s="1" t="str">
        <v>亳州市</v>
      </c>
      <c r="F1105" s="1">
        <v>341602</v>
      </c>
      <c r="G1105" s="1" t="str">
        <v>谯城</v>
      </c>
      <c r="H1105" s="1" t="str">
        <v>qiaocheng</v>
      </c>
      <c r="I1105" s="1" t="str">
        <v>qiaocheng</v>
      </c>
      <c r="J1105" s="1">
        <v>115.781214</v>
      </c>
      <c r="K1105" s="1">
        <v>33.869284</v>
      </c>
      <c r="L1105" s="1">
        <v>0</v>
      </c>
    </row>
    <row customHeight="true" ht="16" r="1106">
      <c r="A1106" s="1">
        <v>101220902</v>
      </c>
      <c r="B1106" s="1">
        <v>340000</v>
      </c>
      <c r="C1106" s="1" t="str">
        <v>安徽省</v>
      </c>
      <c r="D1106" s="1">
        <v>341600</v>
      </c>
      <c r="E1106" s="1" t="str">
        <v>亳州市</v>
      </c>
      <c r="F1106" s="1">
        <v>341621</v>
      </c>
      <c r="G1106" s="1" t="str">
        <v>涡阳</v>
      </c>
      <c r="H1106" s="1" t="str">
        <v>guoyang</v>
      </c>
      <c r="I1106" s="1" t="str">
        <v>guoyang</v>
      </c>
      <c r="J1106" s="1">
        <v>116.211551</v>
      </c>
      <c r="K1106" s="1">
        <v>33.502831</v>
      </c>
      <c r="L1106" s="1">
        <v>0</v>
      </c>
    </row>
    <row customHeight="true" ht="16" r="1107">
      <c r="A1107" s="1">
        <v>101220904</v>
      </c>
      <c r="B1107" s="1">
        <v>340000</v>
      </c>
      <c r="C1107" s="1" t="str">
        <v>安徽省</v>
      </c>
      <c r="D1107" s="1">
        <v>341600</v>
      </c>
      <c r="E1107" s="1" t="str">
        <v>亳州市</v>
      </c>
      <c r="F1107" s="1">
        <v>341622</v>
      </c>
      <c r="G1107" s="1" t="str">
        <v>蒙城</v>
      </c>
      <c r="H1107" s="1" t="str">
        <v>mengcheng</v>
      </c>
      <c r="I1107" s="1" t="str">
        <v>mengcheng</v>
      </c>
      <c r="J1107" s="1">
        <v>116.560337</v>
      </c>
      <c r="K1107" s="1">
        <v>33.260814</v>
      </c>
      <c r="L1107" s="1">
        <v>0</v>
      </c>
    </row>
    <row customHeight="true" ht="16" r="1108">
      <c r="A1108" s="1">
        <v>101220903</v>
      </c>
      <c r="B1108" s="1">
        <v>340000</v>
      </c>
      <c r="C1108" s="1" t="str">
        <v>安徽省</v>
      </c>
      <c r="D1108" s="1">
        <v>341600</v>
      </c>
      <c r="E1108" s="1" t="str">
        <v>亳州市</v>
      </c>
      <c r="F1108" s="1">
        <v>341623</v>
      </c>
      <c r="G1108" s="1" t="str">
        <v>利辛</v>
      </c>
      <c r="H1108" s="1" t="str">
        <v>lixin</v>
      </c>
      <c r="I1108" s="1" t="str">
        <v>lixin</v>
      </c>
      <c r="J1108" s="1">
        <v>116.207782</v>
      </c>
      <c r="K1108" s="1">
        <v>33.143503</v>
      </c>
      <c r="L1108" s="1">
        <v>0</v>
      </c>
    </row>
    <row customHeight="true" ht="16" r="1109">
      <c r="A1109" s="1">
        <v>101221701</v>
      </c>
      <c r="B1109" s="1">
        <v>340000</v>
      </c>
      <c r="C1109" s="1" t="str">
        <v>安徽省</v>
      </c>
      <c r="D1109" s="1">
        <v>341700</v>
      </c>
      <c r="E1109" s="1" t="str">
        <v>池州市</v>
      </c>
      <c r="F1109" s="1">
        <v>341700</v>
      </c>
      <c r="G1109" s="1" t="str">
        <v>池州</v>
      </c>
      <c r="H1109" s="1" t="str">
        <v>chizhou</v>
      </c>
      <c r="I1109" s="1" t="str">
        <v>chizhou</v>
      </c>
      <c r="J1109" s="1">
        <v>117.489157</v>
      </c>
      <c r="K1109" s="1">
        <v>30.656037</v>
      </c>
      <c r="L1109" s="1">
        <v>1</v>
      </c>
    </row>
    <row customHeight="true" ht="16" r="1110">
      <c r="A1110" s="1">
        <v>101221706</v>
      </c>
      <c r="B1110" s="1">
        <v>340000</v>
      </c>
      <c r="C1110" s="1" t="str">
        <v>安徽省</v>
      </c>
      <c r="D1110" s="1">
        <v>341700</v>
      </c>
      <c r="E1110" s="1" t="str">
        <v>池州市</v>
      </c>
      <c r="F1110" s="1">
        <v>341702</v>
      </c>
      <c r="G1110" s="1" t="str">
        <v>贵池</v>
      </c>
      <c r="H1110" s="1" t="str">
        <v>guichi</v>
      </c>
      <c r="I1110" s="1" t="str">
        <v>guichi</v>
      </c>
      <c r="J1110" s="1">
        <v>117.488342</v>
      </c>
      <c r="K1110" s="1">
        <v>30.657378</v>
      </c>
      <c r="L1110" s="1">
        <v>0</v>
      </c>
    </row>
    <row customHeight="true" ht="16" r="1111">
      <c r="A1111" s="1">
        <v>101221702</v>
      </c>
      <c r="B1111" s="1">
        <v>340000</v>
      </c>
      <c r="C1111" s="1" t="str">
        <v>安徽省</v>
      </c>
      <c r="D1111" s="1">
        <v>341700</v>
      </c>
      <c r="E1111" s="1" t="str">
        <v>池州市</v>
      </c>
      <c r="F1111" s="1">
        <v>341721</v>
      </c>
      <c r="G1111" s="1" t="str">
        <v>东至</v>
      </c>
      <c r="H1111" s="1" t="str">
        <v>dongzhi</v>
      </c>
      <c r="I1111" s="1" t="str">
        <v>dongzhi</v>
      </c>
      <c r="J1111" s="1">
        <v>117.021476</v>
      </c>
      <c r="K1111" s="1">
        <v>30.096568</v>
      </c>
      <c r="L1111" s="1">
        <v>0</v>
      </c>
    </row>
    <row customHeight="true" ht="16" r="1112">
      <c r="A1112" s="1">
        <v>101221705</v>
      </c>
      <c r="B1112" s="1">
        <v>340000</v>
      </c>
      <c r="C1112" s="1" t="str">
        <v>安徽省</v>
      </c>
      <c r="D1112" s="1">
        <v>341700</v>
      </c>
      <c r="E1112" s="1" t="str">
        <v>池州市</v>
      </c>
      <c r="F1112" s="1">
        <v>341722</v>
      </c>
      <c r="G1112" s="1" t="str">
        <v>石台</v>
      </c>
      <c r="H1112" s="1" t="str">
        <v>shitai</v>
      </c>
      <c r="I1112" s="1" t="str">
        <v>shitai</v>
      </c>
      <c r="J1112" s="1">
        <v>117.482907</v>
      </c>
      <c r="K1112" s="1">
        <v>30.210324</v>
      </c>
      <c r="L1112" s="1">
        <v>0</v>
      </c>
    </row>
    <row customHeight="true" ht="16" r="1113">
      <c r="A1113" s="1">
        <v>101221703</v>
      </c>
      <c r="B1113" s="1">
        <v>340000</v>
      </c>
      <c r="C1113" s="1" t="str">
        <v>安徽省</v>
      </c>
      <c r="D1113" s="1">
        <v>341700</v>
      </c>
      <c r="E1113" s="1" t="str">
        <v>池州市</v>
      </c>
      <c r="F1113" s="1">
        <v>341723</v>
      </c>
      <c r="G1113" s="1" t="str">
        <v>青阳</v>
      </c>
      <c r="H1113" s="1" t="str">
        <v>qingyang</v>
      </c>
      <c r="I1113" s="1" t="str">
        <v>qingyang</v>
      </c>
      <c r="J1113" s="1">
        <v>117.857395</v>
      </c>
      <c r="K1113" s="1">
        <v>30.63818</v>
      </c>
      <c r="L1113" s="1">
        <v>0</v>
      </c>
    </row>
    <row customHeight="true" ht="16" r="1114">
      <c r="A1114" s="1">
        <v>101221401</v>
      </c>
      <c r="B1114" s="1">
        <v>340000</v>
      </c>
      <c r="C1114" s="1" t="str">
        <v>安徽省</v>
      </c>
      <c r="D1114" s="1">
        <v>341800</v>
      </c>
      <c r="E1114" s="1" t="str">
        <v>宣城市</v>
      </c>
      <c r="F1114" s="1">
        <v>341800</v>
      </c>
      <c r="G1114" s="1" t="str">
        <v>宣城</v>
      </c>
      <c r="H1114" s="1" t="str">
        <v>xuancheng</v>
      </c>
      <c r="I1114" s="1" t="str">
        <v>xuancheng</v>
      </c>
      <c r="J1114" s="1">
        <v>118.757995</v>
      </c>
      <c r="K1114" s="1">
        <v>30.945667</v>
      </c>
      <c r="L1114" s="1">
        <v>1</v>
      </c>
    </row>
    <row customHeight="true" ht="16" r="1115">
      <c r="A1115" s="1">
        <v>101221408</v>
      </c>
      <c r="B1115" s="1">
        <v>340000</v>
      </c>
      <c r="C1115" s="1" t="str">
        <v>安徽省</v>
      </c>
      <c r="D1115" s="1">
        <v>341800</v>
      </c>
      <c r="E1115" s="1" t="str">
        <v>宣城市</v>
      </c>
      <c r="F1115" s="1">
        <v>341802</v>
      </c>
      <c r="G1115" s="1" t="str">
        <v>宣州</v>
      </c>
      <c r="H1115" s="1" t="str">
        <v>xuanzhou</v>
      </c>
      <c r="I1115" s="1" t="str">
        <v>xuanzhou</v>
      </c>
      <c r="J1115" s="1">
        <v>118.758412</v>
      </c>
      <c r="K1115" s="1">
        <v>30.946003</v>
      </c>
      <c r="L1115" s="1">
        <v>0</v>
      </c>
    </row>
    <row customHeight="true" ht="16" r="1116">
      <c r="A1116" s="1">
        <v>101221407</v>
      </c>
      <c r="B1116" s="1">
        <v>340000</v>
      </c>
      <c r="C1116" s="1" t="str">
        <v>安徽省</v>
      </c>
      <c r="D1116" s="1">
        <v>341800</v>
      </c>
      <c r="E1116" s="1" t="str">
        <v>宣城市</v>
      </c>
      <c r="F1116" s="1">
        <v>341821</v>
      </c>
      <c r="G1116" s="1" t="str">
        <v>郎溪</v>
      </c>
      <c r="H1116" s="1" t="str">
        <v>langxi</v>
      </c>
      <c r="I1116" s="1" t="str">
        <v>langxi</v>
      </c>
      <c r="J1116" s="1">
        <v>119.185024</v>
      </c>
      <c r="K1116" s="1">
        <v>31.127834</v>
      </c>
      <c r="L1116" s="1">
        <v>0</v>
      </c>
    </row>
    <row customHeight="true" ht="16" r="1117">
      <c r="A1117" s="1">
        <v>101221406</v>
      </c>
      <c r="B1117" s="1">
        <v>340000</v>
      </c>
      <c r="C1117" s="1" t="str">
        <v>安徽省</v>
      </c>
      <c r="D1117" s="1">
        <v>341800</v>
      </c>
      <c r="E1117" s="1" t="str">
        <v>宣城市</v>
      </c>
      <c r="F1117" s="1">
        <v>341882</v>
      </c>
      <c r="G1117" s="1" t="str">
        <v>广德</v>
      </c>
      <c r="H1117" s="1" t="str">
        <v>guangde</v>
      </c>
      <c r="I1117" s="1" t="str">
        <v>guangde</v>
      </c>
      <c r="J1117" s="1">
        <v>119.417521</v>
      </c>
      <c r="K1117" s="1">
        <v>30.893116</v>
      </c>
      <c r="L1117" s="1">
        <v>0</v>
      </c>
    </row>
    <row customHeight="true" ht="16" r="1118">
      <c r="A1118" s="1">
        <v>101221402</v>
      </c>
      <c r="B1118" s="1">
        <v>340000</v>
      </c>
      <c r="C1118" s="1" t="str">
        <v>安徽省</v>
      </c>
      <c r="D1118" s="1">
        <v>341800</v>
      </c>
      <c r="E1118" s="1" t="str">
        <v>宣城市</v>
      </c>
      <c r="F1118" s="1">
        <v>341823</v>
      </c>
      <c r="G1118" s="1" t="str">
        <v>泾县</v>
      </c>
      <c r="H1118" s="1" t="str">
        <v>jingxian</v>
      </c>
      <c r="I1118" s="1" t="str">
        <v>jingxian</v>
      </c>
      <c r="J1118" s="1">
        <v>118.412397</v>
      </c>
      <c r="K1118" s="1">
        <v>30.685975</v>
      </c>
      <c r="L1118" s="1">
        <v>0</v>
      </c>
    </row>
    <row customHeight="true" ht="16" r="1119">
      <c r="A1119" s="1">
        <v>101221405</v>
      </c>
      <c r="B1119" s="1">
        <v>340000</v>
      </c>
      <c r="C1119" s="1" t="str">
        <v>安徽省</v>
      </c>
      <c r="D1119" s="1">
        <v>341800</v>
      </c>
      <c r="E1119" s="1" t="str">
        <v>宣城市</v>
      </c>
      <c r="F1119" s="1">
        <v>341824</v>
      </c>
      <c r="G1119" s="1" t="str">
        <v>绩溪</v>
      </c>
      <c r="H1119" s="1" t="str">
        <v>jixi</v>
      </c>
      <c r="I1119" s="1" t="str">
        <v>jixi</v>
      </c>
      <c r="J1119" s="1">
        <v>118.594705</v>
      </c>
      <c r="K1119" s="1">
        <v>30.065267</v>
      </c>
      <c r="L1119" s="1">
        <v>0</v>
      </c>
    </row>
    <row customHeight="true" ht="16" r="1120">
      <c r="A1120" s="1">
        <v>101221403</v>
      </c>
      <c r="B1120" s="1">
        <v>340000</v>
      </c>
      <c r="C1120" s="1" t="str">
        <v>安徽省</v>
      </c>
      <c r="D1120" s="1">
        <v>341800</v>
      </c>
      <c r="E1120" s="1" t="str">
        <v>宣城市</v>
      </c>
      <c r="F1120" s="1">
        <v>341825</v>
      </c>
      <c r="G1120" s="1" t="str">
        <v>旌德</v>
      </c>
      <c r="H1120" s="1" t="str">
        <v>jingde</v>
      </c>
      <c r="I1120" s="1" t="str">
        <v>jingde</v>
      </c>
      <c r="J1120" s="1">
        <v>118.543081</v>
      </c>
      <c r="K1120" s="1">
        <v>30.288057</v>
      </c>
      <c r="L1120" s="1">
        <v>0</v>
      </c>
    </row>
    <row customHeight="true" ht="16" r="1121">
      <c r="A1121" s="1">
        <v>101221404</v>
      </c>
      <c r="B1121" s="1">
        <v>340000</v>
      </c>
      <c r="C1121" s="1" t="str">
        <v>安徽省</v>
      </c>
      <c r="D1121" s="1">
        <v>341800</v>
      </c>
      <c r="E1121" s="1" t="str">
        <v>宣城市</v>
      </c>
      <c r="F1121" s="1">
        <v>341881</v>
      </c>
      <c r="G1121" s="1" t="str">
        <v>宁国</v>
      </c>
      <c r="H1121" s="1" t="str">
        <v>ningguo</v>
      </c>
      <c r="I1121" s="1" t="str">
        <v>ningguo</v>
      </c>
      <c r="J1121" s="1">
        <v>118.983407</v>
      </c>
      <c r="K1121" s="1">
        <v>30.626529</v>
      </c>
      <c r="L1121" s="1">
        <v>0</v>
      </c>
    </row>
    <row customHeight="true" ht="16" r="1122">
      <c r="A1122" s="1">
        <v>101220307</v>
      </c>
      <c r="B1122" s="1">
        <v>340000</v>
      </c>
      <c r="C1122" s="1" t="str">
        <v>安徽省</v>
      </c>
      <c r="D1122" s="1">
        <v>340200</v>
      </c>
      <c r="E1122" s="1" t="str">
        <v>芜湖市</v>
      </c>
      <c r="F1122" s="1">
        <v>340209</v>
      </c>
      <c r="G1122" s="1" t="str">
        <v>弋江</v>
      </c>
      <c r="H1122" s="1" t="str">
        <v>yijiang</v>
      </c>
      <c r="I1122" s="1" t="str">
        <v>yijiang</v>
      </c>
      <c r="J1122" s="1">
        <v>118.377476</v>
      </c>
      <c r="K1122" s="1">
        <v>31.313394</v>
      </c>
      <c r="L1122" s="1">
        <v>0</v>
      </c>
    </row>
    <row customHeight="true" ht="16" r="1123">
      <c r="A1123" s="1">
        <v>101220303</v>
      </c>
      <c r="B1123" s="1">
        <v>340000</v>
      </c>
      <c r="C1123" s="1" t="str">
        <v>安徽省</v>
      </c>
      <c r="D1123" s="1">
        <v>340200</v>
      </c>
      <c r="E1123" s="1" t="str">
        <v>芜湖市</v>
      </c>
      <c r="F1123" s="1">
        <v>340210</v>
      </c>
      <c r="G1123" s="1" t="str">
        <v>湾沚</v>
      </c>
      <c r="H1123" s="1" t="str">
        <v>wuhuxian</v>
      </c>
      <c r="I1123" s="1" t="str">
        <v>wuhuxian</v>
      </c>
      <c r="J1123" s="1">
        <v>118.572301</v>
      </c>
      <c r="K1123" s="1">
        <v>31.145262</v>
      </c>
      <c r="L1123" s="1">
        <v>0</v>
      </c>
    </row>
    <row customHeight="true" ht="16" r="1124">
      <c r="A1124" s="1">
        <v>101220302</v>
      </c>
      <c r="B1124" s="1">
        <v>340000</v>
      </c>
      <c r="C1124" s="1" t="str">
        <v>安徽省</v>
      </c>
      <c r="D1124" s="1">
        <v>340200</v>
      </c>
      <c r="E1124" s="1" t="str">
        <v>芜湖市</v>
      </c>
      <c r="F1124" s="1">
        <v>340212</v>
      </c>
      <c r="G1124" s="1" t="str">
        <v>繁昌</v>
      </c>
      <c r="H1124" s="1" t="str">
        <v>fanchang</v>
      </c>
      <c r="I1124" s="1" t="str">
        <v>fanchang</v>
      </c>
      <c r="J1124" s="1">
        <v>118.201349</v>
      </c>
      <c r="K1124" s="1">
        <v>31.080896</v>
      </c>
      <c r="L1124" s="1">
        <v>0</v>
      </c>
    </row>
    <row customHeight="true" ht="16" r="1125">
      <c r="A1125" s="1">
        <v>101230106</v>
      </c>
      <c r="B1125" s="1">
        <v>350000</v>
      </c>
      <c r="C1125" s="1" t="str">
        <v>福建省</v>
      </c>
      <c r="D1125" s="1">
        <v>350100</v>
      </c>
      <c r="E1125" s="1" t="str">
        <v>福州市</v>
      </c>
      <c r="F1125" s="1">
        <v>350102</v>
      </c>
      <c r="G1125" s="1" t="str">
        <v>鼓楼区</v>
      </c>
      <c r="H1125" s="1" t="str">
        <v>gulou district</v>
      </c>
      <c r="I1125" s="1" t="str">
        <v>gulouqu</v>
      </c>
      <c r="J1125" s="1">
        <v>119.29929</v>
      </c>
      <c r="K1125" s="1">
        <v>26.082284</v>
      </c>
      <c r="L1125" s="1">
        <v>0</v>
      </c>
    </row>
    <row customHeight="true" ht="16" r="1126">
      <c r="A1126" s="1">
        <v>101230109</v>
      </c>
      <c r="B1126" s="1">
        <v>350000</v>
      </c>
      <c r="C1126" s="1" t="str">
        <v>福建省</v>
      </c>
      <c r="D1126" s="1">
        <v>350100</v>
      </c>
      <c r="E1126" s="1" t="str">
        <v>福州市</v>
      </c>
      <c r="F1126" s="1">
        <v>350103</v>
      </c>
      <c r="G1126" s="1" t="str">
        <v>台江区</v>
      </c>
      <c r="H1126" s="1" t="str">
        <v>taijiang district</v>
      </c>
      <c r="I1126" s="1" t="str">
        <v>taijiangqu</v>
      </c>
      <c r="J1126" s="1">
        <v>119.310156</v>
      </c>
      <c r="K1126" s="1">
        <v>26.058616</v>
      </c>
      <c r="L1126" s="1">
        <v>0</v>
      </c>
    </row>
    <row customHeight="true" ht="16" r="1127">
      <c r="A1127" s="1">
        <v>101230113</v>
      </c>
      <c r="B1127" s="1">
        <v>350000</v>
      </c>
      <c r="C1127" s="1" t="str">
        <v>福建省</v>
      </c>
      <c r="D1127" s="1">
        <v>350100</v>
      </c>
      <c r="E1127" s="1" t="str">
        <v>福州市</v>
      </c>
      <c r="F1127" s="1">
        <v>350105</v>
      </c>
      <c r="G1127" s="1" t="str">
        <v>马尾</v>
      </c>
      <c r="H1127" s="1" t="str">
        <v>mawei</v>
      </c>
      <c r="I1127" s="1" t="str">
        <v>mawei</v>
      </c>
      <c r="J1127" s="1">
        <v>119.458725</v>
      </c>
      <c r="K1127" s="1">
        <v>25.991975</v>
      </c>
      <c r="L1127" s="1">
        <v>0</v>
      </c>
    </row>
    <row customHeight="true" ht="16" r="1128">
      <c r="A1128" s="1">
        <v>101230114</v>
      </c>
      <c r="B1128" s="1">
        <v>350000</v>
      </c>
      <c r="C1128" s="1" t="str">
        <v>福建省</v>
      </c>
      <c r="D1128" s="1">
        <v>350100</v>
      </c>
      <c r="E1128" s="1" t="str">
        <v>福州市</v>
      </c>
      <c r="F1128" s="1">
        <v>350111</v>
      </c>
      <c r="G1128" s="1" t="str">
        <v>晋安</v>
      </c>
      <c r="H1128" s="1" t="str">
        <v>jinan</v>
      </c>
      <c r="I1128" s="1" t="str">
        <v>jinan</v>
      </c>
      <c r="J1128" s="1">
        <v>119.328597</v>
      </c>
      <c r="K1128" s="1">
        <v>26.078837</v>
      </c>
      <c r="L1128" s="1">
        <v>0</v>
      </c>
    </row>
    <row customHeight="true" ht="16" r="1129">
      <c r="A1129" s="1">
        <v>101230110</v>
      </c>
      <c r="B1129" s="1">
        <v>350000</v>
      </c>
      <c r="C1129" s="1" t="str">
        <v>福建省</v>
      </c>
      <c r="D1129" s="1">
        <v>350100</v>
      </c>
      <c r="E1129" s="1" t="str">
        <v>福州市</v>
      </c>
      <c r="F1129" s="1">
        <v>350112</v>
      </c>
      <c r="G1129" s="1" t="str">
        <v>长乐</v>
      </c>
      <c r="H1129" s="1" t="str">
        <v>changle</v>
      </c>
      <c r="I1129" s="1" t="str">
        <v>changle</v>
      </c>
      <c r="J1129" s="1">
        <v>119.510849</v>
      </c>
      <c r="K1129" s="1">
        <v>25.960583</v>
      </c>
      <c r="L1129" s="1">
        <v>0</v>
      </c>
    </row>
    <row customHeight="true" ht="16" r="1130">
      <c r="A1130" s="1">
        <v>101230105</v>
      </c>
      <c r="B1130" s="1">
        <v>350000</v>
      </c>
      <c r="C1130" s="1" t="str">
        <v>福建省</v>
      </c>
      <c r="D1130" s="1">
        <v>350100</v>
      </c>
      <c r="E1130" s="1" t="str">
        <v>福州市</v>
      </c>
      <c r="F1130" s="1">
        <v>350122</v>
      </c>
      <c r="G1130" s="1" t="str">
        <v>连江</v>
      </c>
      <c r="H1130" s="1" t="str">
        <v>lianjiang</v>
      </c>
      <c r="I1130" s="1" t="str">
        <v>lianjiang</v>
      </c>
      <c r="J1130" s="1">
        <v>119.538365</v>
      </c>
      <c r="K1130" s="1">
        <v>26.202109</v>
      </c>
      <c r="L1130" s="1">
        <v>0</v>
      </c>
    </row>
    <row customHeight="true" ht="16" r="1131">
      <c r="A1131" s="1">
        <v>101230104</v>
      </c>
      <c r="B1131" s="1">
        <v>350000</v>
      </c>
      <c r="C1131" s="1" t="str">
        <v>福建省</v>
      </c>
      <c r="D1131" s="1">
        <v>350100</v>
      </c>
      <c r="E1131" s="1" t="str">
        <v>福州市</v>
      </c>
      <c r="F1131" s="1">
        <v>350123</v>
      </c>
      <c r="G1131" s="1" t="str">
        <v>罗源</v>
      </c>
      <c r="H1131" s="1" t="str">
        <v>luoyuan</v>
      </c>
      <c r="I1131" s="1" t="str">
        <v>luoyuan</v>
      </c>
      <c r="J1131" s="1">
        <v>119.552645</v>
      </c>
      <c r="K1131" s="1">
        <v>26.487234</v>
      </c>
      <c r="L1131" s="1">
        <v>0</v>
      </c>
    </row>
    <row customHeight="true" ht="16" r="1132">
      <c r="A1132" s="1">
        <v>101230102</v>
      </c>
      <c r="B1132" s="1">
        <v>350000</v>
      </c>
      <c r="C1132" s="1" t="str">
        <v>福建省</v>
      </c>
      <c r="D1132" s="1">
        <v>350100</v>
      </c>
      <c r="E1132" s="1" t="str">
        <v>福州市</v>
      </c>
      <c r="F1132" s="1">
        <v>350124</v>
      </c>
      <c r="G1132" s="1" t="str">
        <v>闽清</v>
      </c>
      <c r="H1132" s="1" t="str">
        <v>minqing</v>
      </c>
      <c r="I1132" s="1" t="str">
        <v>minqing</v>
      </c>
      <c r="J1132" s="1">
        <v>118.868416</v>
      </c>
      <c r="K1132" s="1">
        <v>26.223793</v>
      </c>
      <c r="L1132" s="1">
        <v>0</v>
      </c>
    </row>
    <row customHeight="true" ht="16" r="1133">
      <c r="A1133" s="1">
        <v>101230107</v>
      </c>
      <c r="B1133" s="1">
        <v>350000</v>
      </c>
      <c r="C1133" s="1" t="str">
        <v>福建省</v>
      </c>
      <c r="D1133" s="1">
        <v>350100</v>
      </c>
      <c r="E1133" s="1" t="str">
        <v>福州市</v>
      </c>
      <c r="F1133" s="1">
        <v>350125</v>
      </c>
      <c r="G1133" s="1" t="str">
        <v>永泰</v>
      </c>
      <c r="H1133" s="1" t="str">
        <v>yongtai</v>
      </c>
      <c r="I1133" s="1" t="str">
        <v>yongtai</v>
      </c>
      <c r="J1133" s="1">
        <v>118.939089</v>
      </c>
      <c r="K1133" s="1">
        <v>25.864825</v>
      </c>
      <c r="L1133" s="1">
        <v>0</v>
      </c>
    </row>
    <row customHeight="true" ht="16" r="1134">
      <c r="A1134" s="1">
        <v>101230108</v>
      </c>
      <c r="B1134" s="1">
        <v>350000</v>
      </c>
      <c r="C1134" s="1" t="str">
        <v>福建省</v>
      </c>
      <c r="D1134" s="1">
        <v>350100</v>
      </c>
      <c r="E1134" s="1" t="str">
        <v>福州市</v>
      </c>
      <c r="F1134" s="1">
        <v>350128</v>
      </c>
      <c r="G1134" s="1" t="str">
        <v>平潭</v>
      </c>
      <c r="H1134" s="1" t="str">
        <v>pingtan</v>
      </c>
      <c r="I1134" s="1" t="str">
        <v>pingtan</v>
      </c>
      <c r="J1134" s="1">
        <v>119.791197</v>
      </c>
      <c r="K1134" s="1">
        <v>25.503672</v>
      </c>
      <c r="L1134" s="1">
        <v>0</v>
      </c>
    </row>
    <row customHeight="true" ht="16" r="1135">
      <c r="A1135" s="1">
        <v>101230111</v>
      </c>
      <c r="B1135" s="1">
        <v>350000</v>
      </c>
      <c r="C1135" s="1" t="str">
        <v>福建省</v>
      </c>
      <c r="D1135" s="1">
        <v>350100</v>
      </c>
      <c r="E1135" s="1" t="str">
        <v>福州市</v>
      </c>
      <c r="F1135" s="1">
        <v>350181</v>
      </c>
      <c r="G1135" s="1" t="str">
        <v>福清</v>
      </c>
      <c r="H1135" s="1" t="str">
        <v>fuqing</v>
      </c>
      <c r="I1135" s="1" t="str">
        <v>fuqing</v>
      </c>
      <c r="J1135" s="1">
        <v>119.376992</v>
      </c>
      <c r="K1135" s="1">
        <v>25.720402</v>
      </c>
      <c r="L1135" s="1">
        <v>0</v>
      </c>
    </row>
    <row customHeight="true" ht="16" r="1136">
      <c r="A1136" s="1">
        <v>101230201</v>
      </c>
      <c r="B1136" s="1">
        <v>350000</v>
      </c>
      <c r="C1136" s="1" t="str">
        <v>福建省</v>
      </c>
      <c r="D1136" s="1">
        <v>350200</v>
      </c>
      <c r="E1136" s="1" t="str">
        <v>厦门市</v>
      </c>
      <c r="F1136" s="1">
        <v>350200</v>
      </c>
      <c r="G1136" s="1" t="str">
        <v>厦门</v>
      </c>
      <c r="H1136" s="1" t="str">
        <v>Xiamen</v>
      </c>
      <c r="I1136" s="1" t="str">
        <v>xiamen</v>
      </c>
      <c r="J1136" s="1">
        <v>118.11022</v>
      </c>
      <c r="K1136" s="1">
        <v>24.490474</v>
      </c>
      <c r="L1136" s="1">
        <v>1</v>
      </c>
    </row>
    <row customHeight="true" ht="16" r="1137">
      <c r="A1137" s="1">
        <v>101230203</v>
      </c>
      <c r="B1137" s="1">
        <v>350000</v>
      </c>
      <c r="C1137" s="1" t="str">
        <v>福建省</v>
      </c>
      <c r="D1137" s="1">
        <v>350200</v>
      </c>
      <c r="E1137" s="1" t="str">
        <v>厦门市</v>
      </c>
      <c r="F1137" s="1">
        <v>350203</v>
      </c>
      <c r="G1137" s="1" t="str">
        <v>思明</v>
      </c>
      <c r="H1137" s="1" t="str">
        <v>siming</v>
      </c>
      <c r="I1137" s="1" t="str">
        <v>siming</v>
      </c>
      <c r="J1137" s="1">
        <v>118.087828</v>
      </c>
      <c r="K1137" s="1">
        <v>24.462059</v>
      </c>
      <c r="L1137" s="1">
        <v>0</v>
      </c>
    </row>
    <row customHeight="true" ht="16" r="1138">
      <c r="A1138" s="1">
        <v>101230204</v>
      </c>
      <c r="B1138" s="1">
        <v>350000</v>
      </c>
      <c r="C1138" s="1" t="str">
        <v>福建省</v>
      </c>
      <c r="D1138" s="1">
        <v>350200</v>
      </c>
      <c r="E1138" s="1" t="str">
        <v>厦门市</v>
      </c>
      <c r="F1138" s="1">
        <v>350205</v>
      </c>
      <c r="G1138" s="1" t="str">
        <v>海沧</v>
      </c>
      <c r="H1138" s="1" t="str">
        <v>haicang</v>
      </c>
      <c r="I1138" s="1" t="str">
        <v>haicang</v>
      </c>
      <c r="J1138" s="1">
        <v>118.036364</v>
      </c>
      <c r="K1138" s="1">
        <v>24.492512</v>
      </c>
      <c r="L1138" s="1">
        <v>0</v>
      </c>
    </row>
    <row customHeight="true" ht="16" r="1139">
      <c r="A1139" s="1">
        <v>101230205</v>
      </c>
      <c r="B1139" s="1">
        <v>350000</v>
      </c>
      <c r="C1139" s="1" t="str">
        <v>福建省</v>
      </c>
      <c r="D1139" s="1">
        <v>350200</v>
      </c>
      <c r="E1139" s="1" t="str">
        <v>厦门市</v>
      </c>
      <c r="F1139" s="1">
        <v>350206</v>
      </c>
      <c r="G1139" s="1" t="str">
        <v>湖里</v>
      </c>
      <c r="H1139" s="1" t="str">
        <v>huli</v>
      </c>
      <c r="I1139" s="1" t="str">
        <v>huli</v>
      </c>
      <c r="J1139" s="1">
        <v>118.10943</v>
      </c>
      <c r="K1139" s="1">
        <v>24.512764</v>
      </c>
      <c r="L1139" s="1">
        <v>0</v>
      </c>
    </row>
    <row customHeight="true" ht="16" r="1140">
      <c r="A1140" s="1">
        <v>101230206</v>
      </c>
      <c r="B1140" s="1">
        <v>350000</v>
      </c>
      <c r="C1140" s="1" t="str">
        <v>福建省</v>
      </c>
      <c r="D1140" s="1">
        <v>350200</v>
      </c>
      <c r="E1140" s="1" t="str">
        <v>厦门市</v>
      </c>
      <c r="F1140" s="1">
        <v>350211</v>
      </c>
      <c r="G1140" s="1" t="str">
        <v>集美</v>
      </c>
      <c r="H1140" s="1" t="str">
        <v>jimei</v>
      </c>
      <c r="I1140" s="1" t="str">
        <v>jimei</v>
      </c>
      <c r="J1140" s="1">
        <v>118.100869</v>
      </c>
      <c r="K1140" s="1">
        <v>24.572874</v>
      </c>
      <c r="L1140" s="1">
        <v>0</v>
      </c>
    </row>
    <row customHeight="true" ht="16" r="1141">
      <c r="A1141" s="1">
        <v>101230202</v>
      </c>
      <c r="B1141" s="1">
        <v>350000</v>
      </c>
      <c r="C1141" s="1" t="str">
        <v>福建省</v>
      </c>
      <c r="D1141" s="1">
        <v>350200</v>
      </c>
      <c r="E1141" s="1" t="str">
        <v>厦门市</v>
      </c>
      <c r="F1141" s="1">
        <v>350212</v>
      </c>
      <c r="G1141" s="1" t="str">
        <v>同安</v>
      </c>
      <c r="H1141" s="1" t="str">
        <v>tongan</v>
      </c>
      <c r="I1141" s="1" t="str">
        <v>tongan</v>
      </c>
      <c r="J1141" s="1">
        <v>118.150455</v>
      </c>
      <c r="K1141" s="1">
        <v>24.729333</v>
      </c>
      <c r="L1141" s="1">
        <v>0</v>
      </c>
    </row>
    <row customHeight="true" ht="16" r="1142">
      <c r="A1142" s="1">
        <v>101230207</v>
      </c>
      <c r="B1142" s="1">
        <v>350000</v>
      </c>
      <c r="C1142" s="1" t="str">
        <v>福建省</v>
      </c>
      <c r="D1142" s="1">
        <v>350200</v>
      </c>
      <c r="E1142" s="1" t="str">
        <v>厦门市</v>
      </c>
      <c r="F1142" s="1">
        <v>350213</v>
      </c>
      <c r="G1142" s="1" t="str">
        <v>翔安</v>
      </c>
      <c r="H1142" s="1" t="str">
        <v>xiangan</v>
      </c>
      <c r="I1142" s="1" t="str">
        <v>xiangan</v>
      </c>
      <c r="J1142" s="1">
        <v>118.242811</v>
      </c>
      <c r="K1142" s="1">
        <v>24.637479</v>
      </c>
      <c r="L1142" s="1">
        <v>0</v>
      </c>
    </row>
    <row customHeight="true" ht="16" r="1143">
      <c r="A1143" s="1">
        <v>101230401</v>
      </c>
      <c r="B1143" s="1">
        <v>350000</v>
      </c>
      <c r="C1143" s="1" t="str">
        <v>福建省</v>
      </c>
      <c r="D1143" s="1">
        <v>350300</v>
      </c>
      <c r="E1143" s="1" t="str">
        <v>莆田市</v>
      </c>
      <c r="F1143" s="1">
        <v>350300</v>
      </c>
      <c r="G1143" s="1" t="str">
        <v>莆田</v>
      </c>
      <c r="H1143" s="1" t="str">
        <v>Putian</v>
      </c>
      <c r="I1143" s="1" t="str">
        <v>putian</v>
      </c>
      <c r="J1143" s="1">
        <v>119.007558</v>
      </c>
      <c r="K1143" s="1">
        <v>25.431011</v>
      </c>
      <c r="L1143" s="1">
        <v>1</v>
      </c>
    </row>
    <row customHeight="true" ht="16" r="1144">
      <c r="A1144" s="1">
        <v>101230407</v>
      </c>
      <c r="B1144" s="1">
        <v>350000</v>
      </c>
      <c r="C1144" s="1" t="str">
        <v>福建省</v>
      </c>
      <c r="D1144" s="1">
        <v>350300</v>
      </c>
      <c r="E1144" s="1" t="str">
        <v>莆田市</v>
      </c>
      <c r="F1144" s="1">
        <v>350302</v>
      </c>
      <c r="G1144" s="1" t="str">
        <v>城厢</v>
      </c>
      <c r="H1144" s="1" t="str">
        <v>chengxiang</v>
      </c>
      <c r="I1144" s="1" t="str">
        <v>chengxiang</v>
      </c>
      <c r="J1144" s="1">
        <v>119.001028</v>
      </c>
      <c r="K1144" s="1">
        <v>25.433737</v>
      </c>
      <c r="L1144" s="1">
        <v>0</v>
      </c>
    </row>
    <row customHeight="true" ht="16" r="1145">
      <c r="A1145" s="1">
        <v>101230404</v>
      </c>
      <c r="B1145" s="1">
        <v>350000</v>
      </c>
      <c r="C1145" s="1" t="str">
        <v>福建省</v>
      </c>
      <c r="D1145" s="1">
        <v>350300</v>
      </c>
      <c r="E1145" s="1" t="str">
        <v>莆田市</v>
      </c>
      <c r="F1145" s="1">
        <v>350303</v>
      </c>
      <c r="G1145" s="1" t="str">
        <v>涵江</v>
      </c>
      <c r="H1145" s="1" t="str">
        <v>hanjiang</v>
      </c>
      <c r="I1145" s="1" t="str">
        <v>hanjiang</v>
      </c>
      <c r="J1145" s="1">
        <v>119.119102</v>
      </c>
      <c r="K1145" s="1">
        <v>25.459273</v>
      </c>
      <c r="L1145" s="1">
        <v>0</v>
      </c>
    </row>
    <row customHeight="true" ht="16" r="1146">
      <c r="A1146" s="1">
        <v>101230406</v>
      </c>
      <c r="B1146" s="1">
        <v>350000</v>
      </c>
      <c r="C1146" s="1" t="str">
        <v>福建省</v>
      </c>
      <c r="D1146" s="1">
        <v>350300</v>
      </c>
      <c r="E1146" s="1" t="str">
        <v>莆田市</v>
      </c>
      <c r="F1146" s="1">
        <v>350304</v>
      </c>
      <c r="G1146" s="1" t="str">
        <v>荔城</v>
      </c>
      <c r="H1146" s="1" t="str">
        <v>licheng</v>
      </c>
      <c r="I1146" s="1" t="str">
        <v>licheng</v>
      </c>
      <c r="J1146" s="1">
        <v>119.020047</v>
      </c>
      <c r="K1146" s="1">
        <v>25.430047</v>
      </c>
      <c r="L1146" s="1">
        <v>0</v>
      </c>
    </row>
    <row customHeight="true" ht="16" r="1147">
      <c r="A1147" s="1">
        <v>101230405</v>
      </c>
      <c r="B1147" s="1">
        <v>350000</v>
      </c>
      <c r="C1147" s="1" t="str">
        <v>福建省</v>
      </c>
      <c r="D1147" s="1">
        <v>350300</v>
      </c>
      <c r="E1147" s="1" t="str">
        <v>莆田市</v>
      </c>
      <c r="F1147" s="1">
        <v>350305</v>
      </c>
      <c r="G1147" s="1" t="str">
        <v>秀屿</v>
      </c>
      <c r="H1147" s="1" t="str">
        <v>xiuyu</v>
      </c>
      <c r="I1147" s="1" t="str">
        <v>xiuyu</v>
      </c>
      <c r="J1147" s="1">
        <v>119.092607</v>
      </c>
      <c r="K1147" s="1">
        <v>25.316141</v>
      </c>
      <c r="L1147" s="1">
        <v>0</v>
      </c>
    </row>
    <row customHeight="true" ht="16" r="1148">
      <c r="A1148" s="1">
        <v>101230402</v>
      </c>
      <c r="B1148" s="1">
        <v>350000</v>
      </c>
      <c r="C1148" s="1" t="str">
        <v>福建省</v>
      </c>
      <c r="D1148" s="1">
        <v>350300</v>
      </c>
      <c r="E1148" s="1" t="str">
        <v>莆田市</v>
      </c>
      <c r="F1148" s="1">
        <v>350322</v>
      </c>
      <c r="G1148" s="1" t="str">
        <v>仙游</v>
      </c>
      <c r="H1148" s="1" t="str">
        <v>xianyou</v>
      </c>
      <c r="I1148" s="1" t="str">
        <v>xianyou</v>
      </c>
      <c r="J1148" s="1">
        <v>118.694331</v>
      </c>
      <c r="K1148" s="1">
        <v>25.356529</v>
      </c>
      <c r="L1148" s="1">
        <v>0</v>
      </c>
    </row>
    <row customHeight="true" ht="16" r="1149">
      <c r="A1149" s="1">
        <v>101230801</v>
      </c>
      <c r="B1149" s="1">
        <v>350000</v>
      </c>
      <c r="C1149" s="1" t="str">
        <v>福建省</v>
      </c>
      <c r="D1149" s="1">
        <v>350400</v>
      </c>
      <c r="E1149" s="1" t="str">
        <v>三明市</v>
      </c>
      <c r="F1149" s="1">
        <v>350400</v>
      </c>
      <c r="G1149" s="1" t="str">
        <v>三明</v>
      </c>
      <c r="H1149" s="1" t="str">
        <v>Sanming</v>
      </c>
      <c r="I1149" s="1" t="str">
        <v>sanming</v>
      </c>
      <c r="J1149" s="1">
        <v>117.635001</v>
      </c>
      <c r="K1149" s="1">
        <v>26.265444</v>
      </c>
      <c r="L1149" s="1">
        <v>1</v>
      </c>
    </row>
    <row customHeight="true" ht="16" r="1150">
      <c r="A1150" s="1">
        <v>101230807</v>
      </c>
      <c r="B1150" s="1">
        <v>350000</v>
      </c>
      <c r="C1150" s="1" t="str">
        <v>福建省</v>
      </c>
      <c r="D1150" s="1">
        <v>350400</v>
      </c>
      <c r="E1150" s="1" t="str">
        <v>三明市</v>
      </c>
      <c r="F1150" s="1">
        <v>350421</v>
      </c>
      <c r="G1150" s="1" t="str">
        <v>明溪</v>
      </c>
      <c r="H1150" s="1" t="str">
        <v>mingxi</v>
      </c>
      <c r="I1150" s="1" t="str">
        <v>mingxi</v>
      </c>
      <c r="J1150" s="1">
        <v>117.201845</v>
      </c>
      <c r="K1150" s="1">
        <v>26.357375</v>
      </c>
      <c r="L1150" s="1">
        <v>0</v>
      </c>
    </row>
    <row customHeight="true" ht="16" r="1151">
      <c r="A1151" s="1">
        <v>101230803</v>
      </c>
      <c r="B1151" s="1">
        <v>350000</v>
      </c>
      <c r="C1151" s="1" t="str">
        <v>福建省</v>
      </c>
      <c r="D1151" s="1">
        <v>350400</v>
      </c>
      <c r="E1151" s="1" t="str">
        <v>三明市</v>
      </c>
      <c r="F1151" s="1">
        <v>350423</v>
      </c>
      <c r="G1151" s="1" t="str">
        <v>清流</v>
      </c>
      <c r="H1151" s="1" t="str">
        <v>qingliu</v>
      </c>
      <c r="I1151" s="1" t="str">
        <v>qingliu</v>
      </c>
      <c r="J1151" s="1">
        <v>116.815821</v>
      </c>
      <c r="K1151" s="1">
        <v>26.17761</v>
      </c>
      <c r="L1151" s="1">
        <v>0</v>
      </c>
    </row>
    <row customHeight="true" ht="16" r="1152">
      <c r="A1152" s="1">
        <v>101230802</v>
      </c>
      <c r="B1152" s="1">
        <v>350000</v>
      </c>
      <c r="C1152" s="1" t="str">
        <v>福建省</v>
      </c>
      <c r="D1152" s="1">
        <v>350400</v>
      </c>
      <c r="E1152" s="1" t="str">
        <v>三明市</v>
      </c>
      <c r="F1152" s="1">
        <v>350424</v>
      </c>
      <c r="G1152" s="1" t="str">
        <v>宁化</v>
      </c>
      <c r="H1152" s="1" t="str">
        <v>ninghua</v>
      </c>
      <c r="I1152" s="1" t="str">
        <v>ninghua</v>
      </c>
      <c r="J1152" s="1">
        <v>116.659725</v>
      </c>
      <c r="K1152" s="1">
        <v>26.259932</v>
      </c>
      <c r="L1152" s="1">
        <v>0</v>
      </c>
    </row>
    <row customHeight="true" ht="16" r="1153">
      <c r="A1153" s="1">
        <v>101230811</v>
      </c>
      <c r="B1153" s="1">
        <v>350000</v>
      </c>
      <c r="C1153" s="1" t="str">
        <v>福建省</v>
      </c>
      <c r="D1153" s="1">
        <v>350400</v>
      </c>
      <c r="E1153" s="1" t="str">
        <v>三明市</v>
      </c>
      <c r="F1153" s="1">
        <v>350425</v>
      </c>
      <c r="G1153" s="1" t="str">
        <v>大田</v>
      </c>
      <c r="H1153" s="1" t="str">
        <v>datian</v>
      </c>
      <c r="I1153" s="1" t="str">
        <v>datian</v>
      </c>
      <c r="J1153" s="1">
        <v>117.849355</v>
      </c>
      <c r="K1153" s="1">
        <v>25.690803</v>
      </c>
      <c r="L1153" s="1">
        <v>0</v>
      </c>
    </row>
    <row customHeight="true" ht="16" r="1154">
      <c r="A1154" s="1">
        <v>101230809</v>
      </c>
      <c r="B1154" s="1">
        <v>350000</v>
      </c>
      <c r="C1154" s="1" t="str">
        <v>福建省</v>
      </c>
      <c r="D1154" s="1">
        <v>350400</v>
      </c>
      <c r="E1154" s="1" t="str">
        <v>三明市</v>
      </c>
      <c r="F1154" s="1">
        <v>350426</v>
      </c>
      <c r="G1154" s="1" t="str">
        <v>尤溪</v>
      </c>
      <c r="H1154" s="1" t="str">
        <v>youxi</v>
      </c>
      <c r="I1154" s="1" t="str">
        <v>youxi</v>
      </c>
      <c r="J1154" s="1">
        <v>118.188577</v>
      </c>
      <c r="K1154" s="1">
        <v>26.169261</v>
      </c>
      <c r="L1154" s="1">
        <v>0</v>
      </c>
    </row>
    <row customHeight="true" ht="16" r="1155">
      <c r="A1155" s="1">
        <v>101230805</v>
      </c>
      <c r="B1155" s="1">
        <v>350000</v>
      </c>
      <c r="C1155" s="1" t="str">
        <v>福建省</v>
      </c>
      <c r="D1155" s="1">
        <v>350400</v>
      </c>
      <c r="E1155" s="1" t="str">
        <v>三明市</v>
      </c>
      <c r="F1155" s="1">
        <v>350428</v>
      </c>
      <c r="G1155" s="1" t="str">
        <v>将乐</v>
      </c>
      <c r="H1155" s="1" t="str">
        <v>jiangle</v>
      </c>
      <c r="I1155" s="1" t="str">
        <v>jiangle</v>
      </c>
      <c r="J1155" s="1">
        <v>117.473558</v>
      </c>
      <c r="K1155" s="1">
        <v>26.728667</v>
      </c>
      <c r="L1155" s="1">
        <v>0</v>
      </c>
    </row>
    <row customHeight="true" ht="16" r="1156">
      <c r="A1156" s="1">
        <v>101230804</v>
      </c>
      <c r="B1156" s="1">
        <v>350000</v>
      </c>
      <c r="C1156" s="1" t="str">
        <v>福建省</v>
      </c>
      <c r="D1156" s="1">
        <v>350400</v>
      </c>
      <c r="E1156" s="1" t="str">
        <v>三明市</v>
      </c>
      <c r="F1156" s="1">
        <v>350429</v>
      </c>
      <c r="G1156" s="1" t="str">
        <v>泰宁</v>
      </c>
      <c r="H1156" s="1" t="str">
        <v>taining</v>
      </c>
      <c r="I1156" s="1" t="str">
        <v>taining</v>
      </c>
      <c r="J1156" s="1">
        <v>117.177522</v>
      </c>
      <c r="K1156" s="1">
        <v>26.897995</v>
      </c>
      <c r="L1156" s="1">
        <v>0</v>
      </c>
    </row>
    <row customHeight="true" ht="16" r="1157">
      <c r="A1157" s="1">
        <v>101230806</v>
      </c>
      <c r="B1157" s="1">
        <v>350000</v>
      </c>
      <c r="C1157" s="1" t="str">
        <v>福建省</v>
      </c>
      <c r="D1157" s="1">
        <v>350400</v>
      </c>
      <c r="E1157" s="1" t="str">
        <v>三明市</v>
      </c>
      <c r="F1157" s="1">
        <v>350430</v>
      </c>
      <c r="G1157" s="1" t="str">
        <v>建宁</v>
      </c>
      <c r="H1157" s="1" t="str">
        <v>jianning</v>
      </c>
      <c r="I1157" s="1" t="str">
        <v>jianning</v>
      </c>
      <c r="J1157" s="1">
        <v>116.845832</v>
      </c>
      <c r="K1157" s="1">
        <v>26.831398</v>
      </c>
      <c r="L1157" s="1">
        <v>0</v>
      </c>
    </row>
    <row customHeight="true" ht="16" r="1158">
      <c r="A1158" s="1">
        <v>101230810</v>
      </c>
      <c r="B1158" s="1">
        <v>350000</v>
      </c>
      <c r="C1158" s="1" t="str">
        <v>福建省</v>
      </c>
      <c r="D1158" s="1">
        <v>350400</v>
      </c>
      <c r="E1158" s="1" t="str">
        <v>三明市</v>
      </c>
      <c r="F1158" s="1">
        <v>350481</v>
      </c>
      <c r="G1158" s="1" t="str">
        <v>永安</v>
      </c>
      <c r="H1158" s="1" t="str">
        <v>yongan</v>
      </c>
      <c r="I1158" s="1" t="str">
        <v>yongan</v>
      </c>
      <c r="J1158" s="1">
        <v>117.364447</v>
      </c>
      <c r="K1158" s="1">
        <v>25.974075</v>
      </c>
      <c r="L1158" s="1">
        <v>0</v>
      </c>
    </row>
    <row customHeight="true" ht="16" r="1159">
      <c r="A1159" s="1">
        <v>101230501</v>
      </c>
      <c r="B1159" s="1">
        <v>350000</v>
      </c>
      <c r="C1159" s="1" t="str">
        <v>福建省</v>
      </c>
      <c r="D1159" s="1">
        <v>350500</v>
      </c>
      <c r="E1159" s="1" t="str">
        <v>泉州市</v>
      </c>
      <c r="F1159" s="1">
        <v>350500</v>
      </c>
      <c r="G1159" s="1" t="str">
        <v>泉州</v>
      </c>
      <c r="H1159" s="1" t="str">
        <v>Quanzhou</v>
      </c>
      <c r="I1159" s="1" t="str">
        <v>quanzhou</v>
      </c>
      <c r="J1159" s="1">
        <v>118.589421</v>
      </c>
      <c r="K1159" s="1">
        <v>24.908853</v>
      </c>
      <c r="L1159" s="1">
        <v>1</v>
      </c>
    </row>
    <row customHeight="true" ht="16" r="1160">
      <c r="A1160" s="1">
        <v>101230511</v>
      </c>
      <c r="B1160" s="1">
        <v>350000</v>
      </c>
      <c r="C1160" s="1" t="str">
        <v>福建省</v>
      </c>
      <c r="D1160" s="1">
        <v>350500</v>
      </c>
      <c r="E1160" s="1" t="str">
        <v>泉州市</v>
      </c>
      <c r="F1160" s="1">
        <v>350502</v>
      </c>
      <c r="G1160" s="1" t="str">
        <v>鲤城</v>
      </c>
      <c r="H1160" s="1" t="str">
        <v>licheng</v>
      </c>
      <c r="I1160" s="1" t="str">
        <v>licheng</v>
      </c>
      <c r="J1160" s="1">
        <v>118.588929</v>
      </c>
      <c r="K1160" s="1">
        <v>24.907645</v>
      </c>
      <c r="L1160" s="1">
        <v>0</v>
      </c>
    </row>
    <row customHeight="true" ht="16" r="1161">
      <c r="A1161" s="1">
        <v>101230512</v>
      </c>
      <c r="B1161" s="1">
        <v>350000</v>
      </c>
      <c r="C1161" s="1" t="str">
        <v>福建省</v>
      </c>
      <c r="D1161" s="1">
        <v>350500</v>
      </c>
      <c r="E1161" s="1" t="str">
        <v>泉州市</v>
      </c>
      <c r="F1161" s="1">
        <v>350503</v>
      </c>
      <c r="G1161" s="1" t="str">
        <v>丰泽</v>
      </c>
      <c r="H1161" s="1" t="str">
        <v>fengze</v>
      </c>
      <c r="I1161" s="1" t="str">
        <v>fengze</v>
      </c>
      <c r="J1161" s="1">
        <v>118.605147</v>
      </c>
      <c r="K1161" s="1">
        <v>24.896041</v>
      </c>
      <c r="L1161" s="1">
        <v>0</v>
      </c>
    </row>
    <row customHeight="true" ht="16" r="1162">
      <c r="A1162" s="1">
        <v>101230513</v>
      </c>
      <c r="B1162" s="1">
        <v>350000</v>
      </c>
      <c r="C1162" s="1" t="str">
        <v>福建省</v>
      </c>
      <c r="D1162" s="1">
        <v>350500</v>
      </c>
      <c r="E1162" s="1" t="str">
        <v>泉州市</v>
      </c>
      <c r="F1162" s="1">
        <v>350504</v>
      </c>
      <c r="G1162" s="1" t="str">
        <v>洛江</v>
      </c>
      <c r="H1162" s="1" t="str">
        <v>luojiang</v>
      </c>
      <c r="I1162" s="1" t="str">
        <v>luojiang</v>
      </c>
      <c r="J1162" s="1">
        <v>118.670312</v>
      </c>
      <c r="K1162" s="1">
        <v>24.941153</v>
      </c>
      <c r="L1162" s="1">
        <v>0</v>
      </c>
    </row>
    <row customHeight="true" ht="16" r="1163">
      <c r="A1163" s="1">
        <v>101230514</v>
      </c>
      <c r="B1163" s="1">
        <v>350000</v>
      </c>
      <c r="C1163" s="1" t="str">
        <v>福建省</v>
      </c>
      <c r="D1163" s="1">
        <v>350500</v>
      </c>
      <c r="E1163" s="1" t="str">
        <v>泉州市</v>
      </c>
      <c r="F1163" s="1">
        <v>350505</v>
      </c>
      <c r="G1163" s="1" t="str">
        <v>泉港</v>
      </c>
      <c r="H1163" s="1" t="str">
        <v>quangang</v>
      </c>
      <c r="I1163" s="1" t="str">
        <v>quangang</v>
      </c>
      <c r="J1163" s="1">
        <v>118.912285</v>
      </c>
      <c r="K1163" s="1">
        <v>25.126859</v>
      </c>
      <c r="L1163" s="1">
        <v>0</v>
      </c>
    </row>
    <row customHeight="true" ht="16" r="1164">
      <c r="A1164" s="1">
        <v>101230508</v>
      </c>
      <c r="B1164" s="1">
        <v>350000</v>
      </c>
      <c r="C1164" s="1" t="str">
        <v>福建省</v>
      </c>
      <c r="D1164" s="1">
        <v>350500</v>
      </c>
      <c r="E1164" s="1" t="str">
        <v>泉州市</v>
      </c>
      <c r="F1164" s="1">
        <v>350521</v>
      </c>
      <c r="G1164" s="1" t="str">
        <v>惠安</v>
      </c>
      <c r="H1164" s="1" t="str">
        <v>huian</v>
      </c>
      <c r="I1164" s="1" t="str">
        <v>huian</v>
      </c>
      <c r="J1164" s="1">
        <v>118.798954</v>
      </c>
      <c r="K1164" s="1">
        <v>25.028718</v>
      </c>
      <c r="L1164" s="1">
        <v>0</v>
      </c>
    </row>
    <row customHeight="true" ht="16" r="1165">
      <c r="A1165" s="1">
        <v>101230502</v>
      </c>
      <c r="B1165" s="1">
        <v>350000</v>
      </c>
      <c r="C1165" s="1" t="str">
        <v>福建省</v>
      </c>
      <c r="D1165" s="1">
        <v>350500</v>
      </c>
      <c r="E1165" s="1" t="str">
        <v>泉州市</v>
      </c>
      <c r="F1165" s="1">
        <v>350524</v>
      </c>
      <c r="G1165" s="1" t="str">
        <v>安溪</v>
      </c>
      <c r="H1165" s="1" t="str">
        <v>anxi</v>
      </c>
      <c r="I1165" s="1" t="str">
        <v>anxi</v>
      </c>
      <c r="J1165" s="1">
        <v>118.186014</v>
      </c>
      <c r="K1165" s="1">
        <v>25.056824</v>
      </c>
      <c r="L1165" s="1">
        <v>0</v>
      </c>
    </row>
    <row customHeight="true" ht="16" r="1166">
      <c r="A1166" s="1">
        <v>101230504</v>
      </c>
      <c r="B1166" s="1">
        <v>350000</v>
      </c>
      <c r="C1166" s="1" t="str">
        <v>福建省</v>
      </c>
      <c r="D1166" s="1">
        <v>350500</v>
      </c>
      <c r="E1166" s="1" t="str">
        <v>泉州市</v>
      </c>
      <c r="F1166" s="1">
        <v>350525</v>
      </c>
      <c r="G1166" s="1" t="str">
        <v>永春</v>
      </c>
      <c r="H1166" s="1" t="str">
        <v>yongchun</v>
      </c>
      <c r="I1166" s="1" t="str">
        <v>yongchun</v>
      </c>
      <c r="J1166" s="1">
        <v>118.29503</v>
      </c>
      <c r="K1166" s="1">
        <v>25.320721</v>
      </c>
      <c r="L1166" s="1">
        <v>0</v>
      </c>
    </row>
    <row customHeight="true" ht="16" r="1167">
      <c r="A1167" s="1">
        <v>101230505</v>
      </c>
      <c r="B1167" s="1">
        <v>350000</v>
      </c>
      <c r="C1167" s="1" t="str">
        <v>福建省</v>
      </c>
      <c r="D1167" s="1">
        <v>350500</v>
      </c>
      <c r="E1167" s="1" t="str">
        <v>泉州市</v>
      </c>
      <c r="F1167" s="1">
        <v>350526</v>
      </c>
      <c r="G1167" s="1" t="str">
        <v>德化</v>
      </c>
      <c r="H1167" s="1" t="str">
        <v>dehua</v>
      </c>
      <c r="I1167" s="1" t="str">
        <v>dehua</v>
      </c>
      <c r="J1167" s="1">
        <v>118.242986</v>
      </c>
      <c r="K1167" s="1">
        <v>25.489004</v>
      </c>
      <c r="L1167" s="1">
        <v>0</v>
      </c>
    </row>
    <row customHeight="true" ht="16" r="1168">
      <c r="A1168" s="1">
        <v>101230503</v>
      </c>
      <c r="B1168" s="1">
        <v>350000</v>
      </c>
      <c r="C1168" s="1" t="str">
        <v>福建省</v>
      </c>
      <c r="D1168" s="1">
        <v>350500</v>
      </c>
      <c r="E1168" s="1" t="str">
        <v>泉州市</v>
      </c>
      <c r="F1168" s="1">
        <v>350527</v>
      </c>
      <c r="G1168" s="1" t="str">
        <v>金门</v>
      </c>
      <c r="H1168" s="1" t="str">
        <v>jinmen</v>
      </c>
      <c r="I1168" s="1" t="str">
        <v>jinmen</v>
      </c>
      <c r="J1168" s="1">
        <v>118.323221</v>
      </c>
      <c r="K1168" s="1">
        <v>24.436417</v>
      </c>
      <c r="L1168" s="1">
        <v>0</v>
      </c>
    </row>
    <row customHeight="true" ht="16" r="1169">
      <c r="A1169" s="1">
        <v>101230510</v>
      </c>
      <c r="B1169" s="1">
        <v>350000</v>
      </c>
      <c r="C1169" s="1" t="str">
        <v>福建省</v>
      </c>
      <c r="D1169" s="1">
        <v>350500</v>
      </c>
      <c r="E1169" s="1" t="str">
        <v>泉州市</v>
      </c>
      <c r="F1169" s="1">
        <v>350581</v>
      </c>
      <c r="G1169" s="1" t="str">
        <v>石狮</v>
      </c>
      <c r="H1169" s="1" t="str">
        <v>shishi</v>
      </c>
      <c r="I1169" s="1" t="str">
        <v>shishi</v>
      </c>
      <c r="J1169" s="1">
        <v>118.628402</v>
      </c>
      <c r="K1169" s="1">
        <v>24.731978</v>
      </c>
      <c r="L1169" s="1">
        <v>0</v>
      </c>
    </row>
    <row customHeight="true" ht="16" r="1170">
      <c r="A1170" s="1">
        <v>101230509</v>
      </c>
      <c r="B1170" s="1">
        <v>350000</v>
      </c>
      <c r="C1170" s="1" t="str">
        <v>福建省</v>
      </c>
      <c r="D1170" s="1">
        <v>350500</v>
      </c>
      <c r="E1170" s="1" t="str">
        <v>泉州市</v>
      </c>
      <c r="F1170" s="1">
        <v>350582</v>
      </c>
      <c r="G1170" s="1" t="str">
        <v>晋江</v>
      </c>
      <c r="H1170" s="1" t="str">
        <v>jinjiang</v>
      </c>
      <c r="I1170" s="1" t="str">
        <v>jinjiang</v>
      </c>
      <c r="J1170" s="1">
        <v>118.577338</v>
      </c>
      <c r="K1170" s="1">
        <v>24.807322</v>
      </c>
      <c r="L1170" s="1">
        <v>0</v>
      </c>
    </row>
    <row customHeight="true" ht="16" r="1171">
      <c r="A1171" s="1">
        <v>101230506</v>
      </c>
      <c r="B1171" s="1">
        <v>350000</v>
      </c>
      <c r="C1171" s="1" t="str">
        <v>福建省</v>
      </c>
      <c r="D1171" s="1">
        <v>350500</v>
      </c>
      <c r="E1171" s="1" t="str">
        <v>泉州市</v>
      </c>
      <c r="F1171" s="1">
        <v>350583</v>
      </c>
      <c r="G1171" s="1" t="str">
        <v>南安</v>
      </c>
      <c r="H1171" s="1" t="str">
        <v>nanan</v>
      </c>
      <c r="I1171" s="1" t="str">
        <v>nanan</v>
      </c>
      <c r="J1171" s="1">
        <v>118.387031</v>
      </c>
      <c r="K1171" s="1">
        <v>24.959494</v>
      </c>
      <c r="L1171" s="1">
        <v>0</v>
      </c>
    </row>
    <row customHeight="true" ht="16" r="1172">
      <c r="A1172" s="1">
        <v>101230601</v>
      </c>
      <c r="B1172" s="1">
        <v>350000</v>
      </c>
      <c r="C1172" s="1" t="str">
        <v>福建省</v>
      </c>
      <c r="D1172" s="1">
        <v>350600</v>
      </c>
      <c r="E1172" s="1" t="str">
        <v>漳州市</v>
      </c>
      <c r="F1172" s="1">
        <v>350600</v>
      </c>
      <c r="G1172" s="1" t="str">
        <v>漳州</v>
      </c>
      <c r="H1172" s="1" t="str">
        <v>zhangzhou</v>
      </c>
      <c r="I1172" s="1" t="str">
        <v>zhangzhou</v>
      </c>
      <c r="J1172" s="1">
        <v>117.661801</v>
      </c>
      <c r="K1172" s="1">
        <v>24.510897</v>
      </c>
      <c r="L1172" s="1">
        <v>1</v>
      </c>
    </row>
    <row customHeight="true" ht="16" r="1173">
      <c r="A1173" s="1">
        <v>101230611</v>
      </c>
      <c r="B1173" s="1">
        <v>350000</v>
      </c>
      <c r="C1173" s="1" t="str">
        <v>福建省</v>
      </c>
      <c r="D1173" s="1">
        <v>350600</v>
      </c>
      <c r="E1173" s="1" t="str">
        <v>漳州市</v>
      </c>
      <c r="F1173" s="1">
        <v>350602</v>
      </c>
      <c r="G1173" s="1" t="str">
        <v>芗城</v>
      </c>
      <c r="H1173" s="1" t="str">
        <v>Xiangcheng</v>
      </c>
      <c r="I1173" s="1" t="str">
        <v>xiangcheng</v>
      </c>
      <c r="J1173" s="1">
        <v>117.656461</v>
      </c>
      <c r="K1173" s="1">
        <v>24.509955</v>
      </c>
      <c r="L1173" s="1">
        <v>0</v>
      </c>
    </row>
    <row customHeight="true" ht="16" r="1174">
      <c r="A1174" s="1">
        <v>101230612</v>
      </c>
      <c r="B1174" s="1">
        <v>350000</v>
      </c>
      <c r="C1174" s="1" t="str">
        <v>福建省</v>
      </c>
      <c r="D1174" s="1">
        <v>350600</v>
      </c>
      <c r="E1174" s="1" t="str">
        <v>漳州市</v>
      </c>
      <c r="F1174" s="1">
        <v>350603</v>
      </c>
      <c r="G1174" s="1" t="str">
        <v>龙文</v>
      </c>
      <c r="H1174" s="1" t="str">
        <v>longwen</v>
      </c>
      <c r="I1174" s="1" t="str">
        <v>longwen</v>
      </c>
      <c r="J1174" s="1">
        <v>117.671387</v>
      </c>
      <c r="K1174" s="1">
        <v>24.515656</v>
      </c>
      <c r="L1174" s="1">
        <v>0</v>
      </c>
    </row>
    <row customHeight="true" ht="16" r="1175">
      <c r="A1175" s="1">
        <v>101230609</v>
      </c>
      <c r="B1175" s="1">
        <v>350000</v>
      </c>
      <c r="C1175" s="1" t="str">
        <v>福建省</v>
      </c>
      <c r="D1175" s="1">
        <v>350600</v>
      </c>
      <c r="E1175" s="1" t="str">
        <v>漳州市</v>
      </c>
      <c r="F1175" s="1">
        <v>350622</v>
      </c>
      <c r="G1175" s="1" t="str">
        <v>云霄</v>
      </c>
      <c r="H1175" s="1" t="str">
        <v>yunxiao</v>
      </c>
      <c r="I1175" s="1" t="str">
        <v>yunxiao</v>
      </c>
      <c r="J1175" s="1">
        <v>117.340946</v>
      </c>
      <c r="K1175" s="1">
        <v>23.950486</v>
      </c>
      <c r="L1175" s="1">
        <v>0</v>
      </c>
    </row>
    <row customHeight="true" ht="16" r="1176">
      <c r="A1176" s="1">
        <v>101230606</v>
      </c>
      <c r="B1176" s="1">
        <v>350000</v>
      </c>
      <c r="C1176" s="1" t="str">
        <v>福建省</v>
      </c>
      <c r="D1176" s="1">
        <v>350600</v>
      </c>
      <c r="E1176" s="1" t="str">
        <v>漳州市</v>
      </c>
      <c r="F1176" s="1">
        <v>350623</v>
      </c>
      <c r="G1176" s="1" t="str">
        <v>漳浦</v>
      </c>
      <c r="H1176" s="1" t="str">
        <v>zhangpu</v>
      </c>
      <c r="I1176" s="1" t="str">
        <v>zhangpu</v>
      </c>
      <c r="J1176" s="1">
        <v>117.614023</v>
      </c>
      <c r="K1176" s="1">
        <v>24.117907</v>
      </c>
      <c r="L1176" s="1">
        <v>0</v>
      </c>
    </row>
    <row customHeight="true" ht="16" r="1177">
      <c r="A1177" s="1">
        <v>101230607</v>
      </c>
      <c r="B1177" s="1">
        <v>350000</v>
      </c>
      <c r="C1177" s="1" t="str">
        <v>福建省</v>
      </c>
      <c r="D1177" s="1">
        <v>350600</v>
      </c>
      <c r="E1177" s="1" t="str">
        <v>漳州市</v>
      </c>
      <c r="F1177" s="1">
        <v>350624</v>
      </c>
      <c r="G1177" s="1" t="str">
        <v>诏安</v>
      </c>
      <c r="H1177" s="1" t="str">
        <v>zhaoan</v>
      </c>
      <c r="I1177" s="1" t="str">
        <v>zhaoan</v>
      </c>
      <c r="J1177" s="1">
        <v>117.176083</v>
      </c>
      <c r="K1177" s="1">
        <v>23.710834</v>
      </c>
      <c r="L1177" s="1">
        <v>0</v>
      </c>
    </row>
    <row customHeight="true" ht="16" r="1178">
      <c r="A1178" s="1">
        <v>101230608</v>
      </c>
      <c r="B1178" s="1">
        <v>350000</v>
      </c>
      <c r="C1178" s="1" t="str">
        <v>福建省</v>
      </c>
      <c r="D1178" s="1">
        <v>350600</v>
      </c>
      <c r="E1178" s="1" t="str">
        <v>漳州市</v>
      </c>
      <c r="F1178" s="1">
        <v>350626</v>
      </c>
      <c r="G1178" s="1" t="str">
        <v>东山</v>
      </c>
      <c r="H1178" s="1" t="str">
        <v>dongshan</v>
      </c>
      <c r="I1178" s="1" t="str">
        <v>dongshan</v>
      </c>
      <c r="J1178" s="1">
        <v>117.427679</v>
      </c>
      <c r="K1178" s="1">
        <v>23.702845</v>
      </c>
      <c r="L1178" s="1">
        <v>0</v>
      </c>
    </row>
    <row customHeight="true" ht="16" r="1179">
      <c r="A1179" s="1">
        <v>101230603</v>
      </c>
      <c r="B1179" s="1">
        <v>350000</v>
      </c>
      <c r="C1179" s="1" t="str">
        <v>福建省</v>
      </c>
      <c r="D1179" s="1">
        <v>350600</v>
      </c>
      <c r="E1179" s="1" t="str">
        <v>漳州市</v>
      </c>
      <c r="F1179" s="1">
        <v>350627</v>
      </c>
      <c r="G1179" s="1" t="str">
        <v>南靖</v>
      </c>
      <c r="H1179" s="1" t="str">
        <v>nanjing</v>
      </c>
      <c r="I1179" s="1" t="str">
        <v>nanjing</v>
      </c>
      <c r="J1179" s="1">
        <v>117.365462</v>
      </c>
      <c r="K1179" s="1">
        <v>24.516425</v>
      </c>
      <c r="L1179" s="1">
        <v>0</v>
      </c>
    </row>
    <row customHeight="true" ht="16" r="1180">
      <c r="A1180" s="1">
        <v>101230604</v>
      </c>
      <c r="B1180" s="1">
        <v>350000</v>
      </c>
      <c r="C1180" s="1" t="str">
        <v>福建省</v>
      </c>
      <c r="D1180" s="1">
        <v>350600</v>
      </c>
      <c r="E1180" s="1" t="str">
        <v>漳州市</v>
      </c>
      <c r="F1180" s="1">
        <v>350628</v>
      </c>
      <c r="G1180" s="1" t="str">
        <v>平和</v>
      </c>
      <c r="H1180" s="1" t="str">
        <v>pinghe</v>
      </c>
      <c r="I1180" s="1" t="str">
        <v>pinghe</v>
      </c>
      <c r="J1180" s="1">
        <v>117.313549</v>
      </c>
      <c r="K1180" s="1">
        <v>24.366158</v>
      </c>
      <c r="L1180" s="1">
        <v>0</v>
      </c>
    </row>
    <row customHeight="true" ht="16" r="1181">
      <c r="A1181" s="1">
        <v>101230610</v>
      </c>
      <c r="B1181" s="1">
        <v>350000</v>
      </c>
      <c r="C1181" s="1" t="str">
        <v>福建省</v>
      </c>
      <c r="D1181" s="1">
        <v>350600</v>
      </c>
      <c r="E1181" s="1" t="str">
        <v>漳州市</v>
      </c>
      <c r="F1181" s="1">
        <v>350629</v>
      </c>
      <c r="G1181" s="1" t="str">
        <v>华安</v>
      </c>
      <c r="H1181" s="1" t="str">
        <v>huaan</v>
      </c>
      <c r="I1181" s="1" t="str">
        <v>huaan</v>
      </c>
      <c r="J1181" s="1">
        <v>117.53631</v>
      </c>
      <c r="K1181" s="1">
        <v>25.001416</v>
      </c>
      <c r="L1181" s="1">
        <v>0</v>
      </c>
    </row>
    <row customHeight="true" ht="16" r="1182">
      <c r="A1182" s="1">
        <v>101230901</v>
      </c>
      <c r="B1182" s="1">
        <v>350000</v>
      </c>
      <c r="C1182" s="1" t="str">
        <v>福建省</v>
      </c>
      <c r="D1182" s="1">
        <v>350700</v>
      </c>
      <c r="E1182" s="1" t="str">
        <v>南平市</v>
      </c>
      <c r="F1182" s="1">
        <v>350700</v>
      </c>
      <c r="G1182" s="1" t="str">
        <v>南平</v>
      </c>
      <c r="H1182" s="1" t="str">
        <v>nanping</v>
      </c>
      <c r="I1182" s="1" t="str">
        <v>nanping</v>
      </c>
      <c r="J1182" s="1">
        <v>118.178459</v>
      </c>
      <c r="K1182" s="1">
        <v>26.635627</v>
      </c>
      <c r="L1182" s="1">
        <v>1</v>
      </c>
    </row>
    <row customHeight="true" ht="16" r="1183">
      <c r="A1183" s="1">
        <v>101230911</v>
      </c>
      <c r="B1183" s="1">
        <v>350000</v>
      </c>
      <c r="C1183" s="1" t="str">
        <v>福建省</v>
      </c>
      <c r="D1183" s="1">
        <v>350700</v>
      </c>
      <c r="E1183" s="1" t="str">
        <v>南平市</v>
      </c>
      <c r="F1183" s="1">
        <v>350702</v>
      </c>
      <c r="G1183" s="1" t="str">
        <v>延平</v>
      </c>
      <c r="H1183" s="1" t="str">
        <v>yanping</v>
      </c>
      <c r="I1183" s="1" t="str">
        <v>yanping</v>
      </c>
      <c r="J1183" s="1">
        <v>118.178918</v>
      </c>
      <c r="K1183" s="1">
        <v>26.636079</v>
      </c>
      <c r="L1183" s="1">
        <v>0</v>
      </c>
    </row>
    <row customHeight="true" ht="16" r="1184">
      <c r="A1184" s="1">
        <v>101230907</v>
      </c>
      <c r="B1184" s="1">
        <v>350000</v>
      </c>
      <c r="C1184" s="1" t="str">
        <v>福建省</v>
      </c>
      <c r="D1184" s="1">
        <v>350700</v>
      </c>
      <c r="E1184" s="1" t="str">
        <v>南平市</v>
      </c>
      <c r="F1184" s="1">
        <v>350703</v>
      </c>
      <c r="G1184" s="1" t="str">
        <v>建阳</v>
      </c>
      <c r="H1184" s="1" t="str">
        <v>jianyang</v>
      </c>
      <c r="I1184" s="1" t="str">
        <v>jianyang</v>
      </c>
      <c r="J1184" s="1">
        <v>118.12267</v>
      </c>
      <c r="K1184" s="1">
        <v>27.332067</v>
      </c>
      <c r="L1184" s="1">
        <v>0</v>
      </c>
    </row>
    <row customHeight="true" ht="16" r="1185">
      <c r="A1185" s="1">
        <v>101230902</v>
      </c>
      <c r="B1185" s="1">
        <v>350000</v>
      </c>
      <c r="C1185" s="1" t="str">
        <v>福建省</v>
      </c>
      <c r="D1185" s="1">
        <v>350700</v>
      </c>
      <c r="E1185" s="1" t="str">
        <v>南平市</v>
      </c>
      <c r="F1185" s="1">
        <v>350721</v>
      </c>
      <c r="G1185" s="1" t="str">
        <v>顺昌</v>
      </c>
      <c r="H1185" s="1" t="str">
        <v>shunchang</v>
      </c>
      <c r="I1185" s="1" t="str">
        <v>shunchang</v>
      </c>
      <c r="J1185" s="1">
        <v>117.80771</v>
      </c>
      <c r="K1185" s="1">
        <v>26.792851</v>
      </c>
      <c r="L1185" s="1">
        <v>0</v>
      </c>
    </row>
    <row customHeight="true" ht="16" r="1186">
      <c r="A1186" s="1">
        <v>101230906</v>
      </c>
      <c r="B1186" s="1">
        <v>350000</v>
      </c>
      <c r="C1186" s="1" t="str">
        <v>福建省</v>
      </c>
      <c r="D1186" s="1">
        <v>350700</v>
      </c>
      <c r="E1186" s="1" t="str">
        <v>南平市</v>
      </c>
      <c r="F1186" s="1">
        <v>350722</v>
      </c>
      <c r="G1186" s="1" t="str">
        <v>浦城</v>
      </c>
      <c r="H1186" s="1" t="str">
        <v>Pucheng</v>
      </c>
      <c r="I1186" s="1" t="str">
        <v>pucheng</v>
      </c>
      <c r="J1186" s="1">
        <v>118.536822</v>
      </c>
      <c r="K1186" s="1">
        <v>27.920412</v>
      </c>
      <c r="L1186" s="1">
        <v>0</v>
      </c>
    </row>
    <row customHeight="true" ht="16" r="1187">
      <c r="A1187" s="1">
        <v>101230903</v>
      </c>
      <c r="B1187" s="1">
        <v>350000</v>
      </c>
      <c r="C1187" s="1" t="str">
        <v>福建省</v>
      </c>
      <c r="D1187" s="1">
        <v>350700</v>
      </c>
      <c r="E1187" s="1" t="str">
        <v>南平市</v>
      </c>
      <c r="F1187" s="1">
        <v>350723</v>
      </c>
      <c r="G1187" s="1" t="str">
        <v>光泽</v>
      </c>
      <c r="H1187" s="1" t="str">
        <v>guangze</v>
      </c>
      <c r="I1187" s="1" t="str">
        <v>guangze</v>
      </c>
      <c r="J1187" s="1">
        <v>117.337897</v>
      </c>
      <c r="K1187" s="1">
        <v>27.542803</v>
      </c>
      <c r="L1187" s="1">
        <v>0</v>
      </c>
    </row>
    <row customHeight="true" ht="16" r="1188">
      <c r="A1188" s="1">
        <v>101230908</v>
      </c>
      <c r="B1188" s="1">
        <v>350000</v>
      </c>
      <c r="C1188" s="1" t="str">
        <v>福建省</v>
      </c>
      <c r="D1188" s="1">
        <v>350700</v>
      </c>
      <c r="E1188" s="1" t="str">
        <v>南平市</v>
      </c>
      <c r="F1188" s="1">
        <v>350724</v>
      </c>
      <c r="G1188" s="1" t="str">
        <v>松溪</v>
      </c>
      <c r="H1188" s="1" t="str">
        <v>songxi</v>
      </c>
      <c r="I1188" s="1" t="str">
        <v>songxi</v>
      </c>
      <c r="J1188" s="1">
        <v>118.783491</v>
      </c>
      <c r="K1188" s="1">
        <v>27.525785</v>
      </c>
      <c r="L1188" s="1">
        <v>0</v>
      </c>
    </row>
    <row customHeight="true" ht="16" r="1189">
      <c r="A1189" s="1">
        <v>101230909</v>
      </c>
      <c r="B1189" s="1">
        <v>350000</v>
      </c>
      <c r="C1189" s="1" t="str">
        <v>福建省</v>
      </c>
      <c r="D1189" s="1">
        <v>350700</v>
      </c>
      <c r="E1189" s="1" t="str">
        <v>南平市</v>
      </c>
      <c r="F1189" s="1">
        <v>350725</v>
      </c>
      <c r="G1189" s="1" t="str">
        <v>政和</v>
      </c>
      <c r="H1189" s="1" t="str">
        <v>zhenghe</v>
      </c>
      <c r="I1189" s="1" t="str">
        <v>zhenghe</v>
      </c>
      <c r="J1189" s="1">
        <v>118.858661</v>
      </c>
      <c r="K1189" s="1">
        <v>27.365398</v>
      </c>
      <c r="L1189" s="1">
        <v>0</v>
      </c>
    </row>
    <row customHeight="true" ht="16" r="1190">
      <c r="A1190" s="1">
        <v>101230904</v>
      </c>
      <c r="B1190" s="1">
        <v>350000</v>
      </c>
      <c r="C1190" s="1" t="str">
        <v>福建省</v>
      </c>
      <c r="D1190" s="1">
        <v>350700</v>
      </c>
      <c r="E1190" s="1" t="str">
        <v>南平市</v>
      </c>
      <c r="F1190" s="1">
        <v>350781</v>
      </c>
      <c r="G1190" s="1" t="str">
        <v>邵武</v>
      </c>
      <c r="H1190" s="1" t="str">
        <v>Shaowu</v>
      </c>
      <c r="I1190" s="1" t="str">
        <v>shaowu</v>
      </c>
      <c r="J1190" s="1">
        <v>117.491544</v>
      </c>
      <c r="K1190" s="1">
        <v>27.337952</v>
      </c>
      <c r="L1190" s="1">
        <v>0</v>
      </c>
    </row>
    <row customHeight="true" ht="16" r="1191">
      <c r="A1191" s="1">
        <v>101230905</v>
      </c>
      <c r="B1191" s="1">
        <v>350000</v>
      </c>
      <c r="C1191" s="1" t="str">
        <v>福建省</v>
      </c>
      <c r="D1191" s="1">
        <v>350700</v>
      </c>
      <c r="E1191" s="1" t="str">
        <v>南平市</v>
      </c>
      <c r="F1191" s="1">
        <v>350782</v>
      </c>
      <c r="G1191" s="1" t="str">
        <v>武夷山</v>
      </c>
      <c r="H1191" s="1" t="str">
        <v>wuyishan</v>
      </c>
      <c r="I1191" s="1" t="str">
        <v>wuyishan</v>
      </c>
      <c r="J1191" s="1">
        <v>118.032796</v>
      </c>
      <c r="K1191" s="1">
        <v>27.751733</v>
      </c>
      <c r="L1191" s="1">
        <v>0</v>
      </c>
    </row>
    <row customHeight="true" ht="16" r="1192">
      <c r="A1192" s="1">
        <v>101230910</v>
      </c>
      <c r="B1192" s="1">
        <v>350000</v>
      </c>
      <c r="C1192" s="1" t="str">
        <v>福建省</v>
      </c>
      <c r="D1192" s="1">
        <v>350700</v>
      </c>
      <c r="E1192" s="1" t="str">
        <v>南平市</v>
      </c>
      <c r="F1192" s="1">
        <v>350783</v>
      </c>
      <c r="G1192" s="1" t="str">
        <v>建瓯</v>
      </c>
      <c r="H1192" s="1" t="str">
        <v>jianou</v>
      </c>
      <c r="I1192" s="1" t="str">
        <v>jianou</v>
      </c>
      <c r="J1192" s="1">
        <v>118.321765</v>
      </c>
      <c r="K1192" s="1">
        <v>27.03502</v>
      </c>
      <c r="L1192" s="1">
        <v>0</v>
      </c>
    </row>
    <row customHeight="true" ht="16" r="1193">
      <c r="A1193" s="1">
        <v>101230701</v>
      </c>
      <c r="B1193" s="1">
        <v>350000</v>
      </c>
      <c r="C1193" s="1" t="str">
        <v>福建省</v>
      </c>
      <c r="D1193" s="1">
        <v>350800</v>
      </c>
      <c r="E1193" s="1" t="str">
        <v>龙岩市</v>
      </c>
      <c r="F1193" s="1">
        <v>350800</v>
      </c>
      <c r="G1193" s="1" t="str">
        <v>龙岩</v>
      </c>
      <c r="H1193" s="1" t="str">
        <v>longyan</v>
      </c>
      <c r="I1193" s="1" t="str">
        <v>longyan</v>
      </c>
      <c r="J1193" s="1">
        <v>117.02978</v>
      </c>
      <c r="K1193" s="1">
        <v>25.091603</v>
      </c>
      <c r="L1193" s="1">
        <v>1</v>
      </c>
    </row>
    <row customHeight="true" ht="16" r="1194">
      <c r="A1194" s="1">
        <v>101230708</v>
      </c>
      <c r="B1194" s="1">
        <v>350000</v>
      </c>
      <c r="C1194" s="1" t="str">
        <v>福建省</v>
      </c>
      <c r="D1194" s="1">
        <v>350800</v>
      </c>
      <c r="E1194" s="1" t="str">
        <v>龙岩市</v>
      </c>
      <c r="F1194" s="1">
        <v>350802</v>
      </c>
      <c r="G1194" s="1" t="str">
        <v>新罗</v>
      </c>
      <c r="H1194" s="1" t="str">
        <v>xinluo</v>
      </c>
      <c r="I1194" s="1" t="str">
        <v>xinluo</v>
      </c>
      <c r="J1194" s="1">
        <v>117.030721</v>
      </c>
      <c r="K1194" s="1">
        <v>25.0918</v>
      </c>
      <c r="L1194" s="1">
        <v>0</v>
      </c>
    </row>
    <row customHeight="true" ht="16" r="1195">
      <c r="A1195" s="1">
        <v>101230706</v>
      </c>
      <c r="B1195" s="1">
        <v>350000</v>
      </c>
      <c r="C1195" s="1" t="str">
        <v>福建省</v>
      </c>
      <c r="D1195" s="1">
        <v>350800</v>
      </c>
      <c r="E1195" s="1" t="str">
        <v>龙岩市</v>
      </c>
      <c r="F1195" s="1">
        <v>350803</v>
      </c>
      <c r="G1195" s="1" t="str">
        <v>永定区</v>
      </c>
      <c r="H1195" s="1" t="str">
        <v>yongding district</v>
      </c>
      <c r="I1195" s="1" t="str">
        <v>yongdingqu</v>
      </c>
      <c r="J1195" s="1">
        <v>116.732691</v>
      </c>
      <c r="K1195" s="1">
        <v>24.720442</v>
      </c>
      <c r="L1195" s="1">
        <v>0</v>
      </c>
    </row>
    <row customHeight="true" ht="16" r="1196">
      <c r="A1196" s="1">
        <v>101230702</v>
      </c>
      <c r="B1196" s="1">
        <v>350000</v>
      </c>
      <c r="C1196" s="1" t="str">
        <v>福建省</v>
      </c>
      <c r="D1196" s="1">
        <v>350800</v>
      </c>
      <c r="E1196" s="1" t="str">
        <v>龙岩市</v>
      </c>
      <c r="F1196" s="1">
        <v>350821</v>
      </c>
      <c r="G1196" s="1" t="str">
        <v>长汀</v>
      </c>
      <c r="H1196" s="1" t="str">
        <v>Changting</v>
      </c>
      <c r="I1196" s="1" t="str">
        <v>changting</v>
      </c>
      <c r="J1196" s="1">
        <v>116.361007</v>
      </c>
      <c r="K1196" s="1">
        <v>25.842278</v>
      </c>
      <c r="L1196" s="1">
        <v>0</v>
      </c>
    </row>
    <row customHeight="true" ht="16" r="1197">
      <c r="A1197" s="1">
        <v>101230705</v>
      </c>
      <c r="B1197" s="1">
        <v>350000</v>
      </c>
      <c r="C1197" s="1" t="str">
        <v>福建省</v>
      </c>
      <c r="D1197" s="1">
        <v>350800</v>
      </c>
      <c r="E1197" s="1" t="str">
        <v>龙岩市</v>
      </c>
      <c r="F1197" s="1">
        <v>350823</v>
      </c>
      <c r="G1197" s="1" t="str">
        <v>上杭</v>
      </c>
      <c r="H1197" s="1" t="str">
        <v>shanghang</v>
      </c>
      <c r="I1197" s="1" t="str">
        <v>shanghang</v>
      </c>
      <c r="J1197" s="1">
        <v>116.424774</v>
      </c>
      <c r="K1197" s="1">
        <v>25.050019</v>
      </c>
      <c r="L1197" s="1">
        <v>0</v>
      </c>
    </row>
    <row customHeight="true" ht="16" r="1198">
      <c r="A1198" s="1">
        <v>101230704</v>
      </c>
      <c r="B1198" s="1">
        <v>350000</v>
      </c>
      <c r="C1198" s="1" t="str">
        <v>福建省</v>
      </c>
      <c r="D1198" s="1">
        <v>350800</v>
      </c>
      <c r="E1198" s="1" t="str">
        <v>龙岩市</v>
      </c>
      <c r="F1198" s="1">
        <v>350824</v>
      </c>
      <c r="G1198" s="1" t="str">
        <v>武平</v>
      </c>
      <c r="H1198" s="1" t="str">
        <v>wuping</v>
      </c>
      <c r="I1198" s="1" t="str">
        <v>wuping</v>
      </c>
      <c r="J1198" s="1">
        <v>116.100928</v>
      </c>
      <c r="K1198" s="1">
        <v>25.08865</v>
      </c>
      <c r="L1198" s="1">
        <v>0</v>
      </c>
    </row>
    <row customHeight="true" ht="16" r="1199">
      <c r="A1199" s="1">
        <v>101230703</v>
      </c>
      <c r="B1199" s="1">
        <v>350000</v>
      </c>
      <c r="C1199" s="1" t="str">
        <v>福建省</v>
      </c>
      <c r="D1199" s="1">
        <v>350800</v>
      </c>
      <c r="E1199" s="1" t="str">
        <v>龙岩市</v>
      </c>
      <c r="F1199" s="1">
        <v>350825</v>
      </c>
      <c r="G1199" s="1" t="str">
        <v>连城</v>
      </c>
      <c r="H1199" s="1" t="str">
        <v>liancheng</v>
      </c>
      <c r="I1199" s="1" t="str">
        <v>liancheng</v>
      </c>
      <c r="J1199" s="1">
        <v>116.756687</v>
      </c>
      <c r="K1199" s="1">
        <v>25.708506</v>
      </c>
      <c r="L1199" s="1">
        <v>0</v>
      </c>
    </row>
    <row customHeight="true" ht="16" r="1200">
      <c r="A1200" s="1">
        <v>101230707</v>
      </c>
      <c r="B1200" s="1">
        <v>350000</v>
      </c>
      <c r="C1200" s="1" t="str">
        <v>福建省</v>
      </c>
      <c r="D1200" s="1">
        <v>350800</v>
      </c>
      <c r="E1200" s="1" t="str">
        <v>龙岩市</v>
      </c>
      <c r="F1200" s="1">
        <v>350881</v>
      </c>
      <c r="G1200" s="1" t="str">
        <v>漳平</v>
      </c>
      <c r="H1200" s="1" t="str">
        <v>zhangping</v>
      </c>
      <c r="I1200" s="1" t="str">
        <v>zhangping</v>
      </c>
      <c r="J1200" s="1">
        <v>117.42073</v>
      </c>
      <c r="K1200" s="1">
        <v>25.291597</v>
      </c>
      <c r="L1200" s="1">
        <v>0</v>
      </c>
    </row>
    <row customHeight="true" ht="16" r="1201">
      <c r="A1201" s="1">
        <v>101230301</v>
      </c>
      <c r="B1201" s="1">
        <v>350000</v>
      </c>
      <c r="C1201" s="1" t="str">
        <v>福建省</v>
      </c>
      <c r="D1201" s="1">
        <v>350900</v>
      </c>
      <c r="E1201" s="1" t="str">
        <v>宁德市</v>
      </c>
      <c r="F1201" s="1">
        <v>350900</v>
      </c>
      <c r="G1201" s="1" t="str">
        <v>宁德</v>
      </c>
      <c r="H1201" s="1" t="str">
        <v>ningde</v>
      </c>
      <c r="I1201" s="1" t="str">
        <v>ningde</v>
      </c>
      <c r="J1201" s="1">
        <v>119.527082</v>
      </c>
      <c r="K1201" s="1">
        <v>26.65924</v>
      </c>
      <c r="L1201" s="1">
        <v>1</v>
      </c>
    </row>
    <row customHeight="true" ht="16" r="1202">
      <c r="A1202" s="1">
        <v>101230310</v>
      </c>
      <c r="B1202" s="1">
        <v>350000</v>
      </c>
      <c r="C1202" s="1" t="str">
        <v>福建省</v>
      </c>
      <c r="D1202" s="1">
        <v>350900</v>
      </c>
      <c r="E1202" s="1" t="str">
        <v>宁德市</v>
      </c>
      <c r="F1202" s="1">
        <v>350902</v>
      </c>
      <c r="G1202" s="1" t="str">
        <v>蕉城</v>
      </c>
      <c r="H1202" s="1" t="str">
        <v>jiaocheng</v>
      </c>
      <c r="I1202" s="1" t="str">
        <v>jiaocheng</v>
      </c>
      <c r="J1202" s="1">
        <v>119.527225</v>
      </c>
      <c r="K1202" s="1">
        <v>26.659253</v>
      </c>
      <c r="L1202" s="1">
        <v>0</v>
      </c>
    </row>
    <row customHeight="true" ht="16" r="1203">
      <c r="A1203" s="1">
        <v>101230303</v>
      </c>
      <c r="B1203" s="1">
        <v>350000</v>
      </c>
      <c r="C1203" s="1" t="str">
        <v>福建省</v>
      </c>
      <c r="D1203" s="1">
        <v>350900</v>
      </c>
      <c r="E1203" s="1" t="str">
        <v>宁德市</v>
      </c>
      <c r="F1203" s="1">
        <v>350921</v>
      </c>
      <c r="G1203" s="1" t="str">
        <v>霞浦</v>
      </c>
      <c r="H1203" s="1" t="str">
        <v>xiapu</v>
      </c>
      <c r="I1203" s="1" t="str">
        <v>xiapu</v>
      </c>
      <c r="J1203" s="1">
        <v>120.005214</v>
      </c>
      <c r="K1203" s="1">
        <v>26.882068</v>
      </c>
      <c r="L1203" s="1">
        <v>0</v>
      </c>
    </row>
    <row customHeight="true" ht="16" r="1204">
      <c r="A1204" s="1">
        <v>101230602</v>
      </c>
      <c r="B1204" s="1">
        <v>350000</v>
      </c>
      <c r="C1204" s="1" t="str">
        <v>福建省</v>
      </c>
      <c r="D1204" s="1">
        <v>350600</v>
      </c>
      <c r="E1204" s="1" t="str">
        <v>漳州市</v>
      </c>
      <c r="F1204" s="1">
        <v>350605</v>
      </c>
      <c r="G1204" s="1" t="str">
        <v>长泰</v>
      </c>
      <c r="H1204" s="1" t="str">
        <v>changtai</v>
      </c>
      <c r="I1204" s="1" t="str">
        <v>changtai</v>
      </c>
      <c r="J1204" s="1">
        <v>117.755913</v>
      </c>
      <c r="K1204" s="1">
        <v>24.621475</v>
      </c>
      <c r="L1204" s="1">
        <v>0</v>
      </c>
    </row>
    <row customHeight="true" ht="16" r="1205">
      <c r="A1205" s="1">
        <v>101230302</v>
      </c>
      <c r="B1205" s="1">
        <v>350000</v>
      </c>
      <c r="C1205" s="1" t="str">
        <v>福建省</v>
      </c>
      <c r="D1205" s="1">
        <v>350900</v>
      </c>
      <c r="E1205" s="1" t="str">
        <v>宁德市</v>
      </c>
      <c r="F1205" s="1">
        <v>350922</v>
      </c>
      <c r="G1205" s="1" t="str">
        <v>古田</v>
      </c>
      <c r="H1205" s="1" t="str">
        <v>gutian</v>
      </c>
      <c r="I1205" s="1" t="str">
        <v>gutian</v>
      </c>
      <c r="J1205" s="1">
        <v>118.743156</v>
      </c>
      <c r="K1205" s="1">
        <v>26.577491</v>
      </c>
      <c r="L1205" s="1">
        <v>0</v>
      </c>
    </row>
    <row customHeight="true" ht="16" r="1206">
      <c r="A1206" s="1">
        <v>101230309</v>
      </c>
      <c r="B1206" s="1">
        <v>350000</v>
      </c>
      <c r="C1206" s="1" t="str">
        <v>福建省</v>
      </c>
      <c r="D1206" s="1">
        <v>350900</v>
      </c>
      <c r="E1206" s="1" t="str">
        <v>宁德市</v>
      </c>
      <c r="F1206" s="1">
        <v>350923</v>
      </c>
      <c r="G1206" s="1" t="str">
        <v>屏南</v>
      </c>
      <c r="H1206" s="1" t="str">
        <v>pingnan</v>
      </c>
      <c r="I1206" s="1" t="str">
        <v>pingnan</v>
      </c>
      <c r="J1206" s="1">
        <v>118.987544</v>
      </c>
      <c r="K1206" s="1">
        <v>26.910826</v>
      </c>
      <c r="L1206" s="1">
        <v>0</v>
      </c>
    </row>
    <row customHeight="true" ht="16" r="1207">
      <c r="A1207" s="1">
        <v>101230304</v>
      </c>
      <c r="B1207" s="1">
        <v>350000</v>
      </c>
      <c r="C1207" s="1" t="str">
        <v>福建省</v>
      </c>
      <c r="D1207" s="1">
        <v>350900</v>
      </c>
      <c r="E1207" s="1" t="str">
        <v>宁德市</v>
      </c>
      <c r="F1207" s="1">
        <v>350924</v>
      </c>
      <c r="G1207" s="1" t="str">
        <v>寿宁</v>
      </c>
      <c r="H1207" s="1" t="str">
        <v>shouning</v>
      </c>
      <c r="I1207" s="1" t="str">
        <v>shouning</v>
      </c>
      <c r="J1207" s="1">
        <v>119.506733</v>
      </c>
      <c r="K1207" s="1">
        <v>27.457798</v>
      </c>
      <c r="L1207" s="1">
        <v>0</v>
      </c>
    </row>
    <row customHeight="true" ht="16" r="1208">
      <c r="A1208" s="1">
        <v>101230305</v>
      </c>
      <c r="B1208" s="1">
        <v>350000</v>
      </c>
      <c r="C1208" s="1" t="str">
        <v>福建省</v>
      </c>
      <c r="D1208" s="1">
        <v>350900</v>
      </c>
      <c r="E1208" s="1" t="str">
        <v>宁德市</v>
      </c>
      <c r="F1208" s="1">
        <v>350925</v>
      </c>
      <c r="G1208" s="1" t="str">
        <v>周宁</v>
      </c>
      <c r="H1208" s="1" t="str">
        <v>zhouning</v>
      </c>
      <c r="I1208" s="1" t="str">
        <v>zhouning</v>
      </c>
      <c r="J1208" s="1">
        <v>119.338239</v>
      </c>
      <c r="K1208" s="1">
        <v>27.103106</v>
      </c>
      <c r="L1208" s="1">
        <v>0</v>
      </c>
    </row>
    <row customHeight="true" ht="16" r="1209">
      <c r="A1209" s="1">
        <v>101230307</v>
      </c>
      <c r="B1209" s="1">
        <v>350000</v>
      </c>
      <c r="C1209" s="1" t="str">
        <v>福建省</v>
      </c>
      <c r="D1209" s="1">
        <v>350900</v>
      </c>
      <c r="E1209" s="1" t="str">
        <v>宁德市</v>
      </c>
      <c r="F1209" s="1">
        <v>350926</v>
      </c>
      <c r="G1209" s="1" t="str">
        <v>柘荣</v>
      </c>
      <c r="H1209" s="1" t="str">
        <v>zherong</v>
      </c>
      <c r="I1209" s="1" t="str">
        <v>zherong</v>
      </c>
      <c r="J1209" s="1">
        <v>119.898226</v>
      </c>
      <c r="K1209" s="1">
        <v>27.236163</v>
      </c>
      <c r="L1209" s="1">
        <v>0</v>
      </c>
    </row>
    <row customHeight="true" ht="16" r="1210">
      <c r="A1210" s="1">
        <v>101230306</v>
      </c>
      <c r="B1210" s="1">
        <v>350000</v>
      </c>
      <c r="C1210" s="1" t="str">
        <v>福建省</v>
      </c>
      <c r="D1210" s="1">
        <v>350900</v>
      </c>
      <c r="E1210" s="1" t="str">
        <v>宁德市</v>
      </c>
      <c r="F1210" s="1">
        <v>350981</v>
      </c>
      <c r="G1210" s="1" t="str">
        <v>福安</v>
      </c>
      <c r="H1210" s="1" t="str">
        <v>fuan</v>
      </c>
      <c r="I1210" s="1" t="str">
        <v>fuan</v>
      </c>
      <c r="J1210" s="1">
        <v>119.650798</v>
      </c>
      <c r="K1210" s="1">
        <v>27.084246</v>
      </c>
      <c r="L1210" s="1">
        <v>0</v>
      </c>
    </row>
    <row customHeight="true" ht="16" r="1211">
      <c r="A1211" s="1">
        <v>101230308</v>
      </c>
      <c r="B1211" s="1">
        <v>350000</v>
      </c>
      <c r="C1211" s="1" t="str">
        <v>福建省</v>
      </c>
      <c r="D1211" s="1">
        <v>350900</v>
      </c>
      <c r="E1211" s="1" t="str">
        <v>宁德市</v>
      </c>
      <c r="F1211" s="1">
        <v>350982</v>
      </c>
      <c r="G1211" s="1" t="str">
        <v>福鼎</v>
      </c>
      <c r="H1211" s="1" t="str">
        <v>fuding</v>
      </c>
      <c r="I1211" s="1" t="str">
        <v>fuding</v>
      </c>
      <c r="J1211" s="1">
        <v>120.219761</v>
      </c>
      <c r="K1211" s="1">
        <v>27.318884</v>
      </c>
      <c r="L1211" s="1">
        <v>0</v>
      </c>
    </row>
    <row customHeight="true" ht="16" r="1212">
      <c r="A1212" s="1">
        <v>101230101</v>
      </c>
      <c r="B1212" s="1">
        <v>350000</v>
      </c>
      <c r="C1212" s="1" t="str">
        <v>福建省</v>
      </c>
      <c r="D1212" s="1">
        <v>350100</v>
      </c>
      <c r="E1212" s="1" t="str">
        <v>福州市</v>
      </c>
      <c r="F1212" s="1">
        <v>350100</v>
      </c>
      <c r="G1212" s="1" t="str">
        <v>福州</v>
      </c>
      <c r="H1212" s="1" t="str">
        <v>Fuzhou</v>
      </c>
      <c r="I1212" s="1" t="str">
        <v>fuzhou</v>
      </c>
      <c r="J1212" s="1">
        <v>119.3208</v>
      </c>
      <c r="K1212" s="1">
        <v>26.0893</v>
      </c>
      <c r="L1212" s="1">
        <v>1</v>
      </c>
    </row>
    <row customHeight="true" ht="16" r="1213">
      <c r="A1213" s="1">
        <v>101230112</v>
      </c>
      <c r="B1213" s="1">
        <v>350000</v>
      </c>
      <c r="C1213" s="1" t="str">
        <v>福建省</v>
      </c>
      <c r="D1213" s="1">
        <v>350100</v>
      </c>
      <c r="E1213" s="1" t="str">
        <v>福州市</v>
      </c>
      <c r="F1213" s="1">
        <v>350104</v>
      </c>
      <c r="G1213" s="1" t="str">
        <v>仓山</v>
      </c>
      <c r="H1213" s="1" t="str">
        <v>cangshan</v>
      </c>
      <c r="I1213" s="1" t="str">
        <v>cangshan</v>
      </c>
      <c r="J1213" s="1">
        <v>119.2794</v>
      </c>
      <c r="K1213" s="1">
        <v>26.0536</v>
      </c>
      <c r="L1213" s="1">
        <v>0</v>
      </c>
    </row>
    <row customHeight="true" ht="16" r="1214">
      <c r="A1214" s="1">
        <v>101230103</v>
      </c>
      <c r="B1214" s="1">
        <v>350000</v>
      </c>
      <c r="C1214" s="1" t="str">
        <v>福建省</v>
      </c>
      <c r="D1214" s="1">
        <v>350100</v>
      </c>
      <c r="E1214" s="1" t="str">
        <v>福州市</v>
      </c>
      <c r="F1214" s="1">
        <v>350121</v>
      </c>
      <c r="G1214" s="1" t="str">
        <v>闽侯</v>
      </c>
      <c r="H1214" s="1" t="str">
        <v>minhou</v>
      </c>
      <c r="I1214" s="1" t="str">
        <v>minhou</v>
      </c>
      <c r="J1214" s="1">
        <v>119.1379</v>
      </c>
      <c r="K1214" s="1">
        <v>26.1565</v>
      </c>
      <c r="L1214" s="1">
        <v>0</v>
      </c>
    </row>
    <row customHeight="true" ht="16" r="1215">
      <c r="A1215" s="1">
        <v>101230813</v>
      </c>
      <c r="B1215" s="1">
        <v>350000</v>
      </c>
      <c r="C1215" s="1" t="str">
        <v>福建省</v>
      </c>
      <c r="D1215" s="1">
        <v>350400</v>
      </c>
      <c r="E1215" s="1" t="str">
        <v>三明市</v>
      </c>
      <c r="F1215" s="1">
        <v>350404</v>
      </c>
      <c r="G1215" s="1" t="str">
        <v>三元</v>
      </c>
      <c r="H1215" s="1" t="str">
        <v>sanyuan</v>
      </c>
      <c r="I1215" s="1" t="str">
        <v>sanyuan</v>
      </c>
      <c r="J1215" s="1">
        <v>117.607418</v>
      </c>
      <c r="K1215" s="1">
        <v>26.234191</v>
      </c>
      <c r="L1215" s="1">
        <v>0</v>
      </c>
    </row>
    <row customHeight="true" ht="16" r="1216">
      <c r="A1216" s="1">
        <v>101230808</v>
      </c>
      <c r="B1216" s="1">
        <v>350000</v>
      </c>
      <c r="C1216" s="1" t="str">
        <v>福建省</v>
      </c>
      <c r="D1216" s="1">
        <v>350400</v>
      </c>
      <c r="E1216" s="1" t="str">
        <v>三明市</v>
      </c>
      <c r="F1216" s="1">
        <v>350405</v>
      </c>
      <c r="G1216" s="1" t="str">
        <v>沙县</v>
      </c>
      <c r="H1216" s="1" t="str">
        <v>shaxian</v>
      </c>
      <c r="I1216" s="1" t="str">
        <v>shaxian</v>
      </c>
      <c r="J1216" s="1">
        <v>117.789095</v>
      </c>
      <c r="K1216" s="1">
        <v>26.397361</v>
      </c>
      <c r="L1216" s="1">
        <v>0</v>
      </c>
    </row>
    <row customHeight="true" ht="16" r="1217">
      <c r="A1217" s="1">
        <v>101230605</v>
      </c>
      <c r="B1217" s="1">
        <v>350000</v>
      </c>
      <c r="C1217" s="1" t="str">
        <v>福建省</v>
      </c>
      <c r="D1217" s="1">
        <v>350600</v>
      </c>
      <c r="E1217" s="1" t="str">
        <v>漳州市</v>
      </c>
      <c r="F1217" s="1">
        <v>350604</v>
      </c>
      <c r="G1217" s="1" t="str">
        <v>龙海</v>
      </c>
      <c r="H1217" s="1" t="str">
        <v>longhai</v>
      </c>
      <c r="I1217" s="1" t="str">
        <v>longhai</v>
      </c>
      <c r="J1217" s="1">
        <v>117.817292</v>
      </c>
      <c r="K1217" s="1">
        <v>24.445341</v>
      </c>
      <c r="L1217" s="1">
        <v>0</v>
      </c>
    </row>
    <row customHeight="true" ht="16" r="1218">
      <c r="A1218" s="1">
        <v>101240106</v>
      </c>
      <c r="B1218" s="1">
        <v>360000</v>
      </c>
      <c r="C1218" s="1" t="str">
        <v>江西省</v>
      </c>
      <c r="D1218" s="1">
        <v>360100</v>
      </c>
      <c r="E1218" s="1" t="str">
        <v>南昌市</v>
      </c>
      <c r="F1218" s="1">
        <v>360102</v>
      </c>
      <c r="G1218" s="1" t="str">
        <v>东湖区</v>
      </c>
      <c r="H1218" s="1" t="str">
        <v>donghu district</v>
      </c>
      <c r="I1218" s="1" t="str">
        <v>donghuqu</v>
      </c>
      <c r="J1218" s="1">
        <v>115.889675</v>
      </c>
      <c r="K1218" s="1">
        <v>28.682988</v>
      </c>
      <c r="L1218" s="1">
        <v>0</v>
      </c>
    </row>
    <row customHeight="true" ht="16" r="1219">
      <c r="A1219" s="1">
        <v>101240107</v>
      </c>
      <c r="B1219" s="1">
        <v>360000</v>
      </c>
      <c r="C1219" s="1" t="str">
        <v>江西省</v>
      </c>
      <c r="D1219" s="1">
        <v>360100</v>
      </c>
      <c r="E1219" s="1" t="str">
        <v>南昌市</v>
      </c>
      <c r="F1219" s="1">
        <v>360103</v>
      </c>
      <c r="G1219" s="1" t="str">
        <v>西湖区</v>
      </c>
      <c r="H1219" s="1" t="str">
        <v>xihu district</v>
      </c>
      <c r="I1219" s="1" t="str">
        <v>xihuqu</v>
      </c>
      <c r="J1219" s="1">
        <v>115.91065</v>
      </c>
      <c r="K1219" s="1">
        <v>28.662901</v>
      </c>
      <c r="L1219" s="1">
        <v>0</v>
      </c>
    </row>
    <row customHeight="true" ht="16" r="1220">
      <c r="A1220" s="1">
        <v>101240108</v>
      </c>
      <c r="B1220" s="1">
        <v>360000</v>
      </c>
      <c r="C1220" s="1" t="str">
        <v>江西省</v>
      </c>
      <c r="D1220" s="1">
        <v>360100</v>
      </c>
      <c r="E1220" s="1" t="str">
        <v>南昌市</v>
      </c>
      <c r="F1220" s="1">
        <v>360104</v>
      </c>
      <c r="G1220" s="1" t="str">
        <v>青云谱</v>
      </c>
      <c r="H1220" s="1" t="str">
        <v>qingyunpu</v>
      </c>
      <c r="I1220" s="1" t="str">
        <v>qingyunpu</v>
      </c>
      <c r="J1220" s="1">
        <v>115.907292</v>
      </c>
      <c r="K1220" s="1">
        <v>28.635724</v>
      </c>
      <c r="L1220" s="1">
        <v>0</v>
      </c>
    </row>
    <row customHeight="true" ht="16" r="1221">
      <c r="A1221" s="1">
        <v>101240110</v>
      </c>
      <c r="B1221" s="1">
        <v>360000</v>
      </c>
      <c r="C1221" s="1" t="str">
        <v>江西省</v>
      </c>
      <c r="D1221" s="1">
        <v>360100</v>
      </c>
      <c r="E1221" s="1" t="str">
        <v>南昌市</v>
      </c>
      <c r="F1221" s="1">
        <v>360111</v>
      </c>
      <c r="G1221" s="1" t="str">
        <v>青山湖</v>
      </c>
      <c r="H1221" s="1" t="str">
        <v>qingshanhu</v>
      </c>
      <c r="I1221" s="1" t="str">
        <v>qingshanhu</v>
      </c>
      <c r="J1221" s="1">
        <v>115.949044</v>
      </c>
      <c r="K1221" s="1">
        <v>28.689292</v>
      </c>
      <c r="L1221" s="1">
        <v>0</v>
      </c>
    </row>
    <row customHeight="true" ht="16" r="1222">
      <c r="A1222" s="1">
        <v>101240102</v>
      </c>
      <c r="B1222" s="1">
        <v>360000</v>
      </c>
      <c r="C1222" s="1" t="str">
        <v>江西省</v>
      </c>
      <c r="D1222" s="1">
        <v>360100</v>
      </c>
      <c r="E1222" s="1" t="str">
        <v>南昌市</v>
      </c>
      <c r="F1222" s="1">
        <v>360112</v>
      </c>
      <c r="G1222" s="1" t="str">
        <v>新建区</v>
      </c>
      <c r="H1222" s="1" t="str">
        <v>xinjian district</v>
      </c>
      <c r="I1222" s="1" t="str">
        <v>xinjianqu</v>
      </c>
      <c r="J1222" s="1">
        <v>115.820806</v>
      </c>
      <c r="K1222" s="1">
        <v>28.690788</v>
      </c>
      <c r="L1222" s="1">
        <v>0</v>
      </c>
    </row>
    <row customHeight="true" ht="16" r="1223">
      <c r="A1223" s="1">
        <v>101240103</v>
      </c>
      <c r="B1223" s="1">
        <v>360000</v>
      </c>
      <c r="C1223" s="1" t="str">
        <v>江西省</v>
      </c>
      <c r="D1223" s="1">
        <v>360100</v>
      </c>
      <c r="E1223" s="1" t="str">
        <v>南昌市</v>
      </c>
      <c r="F1223" s="1">
        <v>360121</v>
      </c>
      <c r="G1223" s="1" t="str">
        <v>南昌县</v>
      </c>
      <c r="H1223" s="1" t="str">
        <v>nanchangxian</v>
      </c>
      <c r="I1223" s="1" t="str">
        <v>nanchangxian</v>
      </c>
      <c r="J1223" s="1">
        <v>115.942465</v>
      </c>
      <c r="K1223" s="1">
        <v>28.543781</v>
      </c>
      <c r="L1223" s="1">
        <v>0</v>
      </c>
    </row>
    <row customHeight="true" ht="16" r="1224">
      <c r="A1224" s="1">
        <v>101240104</v>
      </c>
      <c r="B1224" s="1">
        <v>360000</v>
      </c>
      <c r="C1224" s="1" t="str">
        <v>江西省</v>
      </c>
      <c r="D1224" s="1">
        <v>360100</v>
      </c>
      <c r="E1224" s="1" t="str">
        <v>南昌市</v>
      </c>
      <c r="F1224" s="1">
        <v>360123</v>
      </c>
      <c r="G1224" s="1" t="str">
        <v>安义</v>
      </c>
      <c r="H1224" s="1" t="str">
        <v>anyi</v>
      </c>
      <c r="I1224" s="1" t="str">
        <v>anyi</v>
      </c>
      <c r="J1224" s="1">
        <v>115.553109</v>
      </c>
      <c r="K1224" s="1">
        <v>28.841334</v>
      </c>
      <c r="L1224" s="1">
        <v>0</v>
      </c>
    </row>
    <row customHeight="true" ht="16" r="1225">
      <c r="A1225" s="1">
        <v>101240105</v>
      </c>
      <c r="B1225" s="1">
        <v>360000</v>
      </c>
      <c r="C1225" s="1" t="str">
        <v>江西省</v>
      </c>
      <c r="D1225" s="1">
        <v>360100</v>
      </c>
      <c r="E1225" s="1" t="str">
        <v>南昌市</v>
      </c>
      <c r="F1225" s="1">
        <v>360124</v>
      </c>
      <c r="G1225" s="1" t="str">
        <v>进贤</v>
      </c>
      <c r="H1225" s="1" t="str">
        <v>jinxian</v>
      </c>
      <c r="I1225" s="1" t="str">
        <v>jinxian</v>
      </c>
      <c r="J1225" s="1">
        <v>116.267671</v>
      </c>
      <c r="K1225" s="1">
        <v>28.365681</v>
      </c>
      <c r="L1225" s="1">
        <v>0</v>
      </c>
    </row>
    <row customHeight="true" ht="16" r="1226">
      <c r="A1226" s="1">
        <v>101240111</v>
      </c>
      <c r="B1226" s="1">
        <v>360000</v>
      </c>
      <c r="C1226" s="1" t="str">
        <v>江西省</v>
      </c>
      <c r="D1226" s="1">
        <v>360100</v>
      </c>
      <c r="E1226" s="1" t="str">
        <v>南昌市</v>
      </c>
      <c r="F1226" s="1">
        <v>360113</v>
      </c>
      <c r="G1226" s="1" t="str">
        <v>红谷滩区</v>
      </c>
      <c r="H1226" s="1" t="str">
        <v>Honggutan District</v>
      </c>
      <c r="I1226" s="1" t="str">
        <v>Honggutanqu</v>
      </c>
      <c r="J1226" s="1">
        <v>115.889675</v>
      </c>
      <c r="K1226" s="1">
        <v>28.682988</v>
      </c>
      <c r="L1226" s="1">
        <v>0</v>
      </c>
    </row>
    <row customHeight="true" ht="16" r="1227">
      <c r="A1227" s="1">
        <v>101240801</v>
      </c>
      <c r="B1227" s="1">
        <v>360000</v>
      </c>
      <c r="C1227" s="1" t="str">
        <v>江西省</v>
      </c>
      <c r="D1227" s="1">
        <v>360200</v>
      </c>
      <c r="E1227" s="1" t="str">
        <v>景德镇市</v>
      </c>
      <c r="F1227" s="1">
        <v>360200</v>
      </c>
      <c r="G1227" s="1" t="str">
        <v>景德镇</v>
      </c>
      <c r="H1227" s="1" t="str">
        <v>Jingdezhen</v>
      </c>
      <c r="I1227" s="1" t="str">
        <v>jingdezhen</v>
      </c>
      <c r="J1227" s="1">
        <v>117.214664</v>
      </c>
      <c r="K1227" s="1">
        <v>29.29256</v>
      </c>
      <c r="L1227" s="1">
        <v>1</v>
      </c>
    </row>
    <row customHeight="true" ht="16" r="1228">
      <c r="A1228" s="1">
        <v>101240804</v>
      </c>
      <c r="B1228" s="1">
        <v>360000</v>
      </c>
      <c r="C1228" s="1" t="str">
        <v>江西省</v>
      </c>
      <c r="D1228" s="1">
        <v>360200</v>
      </c>
      <c r="E1228" s="1" t="str">
        <v>景德镇市</v>
      </c>
      <c r="F1228" s="1">
        <v>360202</v>
      </c>
      <c r="G1228" s="1" t="str">
        <v>昌江区</v>
      </c>
      <c r="H1228" s="1" t="str">
        <v>changjiang district</v>
      </c>
      <c r="I1228" s="1" t="str">
        <v>changjiangqu</v>
      </c>
      <c r="J1228" s="1">
        <v>117.195023</v>
      </c>
      <c r="K1228" s="1">
        <v>29.288465</v>
      </c>
      <c r="L1228" s="1">
        <v>0</v>
      </c>
    </row>
    <row customHeight="true" ht="16" r="1229">
      <c r="A1229" s="1">
        <v>101240805</v>
      </c>
      <c r="B1229" s="1">
        <v>360000</v>
      </c>
      <c r="C1229" s="1" t="str">
        <v>江西省</v>
      </c>
      <c r="D1229" s="1">
        <v>360200</v>
      </c>
      <c r="E1229" s="1" t="str">
        <v>景德镇市</v>
      </c>
      <c r="F1229" s="1">
        <v>360203</v>
      </c>
      <c r="G1229" s="1" t="str">
        <v>珠山</v>
      </c>
      <c r="H1229" s="1" t="str">
        <v>zhushan</v>
      </c>
      <c r="I1229" s="1" t="str">
        <v>zhushan</v>
      </c>
      <c r="J1229" s="1">
        <v>117.214814</v>
      </c>
      <c r="K1229" s="1">
        <v>29.292812</v>
      </c>
      <c r="L1229" s="1">
        <v>0</v>
      </c>
    </row>
    <row customHeight="true" ht="16" r="1230">
      <c r="A1230" s="1">
        <v>101240803</v>
      </c>
      <c r="B1230" s="1">
        <v>360000</v>
      </c>
      <c r="C1230" s="1" t="str">
        <v>江西省</v>
      </c>
      <c r="D1230" s="1">
        <v>360200</v>
      </c>
      <c r="E1230" s="1" t="str">
        <v>景德镇市</v>
      </c>
      <c r="F1230" s="1">
        <v>360222</v>
      </c>
      <c r="G1230" s="1" t="str">
        <v>浮梁</v>
      </c>
      <c r="H1230" s="1" t="str">
        <v>fuliang</v>
      </c>
      <c r="I1230" s="1" t="str">
        <v>fuliang</v>
      </c>
      <c r="J1230" s="1">
        <v>117.217611</v>
      </c>
      <c r="K1230" s="1">
        <v>29.352251</v>
      </c>
      <c r="L1230" s="1">
        <v>0</v>
      </c>
    </row>
    <row customHeight="true" ht="16" r="1231">
      <c r="A1231" s="1">
        <v>101240802</v>
      </c>
      <c r="B1231" s="1">
        <v>360000</v>
      </c>
      <c r="C1231" s="1" t="str">
        <v>江西省</v>
      </c>
      <c r="D1231" s="1">
        <v>360200</v>
      </c>
      <c r="E1231" s="1" t="str">
        <v>景德镇市</v>
      </c>
      <c r="F1231" s="1">
        <v>360281</v>
      </c>
      <c r="G1231" s="1" t="str">
        <v>乐平</v>
      </c>
      <c r="H1231" s="1" t="str">
        <v>leping</v>
      </c>
      <c r="I1231" s="1" t="str">
        <v>leping</v>
      </c>
      <c r="J1231" s="1">
        <v>117.129376</v>
      </c>
      <c r="K1231" s="1">
        <v>28.967361</v>
      </c>
      <c r="L1231" s="1">
        <v>0</v>
      </c>
    </row>
    <row customHeight="true" ht="16" r="1232">
      <c r="A1232" s="1">
        <v>101240901</v>
      </c>
      <c r="B1232" s="1">
        <v>360000</v>
      </c>
      <c r="C1232" s="1" t="str">
        <v>江西省</v>
      </c>
      <c r="D1232" s="1">
        <v>360300</v>
      </c>
      <c r="E1232" s="1" t="str">
        <v>萍乡市</v>
      </c>
      <c r="F1232" s="1">
        <v>360300</v>
      </c>
      <c r="G1232" s="1" t="str">
        <v>萍乡</v>
      </c>
      <c r="H1232" s="1" t="str">
        <v>pingxiang</v>
      </c>
      <c r="I1232" s="1" t="str">
        <v>pingxiang</v>
      </c>
      <c r="J1232" s="1">
        <v>113.852186</v>
      </c>
      <c r="K1232" s="1">
        <v>27.622946</v>
      </c>
      <c r="L1232" s="1">
        <v>1</v>
      </c>
    </row>
    <row customHeight="true" ht="16" r="1233">
      <c r="A1233" s="1">
        <v>101240904</v>
      </c>
      <c r="B1233" s="1">
        <v>360000</v>
      </c>
      <c r="C1233" s="1" t="str">
        <v>江西省</v>
      </c>
      <c r="D1233" s="1">
        <v>360300</v>
      </c>
      <c r="E1233" s="1" t="str">
        <v>萍乡市</v>
      </c>
      <c r="F1233" s="1">
        <v>360302</v>
      </c>
      <c r="G1233" s="1" t="str">
        <v>安源</v>
      </c>
      <c r="H1233" s="1" t="str">
        <v>anyuan</v>
      </c>
      <c r="I1233" s="1" t="str">
        <v>anyuan</v>
      </c>
      <c r="J1233" s="1">
        <v>113.855044</v>
      </c>
      <c r="K1233" s="1">
        <v>27.625826</v>
      </c>
      <c r="L1233" s="1">
        <v>0</v>
      </c>
    </row>
    <row customHeight="true" ht="16" r="1234">
      <c r="A1234" s="1">
        <v>101240906</v>
      </c>
      <c r="B1234" s="1">
        <v>360000</v>
      </c>
      <c r="C1234" s="1" t="str">
        <v>江西省</v>
      </c>
      <c r="D1234" s="1">
        <v>360300</v>
      </c>
      <c r="E1234" s="1" t="str">
        <v>萍乡市</v>
      </c>
      <c r="F1234" s="1">
        <v>360313</v>
      </c>
      <c r="G1234" s="1" t="str">
        <v>湘东</v>
      </c>
      <c r="H1234" s="1" t="str">
        <v>xiangdong</v>
      </c>
      <c r="I1234" s="1" t="str">
        <v>xiangdong</v>
      </c>
      <c r="J1234" s="1">
        <v>113.7456</v>
      </c>
      <c r="K1234" s="1">
        <v>27.639319</v>
      </c>
      <c r="L1234" s="1">
        <v>0</v>
      </c>
    </row>
    <row customHeight="true" ht="16" r="1235">
      <c r="A1235" s="1">
        <v>101240902</v>
      </c>
      <c r="B1235" s="1">
        <v>360000</v>
      </c>
      <c r="C1235" s="1" t="str">
        <v>江西省</v>
      </c>
      <c r="D1235" s="1">
        <v>360300</v>
      </c>
      <c r="E1235" s="1" t="str">
        <v>萍乡市</v>
      </c>
      <c r="F1235" s="1">
        <v>360321</v>
      </c>
      <c r="G1235" s="1" t="str">
        <v>莲花</v>
      </c>
      <c r="H1235" s="1" t="str">
        <v>lianhua</v>
      </c>
      <c r="I1235" s="1" t="str">
        <v>lianhua</v>
      </c>
      <c r="J1235" s="1">
        <v>113.955582</v>
      </c>
      <c r="K1235" s="1">
        <v>27.127807</v>
      </c>
      <c r="L1235" s="1">
        <v>0</v>
      </c>
    </row>
    <row customHeight="true" ht="16" r="1236">
      <c r="A1236" s="1">
        <v>101240903</v>
      </c>
      <c r="B1236" s="1">
        <v>360000</v>
      </c>
      <c r="C1236" s="1" t="str">
        <v>江西省</v>
      </c>
      <c r="D1236" s="1">
        <v>360300</v>
      </c>
      <c r="E1236" s="1" t="str">
        <v>萍乡市</v>
      </c>
      <c r="F1236" s="1">
        <v>360322</v>
      </c>
      <c r="G1236" s="1" t="str">
        <v>上栗</v>
      </c>
      <c r="H1236" s="1" t="str">
        <v>shangli</v>
      </c>
      <c r="I1236" s="1" t="str">
        <v>shangli</v>
      </c>
      <c r="J1236" s="1">
        <v>113.800525</v>
      </c>
      <c r="K1236" s="1">
        <v>27.877041</v>
      </c>
      <c r="L1236" s="1">
        <v>0</v>
      </c>
    </row>
    <row customHeight="true" ht="16" r="1237">
      <c r="A1237" s="1">
        <v>101240905</v>
      </c>
      <c r="B1237" s="1">
        <v>360000</v>
      </c>
      <c r="C1237" s="1" t="str">
        <v>江西省</v>
      </c>
      <c r="D1237" s="1">
        <v>360300</v>
      </c>
      <c r="E1237" s="1" t="str">
        <v>萍乡市</v>
      </c>
      <c r="F1237" s="1">
        <v>360323</v>
      </c>
      <c r="G1237" s="1" t="str">
        <v>芦溪</v>
      </c>
      <c r="H1237" s="1" t="str">
        <v>luxi</v>
      </c>
      <c r="I1237" s="1" t="str">
        <v>luxi</v>
      </c>
      <c r="J1237" s="1">
        <v>114.041206</v>
      </c>
      <c r="K1237" s="1">
        <v>27.633633</v>
      </c>
      <c r="L1237" s="1">
        <v>0</v>
      </c>
    </row>
    <row customHeight="true" ht="16" r="1238">
      <c r="A1238" s="1">
        <v>101240211</v>
      </c>
      <c r="B1238" s="1">
        <v>360000</v>
      </c>
      <c r="C1238" s="1" t="str">
        <v>江西省</v>
      </c>
      <c r="D1238" s="1">
        <v>360400</v>
      </c>
      <c r="E1238" s="1" t="str">
        <v>九江市</v>
      </c>
      <c r="F1238" s="1">
        <v>360403</v>
      </c>
      <c r="G1238" s="1" t="str">
        <v>浔阳</v>
      </c>
      <c r="H1238" s="1" t="str">
        <v>xunyang</v>
      </c>
      <c r="I1238" s="1" t="str">
        <v>xunyang</v>
      </c>
      <c r="J1238" s="1">
        <v>115.995947</v>
      </c>
      <c r="K1238" s="1">
        <v>29.72465</v>
      </c>
      <c r="L1238" s="1">
        <v>0</v>
      </c>
    </row>
    <row customHeight="true" ht="16" r="1239">
      <c r="A1239" s="1">
        <v>101240214</v>
      </c>
      <c r="B1239" s="1">
        <v>360000</v>
      </c>
      <c r="C1239" s="1" t="str">
        <v>江西省</v>
      </c>
      <c r="D1239" s="1">
        <v>360400</v>
      </c>
      <c r="E1239" s="1" t="str">
        <v>九江市</v>
      </c>
      <c r="F1239" s="1">
        <v>360404</v>
      </c>
      <c r="G1239" s="1" t="str">
        <v>柴桑</v>
      </c>
      <c r="H1239" s="1" t="str">
        <v>chaisang</v>
      </c>
      <c r="I1239" s="1" t="str">
        <v>chaisang</v>
      </c>
      <c r="J1239" s="1">
        <v>115.919706</v>
      </c>
      <c r="K1239" s="1">
        <v>29.616312</v>
      </c>
      <c r="L1239" s="1">
        <v>0</v>
      </c>
    </row>
    <row customHeight="true" ht="16" r="1240">
      <c r="A1240" s="1">
        <v>101240204</v>
      </c>
      <c r="B1240" s="1">
        <v>360000</v>
      </c>
      <c r="C1240" s="1" t="str">
        <v>江西省</v>
      </c>
      <c r="D1240" s="1">
        <v>360400</v>
      </c>
      <c r="E1240" s="1" t="str">
        <v>九江市</v>
      </c>
      <c r="F1240" s="1">
        <v>360423</v>
      </c>
      <c r="G1240" s="1" t="str">
        <v>武宁</v>
      </c>
      <c r="H1240" s="1" t="str">
        <v>wuning</v>
      </c>
      <c r="I1240" s="1" t="str">
        <v>wuning</v>
      </c>
      <c r="J1240" s="1">
        <v>115.105646</v>
      </c>
      <c r="K1240" s="1">
        <v>29.260182</v>
      </c>
      <c r="L1240" s="1">
        <v>0</v>
      </c>
    </row>
    <row customHeight="true" ht="16" r="1241">
      <c r="A1241" s="1">
        <v>101240212</v>
      </c>
      <c r="B1241" s="1">
        <v>360000</v>
      </c>
      <c r="C1241" s="1" t="str">
        <v>江西省</v>
      </c>
      <c r="D1241" s="1">
        <v>360400</v>
      </c>
      <c r="E1241" s="1" t="str">
        <v>九江市</v>
      </c>
      <c r="F1241" s="1">
        <v>360424</v>
      </c>
      <c r="G1241" s="1" t="str">
        <v>修水</v>
      </c>
      <c r="H1241" s="1" t="str">
        <v>xiushui</v>
      </c>
      <c r="I1241" s="1" t="str">
        <v>xiushui</v>
      </c>
      <c r="J1241" s="1">
        <v>114.573428</v>
      </c>
      <c r="K1241" s="1">
        <v>29.032729</v>
      </c>
      <c r="L1241" s="1">
        <v>0</v>
      </c>
    </row>
    <row customHeight="true" ht="16" r="1242">
      <c r="A1242" s="1">
        <v>101240206</v>
      </c>
      <c r="B1242" s="1">
        <v>360000</v>
      </c>
      <c r="C1242" s="1" t="str">
        <v>江西省</v>
      </c>
      <c r="D1242" s="1">
        <v>360400</v>
      </c>
      <c r="E1242" s="1" t="str">
        <v>九江市</v>
      </c>
      <c r="F1242" s="1">
        <v>360425</v>
      </c>
      <c r="G1242" s="1" t="str">
        <v>永修</v>
      </c>
      <c r="H1242" s="1" t="str">
        <v>yongxiu</v>
      </c>
      <c r="I1242" s="1" t="str">
        <v>yongxiu</v>
      </c>
      <c r="J1242" s="1">
        <v>115.809055</v>
      </c>
      <c r="K1242" s="1">
        <v>29.018212</v>
      </c>
      <c r="L1242" s="1">
        <v>0</v>
      </c>
    </row>
    <row customHeight="true" ht="16" r="1243">
      <c r="A1243" s="1">
        <v>101240205</v>
      </c>
      <c r="B1243" s="1">
        <v>360000</v>
      </c>
      <c r="C1243" s="1" t="str">
        <v>江西省</v>
      </c>
      <c r="D1243" s="1">
        <v>360400</v>
      </c>
      <c r="E1243" s="1" t="str">
        <v>九江市</v>
      </c>
      <c r="F1243" s="1">
        <v>360426</v>
      </c>
      <c r="G1243" s="1" t="str">
        <v>德安</v>
      </c>
      <c r="H1243" s="1" t="str">
        <v>dean</v>
      </c>
      <c r="I1243" s="1" t="str">
        <v>dean</v>
      </c>
      <c r="J1243" s="1">
        <v>115.762611</v>
      </c>
      <c r="K1243" s="1">
        <v>29.327474</v>
      </c>
      <c r="L1243" s="1">
        <v>0</v>
      </c>
    </row>
    <row customHeight="true" ht="16" r="1244">
      <c r="A1244" s="1">
        <v>101240210</v>
      </c>
      <c r="B1244" s="1">
        <v>360000</v>
      </c>
      <c r="C1244" s="1" t="str">
        <v>江西省</v>
      </c>
      <c r="D1244" s="1">
        <v>360400</v>
      </c>
      <c r="E1244" s="1" t="str">
        <v>九江市</v>
      </c>
      <c r="F1244" s="1">
        <v>360428</v>
      </c>
      <c r="G1244" s="1" t="str">
        <v>都昌</v>
      </c>
      <c r="H1244" s="1" t="str">
        <v>duchang</v>
      </c>
      <c r="I1244" s="1" t="str">
        <v>duchang</v>
      </c>
      <c r="J1244" s="1">
        <v>116.205114</v>
      </c>
      <c r="K1244" s="1">
        <v>29.275105</v>
      </c>
      <c r="L1244" s="1">
        <v>0</v>
      </c>
    </row>
    <row customHeight="true" ht="16" r="1245">
      <c r="A1245" s="1">
        <v>101240207</v>
      </c>
      <c r="B1245" s="1">
        <v>360000</v>
      </c>
      <c r="C1245" s="1" t="str">
        <v>江西省</v>
      </c>
      <c r="D1245" s="1">
        <v>360400</v>
      </c>
      <c r="E1245" s="1" t="str">
        <v>九江市</v>
      </c>
      <c r="F1245" s="1">
        <v>360429</v>
      </c>
      <c r="G1245" s="1" t="str">
        <v>湖口</v>
      </c>
      <c r="H1245" s="1" t="str">
        <v>hukou</v>
      </c>
      <c r="I1245" s="1" t="str">
        <v>hukou</v>
      </c>
      <c r="J1245" s="1">
        <v>116.244313</v>
      </c>
      <c r="K1245" s="1">
        <v>29.7263</v>
      </c>
      <c r="L1245" s="1">
        <v>0</v>
      </c>
    </row>
    <row customHeight="true" ht="16" r="1246">
      <c r="A1246" s="1">
        <v>101240208</v>
      </c>
      <c r="B1246" s="1">
        <v>360000</v>
      </c>
      <c r="C1246" s="1" t="str">
        <v>江西省</v>
      </c>
      <c r="D1246" s="1">
        <v>360400</v>
      </c>
      <c r="E1246" s="1" t="str">
        <v>九江市</v>
      </c>
      <c r="F1246" s="1">
        <v>360430</v>
      </c>
      <c r="G1246" s="1" t="str">
        <v>彭泽</v>
      </c>
      <c r="H1246" s="1" t="str">
        <v>pengze</v>
      </c>
      <c r="I1246" s="1" t="str">
        <v>pengze</v>
      </c>
      <c r="J1246" s="1">
        <v>116.55584</v>
      </c>
      <c r="K1246" s="1">
        <v>29.898865</v>
      </c>
      <c r="L1246" s="1">
        <v>0</v>
      </c>
    </row>
    <row customHeight="true" ht="16" r="1247">
      <c r="A1247" s="1">
        <v>101240202</v>
      </c>
      <c r="B1247" s="1">
        <v>360000</v>
      </c>
      <c r="C1247" s="1" t="str">
        <v>江西省</v>
      </c>
      <c r="D1247" s="1">
        <v>360400</v>
      </c>
      <c r="E1247" s="1" t="str">
        <v>九江市</v>
      </c>
      <c r="F1247" s="1">
        <v>360481</v>
      </c>
      <c r="G1247" s="1" t="str">
        <v>瑞昌</v>
      </c>
      <c r="H1247" s="1" t="str">
        <v>ruichang</v>
      </c>
      <c r="I1247" s="1" t="str">
        <v>ruichang</v>
      </c>
      <c r="J1247" s="1">
        <v>115.669081</v>
      </c>
      <c r="K1247" s="1">
        <v>29.676599</v>
      </c>
      <c r="L1247" s="1">
        <v>0</v>
      </c>
    </row>
    <row customHeight="true" ht="16" r="1248">
      <c r="A1248" s="1">
        <v>101241001</v>
      </c>
      <c r="B1248" s="1">
        <v>360000</v>
      </c>
      <c r="C1248" s="1" t="str">
        <v>江西省</v>
      </c>
      <c r="D1248" s="1">
        <v>360500</v>
      </c>
      <c r="E1248" s="1" t="str">
        <v>新余市</v>
      </c>
      <c r="F1248" s="1">
        <v>360500</v>
      </c>
      <c r="G1248" s="1" t="str">
        <v>新余</v>
      </c>
      <c r="H1248" s="1" t="str">
        <v>Xinyu</v>
      </c>
      <c r="I1248" s="1" t="str">
        <v>xinyu</v>
      </c>
      <c r="J1248" s="1">
        <v>114.930835</v>
      </c>
      <c r="K1248" s="1">
        <v>27.810834</v>
      </c>
      <c r="L1248" s="1">
        <v>1</v>
      </c>
    </row>
    <row customHeight="true" ht="16" r="1249">
      <c r="A1249" s="1">
        <v>101241003</v>
      </c>
      <c r="B1249" s="1">
        <v>360000</v>
      </c>
      <c r="C1249" s="1" t="str">
        <v>江西省</v>
      </c>
      <c r="D1249" s="1">
        <v>360500</v>
      </c>
      <c r="E1249" s="1" t="str">
        <v>新余市</v>
      </c>
      <c r="F1249" s="1">
        <v>360502</v>
      </c>
      <c r="G1249" s="1" t="str">
        <v>渝水</v>
      </c>
      <c r="H1249" s="1" t="str">
        <v>yushui</v>
      </c>
      <c r="I1249" s="1" t="str">
        <v>yushui</v>
      </c>
      <c r="J1249" s="1">
        <v>114.923923</v>
      </c>
      <c r="K1249" s="1">
        <v>27.819171</v>
      </c>
      <c r="L1249" s="1">
        <v>0</v>
      </c>
    </row>
    <row customHeight="true" ht="16" r="1250">
      <c r="A1250" s="1">
        <v>101241002</v>
      </c>
      <c r="B1250" s="1">
        <v>360000</v>
      </c>
      <c r="C1250" s="1" t="str">
        <v>江西省</v>
      </c>
      <c r="D1250" s="1">
        <v>360500</v>
      </c>
      <c r="E1250" s="1" t="str">
        <v>新余市</v>
      </c>
      <c r="F1250" s="1">
        <v>360521</v>
      </c>
      <c r="G1250" s="1" t="str">
        <v>分宜</v>
      </c>
      <c r="H1250" s="1" t="str">
        <v>Fenyi</v>
      </c>
      <c r="I1250" s="1" t="str">
        <v>fenyi</v>
      </c>
      <c r="J1250" s="1">
        <v>114.675262</v>
      </c>
      <c r="K1250" s="1">
        <v>27.811301</v>
      </c>
      <c r="L1250" s="1">
        <v>0</v>
      </c>
    </row>
    <row customHeight="true" ht="16" r="1251">
      <c r="A1251" s="1">
        <v>101241101</v>
      </c>
      <c r="B1251" s="1">
        <v>360000</v>
      </c>
      <c r="C1251" s="1" t="str">
        <v>江西省</v>
      </c>
      <c r="D1251" s="1">
        <v>360600</v>
      </c>
      <c r="E1251" s="1" t="str">
        <v>鹰潭市</v>
      </c>
      <c r="F1251" s="1">
        <v>360600</v>
      </c>
      <c r="G1251" s="1" t="str">
        <v>鹰潭</v>
      </c>
      <c r="H1251" s="1" t="str">
        <v>yingtan</v>
      </c>
      <c r="I1251" s="1" t="str">
        <v>yingtan</v>
      </c>
      <c r="J1251" s="1">
        <v>117.033838</v>
      </c>
      <c r="K1251" s="1">
        <v>28.238638</v>
      </c>
      <c r="L1251" s="1">
        <v>1</v>
      </c>
    </row>
    <row customHeight="true" ht="16" r="1252">
      <c r="A1252" s="1">
        <v>101241104</v>
      </c>
      <c r="B1252" s="1">
        <v>360000</v>
      </c>
      <c r="C1252" s="1" t="str">
        <v>江西省</v>
      </c>
      <c r="D1252" s="1">
        <v>360600</v>
      </c>
      <c r="E1252" s="1" t="str">
        <v>鹰潭市</v>
      </c>
      <c r="F1252" s="1">
        <v>360602</v>
      </c>
      <c r="G1252" s="1" t="str">
        <v>月湖</v>
      </c>
      <c r="H1252" s="1" t="str">
        <v>yuehu</v>
      </c>
      <c r="I1252" s="1" t="str">
        <v>yuehu</v>
      </c>
      <c r="J1252" s="1">
        <v>117.034112</v>
      </c>
      <c r="K1252" s="1">
        <v>28.239076</v>
      </c>
      <c r="L1252" s="1">
        <v>0</v>
      </c>
    </row>
    <row customHeight="true" ht="16" r="1253">
      <c r="A1253" s="1">
        <v>101241102</v>
      </c>
      <c r="B1253" s="1">
        <v>360000</v>
      </c>
      <c r="C1253" s="1" t="str">
        <v>江西省</v>
      </c>
      <c r="D1253" s="1">
        <v>360600</v>
      </c>
      <c r="E1253" s="1" t="str">
        <v>鹰潭市</v>
      </c>
      <c r="F1253" s="1">
        <v>360603</v>
      </c>
      <c r="G1253" s="1" t="str">
        <v>余江</v>
      </c>
      <c r="H1253" s="1" t="str">
        <v>yujiang</v>
      </c>
      <c r="I1253" s="1" t="str">
        <v>yujiang</v>
      </c>
      <c r="J1253" s="1">
        <v>116.822763</v>
      </c>
      <c r="K1253" s="1">
        <v>28.206177</v>
      </c>
      <c r="L1253" s="1">
        <v>0</v>
      </c>
    </row>
    <row customHeight="true" ht="16" r="1254">
      <c r="A1254" s="1">
        <v>101241103</v>
      </c>
      <c r="B1254" s="1">
        <v>360000</v>
      </c>
      <c r="C1254" s="1" t="str">
        <v>江西省</v>
      </c>
      <c r="D1254" s="1">
        <v>360600</v>
      </c>
      <c r="E1254" s="1" t="str">
        <v>鹰潭市</v>
      </c>
      <c r="F1254" s="1">
        <v>360681</v>
      </c>
      <c r="G1254" s="1" t="str">
        <v>贵溪</v>
      </c>
      <c r="H1254" s="1" t="str">
        <v>guixi</v>
      </c>
      <c r="I1254" s="1" t="str">
        <v>guixi</v>
      </c>
      <c r="J1254" s="1">
        <v>117.212103</v>
      </c>
      <c r="K1254" s="1">
        <v>28.283693</v>
      </c>
      <c r="L1254" s="1">
        <v>0</v>
      </c>
    </row>
    <row customHeight="true" ht="16" r="1255">
      <c r="A1255" s="1">
        <v>101240701</v>
      </c>
      <c r="B1255" s="1">
        <v>360000</v>
      </c>
      <c r="C1255" s="1" t="str">
        <v>江西省</v>
      </c>
      <c r="D1255" s="1">
        <v>360700</v>
      </c>
      <c r="E1255" s="1" t="str">
        <v>赣州市</v>
      </c>
      <c r="F1255" s="1">
        <v>360700</v>
      </c>
      <c r="G1255" s="1" t="str">
        <v>赣州</v>
      </c>
      <c r="H1255" s="1" t="str">
        <v>Ganzhou</v>
      </c>
      <c r="I1255" s="1" t="str">
        <v>ganzhou</v>
      </c>
      <c r="J1255" s="1">
        <v>114.940278</v>
      </c>
      <c r="K1255" s="1">
        <v>25.85097</v>
      </c>
      <c r="L1255" s="1">
        <v>1</v>
      </c>
    </row>
    <row customHeight="true" ht="16" r="1256">
      <c r="A1256" s="1">
        <v>101240719</v>
      </c>
      <c r="B1256" s="1">
        <v>360000</v>
      </c>
      <c r="C1256" s="1" t="str">
        <v>江西省</v>
      </c>
      <c r="D1256" s="1">
        <v>360700</v>
      </c>
      <c r="E1256" s="1" t="str">
        <v>赣州市</v>
      </c>
      <c r="F1256" s="1">
        <v>360702</v>
      </c>
      <c r="G1256" s="1" t="str">
        <v>章贡</v>
      </c>
      <c r="H1256" s="1" t="str">
        <v>zhanggong</v>
      </c>
      <c r="I1256" s="1" t="str">
        <v>zhanggong</v>
      </c>
      <c r="J1256" s="1">
        <v>114.93872</v>
      </c>
      <c r="K1256" s="1">
        <v>25.851367</v>
      </c>
      <c r="L1256" s="1">
        <v>0</v>
      </c>
    </row>
    <row customHeight="true" ht="16" r="1257">
      <c r="A1257" s="1">
        <v>101240704</v>
      </c>
      <c r="B1257" s="1">
        <v>360000</v>
      </c>
      <c r="C1257" s="1" t="str">
        <v>江西省</v>
      </c>
      <c r="D1257" s="1">
        <v>360700</v>
      </c>
      <c r="E1257" s="1" t="str">
        <v>赣州市</v>
      </c>
      <c r="F1257" s="1">
        <v>360703</v>
      </c>
      <c r="G1257" s="1" t="str">
        <v>南康</v>
      </c>
      <c r="H1257" s="1" t="str">
        <v>nankang</v>
      </c>
      <c r="I1257" s="1" t="str">
        <v>nankang</v>
      </c>
      <c r="J1257" s="1">
        <v>114.756933</v>
      </c>
      <c r="K1257" s="1">
        <v>25.661721</v>
      </c>
      <c r="L1257" s="1">
        <v>0</v>
      </c>
    </row>
    <row customHeight="true" ht="16" r="1258">
      <c r="A1258" s="1">
        <v>101240718</v>
      </c>
      <c r="B1258" s="1">
        <v>360000</v>
      </c>
      <c r="C1258" s="1" t="str">
        <v>江西省</v>
      </c>
      <c r="D1258" s="1">
        <v>360700</v>
      </c>
      <c r="E1258" s="1" t="str">
        <v>赣州市</v>
      </c>
      <c r="F1258" s="1">
        <v>360704</v>
      </c>
      <c r="G1258" s="1" t="str">
        <v>赣县</v>
      </c>
      <c r="H1258" s="1" t="str">
        <v>ganxian</v>
      </c>
      <c r="I1258" s="1" t="str">
        <v>ganxian</v>
      </c>
      <c r="J1258" s="1">
        <v>115.018461</v>
      </c>
      <c r="K1258" s="1">
        <v>25.865432</v>
      </c>
      <c r="L1258" s="1">
        <v>0</v>
      </c>
    </row>
    <row customHeight="true" ht="16" r="1259">
      <c r="A1259" s="1">
        <v>101240706</v>
      </c>
      <c r="B1259" s="1">
        <v>360000</v>
      </c>
      <c r="C1259" s="1" t="str">
        <v>江西省</v>
      </c>
      <c r="D1259" s="1">
        <v>360700</v>
      </c>
      <c r="E1259" s="1" t="str">
        <v>赣州市</v>
      </c>
      <c r="F1259" s="1">
        <v>360722</v>
      </c>
      <c r="G1259" s="1" t="str">
        <v>信丰</v>
      </c>
      <c r="H1259" s="1" t="str">
        <v>xinfeng</v>
      </c>
      <c r="I1259" s="1" t="str">
        <v>xinfeng</v>
      </c>
      <c r="J1259" s="1">
        <v>114.930893</v>
      </c>
      <c r="K1259" s="1">
        <v>25.38023</v>
      </c>
      <c r="L1259" s="1">
        <v>0</v>
      </c>
    </row>
    <row customHeight="true" ht="16" r="1260">
      <c r="A1260" s="1">
        <v>101240705</v>
      </c>
      <c r="B1260" s="1">
        <v>360000</v>
      </c>
      <c r="C1260" s="1" t="str">
        <v>江西省</v>
      </c>
      <c r="D1260" s="1">
        <v>360700</v>
      </c>
      <c r="E1260" s="1" t="str">
        <v>赣州市</v>
      </c>
      <c r="F1260" s="1">
        <v>360723</v>
      </c>
      <c r="G1260" s="1" t="str">
        <v>大余</v>
      </c>
      <c r="H1260" s="1" t="str">
        <v>dayu</v>
      </c>
      <c r="I1260" s="1" t="str">
        <v>dayu</v>
      </c>
      <c r="J1260" s="1">
        <v>114.362243</v>
      </c>
      <c r="K1260" s="1">
        <v>25.395937</v>
      </c>
      <c r="L1260" s="1">
        <v>0</v>
      </c>
    </row>
    <row customHeight="true" ht="16" r="1261">
      <c r="A1261" s="1">
        <v>101240703</v>
      </c>
      <c r="B1261" s="1">
        <v>360000</v>
      </c>
      <c r="C1261" s="1" t="str">
        <v>江西省</v>
      </c>
      <c r="D1261" s="1">
        <v>360700</v>
      </c>
      <c r="E1261" s="1" t="str">
        <v>赣州市</v>
      </c>
      <c r="F1261" s="1">
        <v>360724</v>
      </c>
      <c r="G1261" s="1" t="str">
        <v>上犹</v>
      </c>
      <c r="H1261" s="1" t="str">
        <v>shangyou</v>
      </c>
      <c r="I1261" s="1" t="str">
        <v>shangyou</v>
      </c>
      <c r="J1261" s="1">
        <v>114.540537</v>
      </c>
      <c r="K1261" s="1">
        <v>25.794284</v>
      </c>
      <c r="L1261" s="1">
        <v>0</v>
      </c>
    </row>
    <row customHeight="true" ht="16" r="1262">
      <c r="A1262" s="1">
        <v>101240702</v>
      </c>
      <c r="B1262" s="1">
        <v>360000</v>
      </c>
      <c r="C1262" s="1" t="str">
        <v>江西省</v>
      </c>
      <c r="D1262" s="1">
        <v>360700</v>
      </c>
      <c r="E1262" s="1" t="str">
        <v>赣州市</v>
      </c>
      <c r="F1262" s="1">
        <v>360725</v>
      </c>
      <c r="G1262" s="1" t="str">
        <v>崇义</v>
      </c>
      <c r="H1262" s="1" t="str">
        <v>chongyi</v>
      </c>
      <c r="I1262" s="1" t="str">
        <v>chongyi</v>
      </c>
      <c r="J1262" s="1">
        <v>114.307348</v>
      </c>
      <c r="K1262" s="1">
        <v>25.687911</v>
      </c>
      <c r="L1262" s="1">
        <v>0</v>
      </c>
    </row>
    <row customHeight="true" ht="16" r="1263">
      <c r="A1263" s="1">
        <v>101240712</v>
      </c>
      <c r="B1263" s="1">
        <v>360000</v>
      </c>
      <c r="C1263" s="1" t="str">
        <v>江西省</v>
      </c>
      <c r="D1263" s="1">
        <v>360700</v>
      </c>
      <c r="E1263" s="1" t="str">
        <v>赣州市</v>
      </c>
      <c r="F1263" s="1">
        <v>360726</v>
      </c>
      <c r="G1263" s="1" t="str">
        <v>安远</v>
      </c>
      <c r="H1263" s="1" t="str">
        <v>anyuan</v>
      </c>
      <c r="I1263" s="1" t="str">
        <v>anyuan</v>
      </c>
      <c r="J1263" s="1">
        <v>115.392328</v>
      </c>
      <c r="K1263" s="1">
        <v>25.134591</v>
      </c>
      <c r="L1263" s="1">
        <v>0</v>
      </c>
    </row>
    <row customHeight="true" ht="16" r="1264">
      <c r="A1264" s="1">
        <v>101240715</v>
      </c>
      <c r="B1264" s="1">
        <v>360000</v>
      </c>
      <c r="C1264" s="1" t="str">
        <v>江西省</v>
      </c>
      <c r="D1264" s="1">
        <v>360700</v>
      </c>
      <c r="E1264" s="1" t="str">
        <v>赣州市</v>
      </c>
      <c r="F1264" s="1">
        <v>360728</v>
      </c>
      <c r="G1264" s="1" t="str">
        <v>定南</v>
      </c>
      <c r="H1264" s="1" t="str">
        <v>dingnan</v>
      </c>
      <c r="I1264" s="1" t="str">
        <v>dingnan</v>
      </c>
      <c r="J1264" s="1">
        <v>115.03267</v>
      </c>
      <c r="K1264" s="1">
        <v>24.774277</v>
      </c>
      <c r="L1264" s="1">
        <v>0</v>
      </c>
    </row>
    <row customHeight="true" ht="16" r="1265">
      <c r="A1265" s="1">
        <v>101240713</v>
      </c>
      <c r="B1265" s="1">
        <v>360000</v>
      </c>
      <c r="C1265" s="1" t="str">
        <v>江西省</v>
      </c>
      <c r="D1265" s="1">
        <v>360700</v>
      </c>
      <c r="E1265" s="1" t="str">
        <v>赣州市</v>
      </c>
      <c r="F1265" s="1">
        <v>360729</v>
      </c>
      <c r="G1265" s="1" t="str">
        <v>全南</v>
      </c>
      <c r="H1265" s="1" t="str">
        <v>quannan</v>
      </c>
      <c r="I1265" s="1" t="str">
        <v>quannan</v>
      </c>
      <c r="J1265" s="1">
        <v>114.531589</v>
      </c>
      <c r="K1265" s="1">
        <v>24.742651</v>
      </c>
      <c r="L1265" s="1">
        <v>0</v>
      </c>
    </row>
    <row customHeight="true" ht="16" r="1266">
      <c r="A1266" s="1">
        <v>101240707</v>
      </c>
      <c r="B1266" s="1">
        <v>360000</v>
      </c>
      <c r="C1266" s="1" t="str">
        <v>江西省</v>
      </c>
      <c r="D1266" s="1">
        <v>360700</v>
      </c>
      <c r="E1266" s="1" t="str">
        <v>赣州市</v>
      </c>
      <c r="F1266" s="1">
        <v>360730</v>
      </c>
      <c r="G1266" s="1" t="str">
        <v>宁都</v>
      </c>
      <c r="H1266" s="1" t="str">
        <v>ningdu</v>
      </c>
      <c r="I1266" s="1" t="str">
        <v>ningdu</v>
      </c>
      <c r="J1266" s="1">
        <v>116.018782</v>
      </c>
      <c r="K1266" s="1">
        <v>26.472054</v>
      </c>
      <c r="L1266" s="1">
        <v>0</v>
      </c>
    </row>
    <row customHeight="true" ht="16" r="1267">
      <c r="A1267" s="1">
        <v>101240710</v>
      </c>
      <c r="B1267" s="1">
        <v>360000</v>
      </c>
      <c r="C1267" s="1" t="str">
        <v>江西省</v>
      </c>
      <c r="D1267" s="1">
        <v>360700</v>
      </c>
      <c r="E1267" s="1" t="str">
        <v>赣州市</v>
      </c>
      <c r="F1267" s="1">
        <v>360731</v>
      </c>
      <c r="G1267" s="1" t="str">
        <v>于都</v>
      </c>
      <c r="H1267" s="1" t="str">
        <v>yudu</v>
      </c>
      <c r="I1267" s="1" t="str">
        <v>yudu</v>
      </c>
      <c r="J1267" s="1">
        <v>115.411198</v>
      </c>
      <c r="K1267" s="1">
        <v>25.955033</v>
      </c>
      <c r="L1267" s="1">
        <v>0</v>
      </c>
    </row>
    <row customHeight="true" ht="16" r="1268">
      <c r="A1268" s="1">
        <v>101240717</v>
      </c>
      <c r="B1268" s="1">
        <v>360000</v>
      </c>
      <c r="C1268" s="1" t="str">
        <v>江西省</v>
      </c>
      <c r="D1268" s="1">
        <v>360700</v>
      </c>
      <c r="E1268" s="1" t="str">
        <v>赣州市</v>
      </c>
      <c r="F1268" s="1">
        <v>360732</v>
      </c>
      <c r="G1268" s="1" t="str">
        <v>兴国</v>
      </c>
      <c r="H1268" s="1" t="str">
        <v>xingguo</v>
      </c>
      <c r="I1268" s="1" t="str">
        <v>xingguo</v>
      </c>
      <c r="J1268" s="1">
        <v>115.351896</v>
      </c>
      <c r="K1268" s="1">
        <v>26.330489</v>
      </c>
      <c r="L1268" s="1">
        <v>0</v>
      </c>
    </row>
    <row customHeight="true" ht="16" r="1269">
      <c r="A1269" s="1">
        <v>101240711</v>
      </c>
      <c r="B1269" s="1">
        <v>360000</v>
      </c>
      <c r="C1269" s="1" t="str">
        <v>江西省</v>
      </c>
      <c r="D1269" s="1">
        <v>360700</v>
      </c>
      <c r="E1269" s="1" t="str">
        <v>赣州市</v>
      </c>
      <c r="F1269" s="1">
        <v>360733</v>
      </c>
      <c r="G1269" s="1" t="str">
        <v>会昌</v>
      </c>
      <c r="H1269" s="1" t="str">
        <v>huichang</v>
      </c>
      <c r="I1269" s="1" t="str">
        <v>huichang</v>
      </c>
      <c r="J1269" s="1">
        <v>115.791158</v>
      </c>
      <c r="K1269" s="1">
        <v>25.599125</v>
      </c>
      <c r="L1269" s="1">
        <v>0</v>
      </c>
    </row>
    <row customHeight="true" ht="16" r="1270">
      <c r="A1270" s="1">
        <v>101240716</v>
      </c>
      <c r="B1270" s="1">
        <v>360000</v>
      </c>
      <c r="C1270" s="1" t="str">
        <v>江西省</v>
      </c>
      <c r="D1270" s="1">
        <v>360700</v>
      </c>
      <c r="E1270" s="1" t="str">
        <v>赣州市</v>
      </c>
      <c r="F1270" s="1">
        <v>360734</v>
      </c>
      <c r="G1270" s="1" t="str">
        <v>寻乌</v>
      </c>
      <c r="H1270" s="1" t="str">
        <v>xunwu</v>
      </c>
      <c r="I1270" s="1" t="str">
        <v>xunwu</v>
      </c>
      <c r="J1270" s="1">
        <v>115.651399</v>
      </c>
      <c r="K1270" s="1">
        <v>24.954136</v>
      </c>
      <c r="L1270" s="1">
        <v>0</v>
      </c>
    </row>
    <row customHeight="true" ht="16" r="1271">
      <c r="A1271" s="1">
        <v>101240708</v>
      </c>
      <c r="B1271" s="1">
        <v>360000</v>
      </c>
      <c r="C1271" s="1" t="str">
        <v>江西省</v>
      </c>
      <c r="D1271" s="1">
        <v>360700</v>
      </c>
      <c r="E1271" s="1" t="str">
        <v>赣州市</v>
      </c>
      <c r="F1271" s="1">
        <v>360735</v>
      </c>
      <c r="G1271" s="1" t="str">
        <v>石城</v>
      </c>
      <c r="H1271" s="1" t="str">
        <v>shicheng</v>
      </c>
      <c r="I1271" s="1" t="str">
        <v>shicheng</v>
      </c>
      <c r="J1271" s="1">
        <v>116.342249</v>
      </c>
      <c r="K1271" s="1">
        <v>26.326582</v>
      </c>
      <c r="L1271" s="1">
        <v>0</v>
      </c>
    </row>
    <row customHeight="true" ht="16" r="1272">
      <c r="A1272" s="1">
        <v>101240709</v>
      </c>
      <c r="B1272" s="1">
        <v>360000</v>
      </c>
      <c r="C1272" s="1" t="str">
        <v>江西省</v>
      </c>
      <c r="D1272" s="1">
        <v>360700</v>
      </c>
      <c r="E1272" s="1" t="str">
        <v>赣州市</v>
      </c>
      <c r="F1272" s="1">
        <v>360781</v>
      </c>
      <c r="G1272" s="1" t="str">
        <v>瑞金</v>
      </c>
      <c r="H1272" s="1" t="str">
        <v>ruijin</v>
      </c>
      <c r="I1272" s="1" t="str">
        <v>ruijin</v>
      </c>
      <c r="J1272" s="1">
        <v>116.034854</v>
      </c>
      <c r="K1272" s="1">
        <v>25.875278</v>
      </c>
      <c r="L1272" s="1">
        <v>0</v>
      </c>
    </row>
    <row customHeight="true" ht="16" r="1273">
      <c r="A1273" s="1">
        <v>101240601</v>
      </c>
      <c r="B1273" s="1">
        <v>360000</v>
      </c>
      <c r="C1273" s="1" t="str">
        <v>江西省</v>
      </c>
      <c r="D1273" s="1">
        <v>360800</v>
      </c>
      <c r="E1273" s="1" t="str">
        <v>吉安市</v>
      </c>
      <c r="F1273" s="1">
        <v>360800</v>
      </c>
      <c r="G1273" s="1" t="str">
        <v>吉安</v>
      </c>
      <c r="H1273" s="1" t="str">
        <v>jian</v>
      </c>
      <c r="I1273" s="1" t="str">
        <v>jian</v>
      </c>
      <c r="J1273" s="1">
        <v>114.986373</v>
      </c>
      <c r="K1273" s="1">
        <v>27.111699</v>
      </c>
      <c r="L1273" s="1">
        <v>1</v>
      </c>
    </row>
    <row customHeight="true" ht="16" r="1274">
      <c r="A1274" s="1">
        <v>101240614</v>
      </c>
      <c r="B1274" s="1">
        <v>360000</v>
      </c>
      <c r="C1274" s="1" t="str">
        <v>江西省</v>
      </c>
      <c r="D1274" s="1">
        <v>360800</v>
      </c>
      <c r="E1274" s="1" t="str">
        <v>吉安市</v>
      </c>
      <c r="F1274" s="1">
        <v>360802</v>
      </c>
      <c r="G1274" s="1" t="str">
        <v>吉州</v>
      </c>
      <c r="H1274" s="1" t="str">
        <v>jizhou</v>
      </c>
      <c r="I1274" s="1" t="str">
        <v>jizhou</v>
      </c>
      <c r="J1274" s="1">
        <v>114.987331</v>
      </c>
      <c r="K1274" s="1">
        <v>27.112367</v>
      </c>
      <c r="L1274" s="1">
        <v>0</v>
      </c>
    </row>
    <row customHeight="true" ht="16" r="1275">
      <c r="A1275" s="1">
        <v>101240615</v>
      </c>
      <c r="B1275" s="1">
        <v>360000</v>
      </c>
      <c r="C1275" s="1" t="str">
        <v>江西省</v>
      </c>
      <c r="D1275" s="1">
        <v>360800</v>
      </c>
      <c r="E1275" s="1" t="str">
        <v>吉安市</v>
      </c>
      <c r="F1275" s="1">
        <v>360803</v>
      </c>
      <c r="G1275" s="1" t="str">
        <v>青原</v>
      </c>
      <c r="H1275" s="1" t="str">
        <v>qingyuan</v>
      </c>
      <c r="I1275" s="1" t="str">
        <v>qingyuan</v>
      </c>
      <c r="J1275" s="1">
        <v>115.016306</v>
      </c>
      <c r="K1275" s="1">
        <v>27.105879</v>
      </c>
      <c r="L1275" s="1">
        <v>0</v>
      </c>
    </row>
    <row customHeight="true" ht="16" r="1276">
      <c r="A1276" s="1">
        <v>101240602</v>
      </c>
      <c r="B1276" s="1">
        <v>360000</v>
      </c>
      <c r="C1276" s="1" t="str">
        <v>江西省</v>
      </c>
      <c r="D1276" s="1">
        <v>360800</v>
      </c>
      <c r="E1276" s="1" t="str">
        <v>吉安市</v>
      </c>
      <c r="F1276" s="1">
        <v>360821</v>
      </c>
      <c r="G1276" s="1" t="str">
        <v>吉安县</v>
      </c>
      <c r="H1276" s="1" t="str">
        <v>jianxian</v>
      </c>
      <c r="I1276" s="1" t="str">
        <v>jianxian</v>
      </c>
      <c r="J1276" s="1">
        <v>114.905117</v>
      </c>
      <c r="K1276" s="1">
        <v>27.040042</v>
      </c>
      <c r="L1276" s="1">
        <v>0</v>
      </c>
    </row>
    <row customHeight="true" ht="16" r="1277">
      <c r="A1277" s="1">
        <v>101240603</v>
      </c>
      <c r="B1277" s="1">
        <v>360000</v>
      </c>
      <c r="C1277" s="1" t="str">
        <v>江西省</v>
      </c>
      <c r="D1277" s="1">
        <v>360800</v>
      </c>
      <c r="E1277" s="1" t="str">
        <v>吉安市</v>
      </c>
      <c r="F1277" s="1">
        <v>360822</v>
      </c>
      <c r="G1277" s="1" t="str">
        <v>吉水</v>
      </c>
      <c r="H1277" s="1" t="str">
        <v>jishui</v>
      </c>
      <c r="I1277" s="1" t="str">
        <v>jishui</v>
      </c>
      <c r="J1277" s="1">
        <v>115.134569</v>
      </c>
      <c r="K1277" s="1">
        <v>27.213445</v>
      </c>
      <c r="L1277" s="1">
        <v>0</v>
      </c>
    </row>
    <row customHeight="true" ht="16" r="1278">
      <c r="A1278" s="1">
        <v>101240605</v>
      </c>
      <c r="B1278" s="1">
        <v>360000</v>
      </c>
      <c r="C1278" s="1" t="str">
        <v>江西省</v>
      </c>
      <c r="D1278" s="1">
        <v>360800</v>
      </c>
      <c r="E1278" s="1" t="str">
        <v>吉安市</v>
      </c>
      <c r="F1278" s="1">
        <v>360823</v>
      </c>
      <c r="G1278" s="1" t="str">
        <v>峡江</v>
      </c>
      <c r="H1278" s="1" t="str">
        <v>xiajiang</v>
      </c>
      <c r="I1278" s="1" t="str">
        <v>xiajiang</v>
      </c>
      <c r="J1278" s="1">
        <v>115.319331</v>
      </c>
      <c r="K1278" s="1">
        <v>27.580862</v>
      </c>
      <c r="L1278" s="1">
        <v>0</v>
      </c>
    </row>
    <row customHeight="true" ht="16" r="1279">
      <c r="A1279" s="1">
        <v>101240604</v>
      </c>
      <c r="B1279" s="1">
        <v>360000</v>
      </c>
      <c r="C1279" s="1" t="str">
        <v>江西省</v>
      </c>
      <c r="D1279" s="1">
        <v>360800</v>
      </c>
      <c r="E1279" s="1" t="str">
        <v>吉安市</v>
      </c>
      <c r="F1279" s="1">
        <v>360824</v>
      </c>
      <c r="G1279" s="1" t="str">
        <v>新干</v>
      </c>
      <c r="H1279" s="1" t="str">
        <v>xingan</v>
      </c>
      <c r="I1279" s="1" t="str">
        <v>xingan</v>
      </c>
      <c r="J1279" s="1">
        <v>115.399294</v>
      </c>
      <c r="K1279" s="1">
        <v>27.755758</v>
      </c>
      <c r="L1279" s="1">
        <v>0</v>
      </c>
    </row>
    <row customHeight="true" ht="16" r="1280">
      <c r="A1280" s="1">
        <v>101240606</v>
      </c>
      <c r="B1280" s="1">
        <v>360000</v>
      </c>
      <c r="C1280" s="1" t="str">
        <v>江西省</v>
      </c>
      <c r="D1280" s="1">
        <v>360800</v>
      </c>
      <c r="E1280" s="1" t="str">
        <v>吉安市</v>
      </c>
      <c r="F1280" s="1">
        <v>360825</v>
      </c>
      <c r="G1280" s="1" t="str">
        <v>永丰</v>
      </c>
      <c r="H1280" s="1" t="str">
        <v>yongfeng</v>
      </c>
      <c r="I1280" s="1" t="str">
        <v>yongfeng</v>
      </c>
      <c r="J1280" s="1">
        <v>115.435559</v>
      </c>
      <c r="K1280" s="1">
        <v>27.321087</v>
      </c>
      <c r="L1280" s="1">
        <v>0</v>
      </c>
    </row>
    <row customHeight="true" ht="16" r="1281">
      <c r="A1281" s="1">
        <v>101240611</v>
      </c>
      <c r="B1281" s="1">
        <v>360000</v>
      </c>
      <c r="C1281" s="1" t="str">
        <v>江西省</v>
      </c>
      <c r="D1281" s="1">
        <v>360800</v>
      </c>
      <c r="E1281" s="1" t="str">
        <v>吉安市</v>
      </c>
      <c r="F1281" s="1">
        <v>360826</v>
      </c>
      <c r="G1281" s="1" t="str">
        <v>泰和</v>
      </c>
      <c r="H1281" s="1" t="str">
        <v>taihe</v>
      </c>
      <c r="I1281" s="1" t="str">
        <v>taihe</v>
      </c>
      <c r="J1281" s="1">
        <v>114.901393</v>
      </c>
      <c r="K1281" s="1">
        <v>26.790164</v>
      </c>
      <c r="L1281" s="1">
        <v>0</v>
      </c>
    </row>
    <row customHeight="true" ht="16" r="1282">
      <c r="A1282" s="1">
        <v>101240610</v>
      </c>
      <c r="B1282" s="1">
        <v>360000</v>
      </c>
      <c r="C1282" s="1" t="str">
        <v>江西省</v>
      </c>
      <c r="D1282" s="1">
        <v>360800</v>
      </c>
      <c r="E1282" s="1" t="str">
        <v>吉安市</v>
      </c>
      <c r="F1282" s="1">
        <v>360827</v>
      </c>
      <c r="G1282" s="1" t="str">
        <v>遂川</v>
      </c>
      <c r="H1282" s="1" t="str">
        <v>suichuan</v>
      </c>
      <c r="I1282" s="1" t="str">
        <v>suichuan</v>
      </c>
      <c r="J1282" s="1">
        <v>114.51689</v>
      </c>
      <c r="K1282" s="1">
        <v>26.323705</v>
      </c>
      <c r="L1282" s="1">
        <v>0</v>
      </c>
    </row>
    <row customHeight="true" ht="16" r="1283">
      <c r="A1283" s="1">
        <v>101240609</v>
      </c>
      <c r="B1283" s="1">
        <v>360000</v>
      </c>
      <c r="C1283" s="1" t="str">
        <v>江西省</v>
      </c>
      <c r="D1283" s="1">
        <v>360800</v>
      </c>
      <c r="E1283" s="1" t="str">
        <v>吉安市</v>
      </c>
      <c r="F1283" s="1">
        <v>360828</v>
      </c>
      <c r="G1283" s="1" t="str">
        <v>万安</v>
      </c>
      <c r="H1283" s="1" t="str">
        <v>wanan</v>
      </c>
      <c r="I1283" s="1" t="str">
        <v>wanan</v>
      </c>
      <c r="J1283" s="1">
        <v>114.784694</v>
      </c>
      <c r="K1283" s="1">
        <v>26.462085</v>
      </c>
      <c r="L1283" s="1">
        <v>0</v>
      </c>
    </row>
    <row customHeight="true" ht="16" r="1284">
      <c r="A1284" s="1">
        <v>101240612</v>
      </c>
      <c r="B1284" s="1">
        <v>360000</v>
      </c>
      <c r="C1284" s="1" t="str">
        <v>江西省</v>
      </c>
      <c r="D1284" s="1">
        <v>360800</v>
      </c>
      <c r="E1284" s="1" t="str">
        <v>吉安市</v>
      </c>
      <c r="F1284" s="1">
        <v>360829</v>
      </c>
      <c r="G1284" s="1" t="str">
        <v>安福</v>
      </c>
      <c r="H1284" s="1" t="str">
        <v>anfu</v>
      </c>
      <c r="I1284" s="1" t="str">
        <v>anfu</v>
      </c>
      <c r="J1284" s="1">
        <v>114.61384</v>
      </c>
      <c r="K1284" s="1">
        <v>27.382746</v>
      </c>
      <c r="L1284" s="1">
        <v>0</v>
      </c>
    </row>
    <row customHeight="true" ht="16" r="1285">
      <c r="A1285" s="1">
        <v>101240607</v>
      </c>
      <c r="B1285" s="1">
        <v>360000</v>
      </c>
      <c r="C1285" s="1" t="str">
        <v>江西省</v>
      </c>
      <c r="D1285" s="1">
        <v>360800</v>
      </c>
      <c r="E1285" s="1" t="str">
        <v>吉安市</v>
      </c>
      <c r="F1285" s="1">
        <v>360830</v>
      </c>
      <c r="G1285" s="1" t="str">
        <v>永新</v>
      </c>
      <c r="H1285" s="1" t="str">
        <v>yongxin</v>
      </c>
      <c r="I1285" s="1" t="str">
        <v>yongxin</v>
      </c>
      <c r="J1285" s="1">
        <v>114.242534</v>
      </c>
      <c r="K1285" s="1">
        <v>26.944721</v>
      </c>
      <c r="L1285" s="1">
        <v>0</v>
      </c>
    </row>
    <row customHeight="true" ht="16" r="1286">
      <c r="A1286" s="1">
        <v>101240608</v>
      </c>
      <c r="B1286" s="1">
        <v>360000</v>
      </c>
      <c r="C1286" s="1" t="str">
        <v>江西省</v>
      </c>
      <c r="D1286" s="1">
        <v>360800</v>
      </c>
      <c r="E1286" s="1" t="str">
        <v>吉安市</v>
      </c>
      <c r="F1286" s="1">
        <v>360881</v>
      </c>
      <c r="G1286" s="1" t="str">
        <v>井冈山</v>
      </c>
      <c r="H1286" s="1" t="str">
        <v>jinggangshan</v>
      </c>
      <c r="I1286" s="1" t="str">
        <v>jinggangshan</v>
      </c>
      <c r="J1286" s="1">
        <v>114.284421</v>
      </c>
      <c r="K1286" s="1">
        <v>26.745919</v>
      </c>
      <c r="L1286" s="1">
        <v>0</v>
      </c>
    </row>
    <row customHeight="true" ht="16" r="1287">
      <c r="A1287" s="1">
        <v>101240501</v>
      </c>
      <c r="B1287" s="1">
        <v>360000</v>
      </c>
      <c r="C1287" s="1" t="str">
        <v>江西省</v>
      </c>
      <c r="D1287" s="1">
        <v>360900</v>
      </c>
      <c r="E1287" s="1" t="str">
        <v>宜春市</v>
      </c>
      <c r="F1287" s="1">
        <v>360900</v>
      </c>
      <c r="G1287" s="1" t="str">
        <v>宜春</v>
      </c>
      <c r="H1287" s="1" t="str">
        <v>Yichun</v>
      </c>
      <c r="I1287" s="1" t="str">
        <v>yichun</v>
      </c>
      <c r="J1287" s="1">
        <v>114.391136</v>
      </c>
      <c r="K1287" s="1">
        <v>27.8043</v>
      </c>
      <c r="L1287" s="1">
        <v>1</v>
      </c>
    </row>
    <row customHeight="true" ht="16" r="1288">
      <c r="A1288" s="1">
        <v>101240511</v>
      </c>
      <c r="B1288" s="1">
        <v>360000</v>
      </c>
      <c r="C1288" s="1" t="str">
        <v>江西省</v>
      </c>
      <c r="D1288" s="1">
        <v>360900</v>
      </c>
      <c r="E1288" s="1" t="str">
        <v>宜春市</v>
      </c>
      <c r="F1288" s="1">
        <v>360902</v>
      </c>
      <c r="G1288" s="1" t="str">
        <v>袁州</v>
      </c>
      <c r="H1288" s="1" t="str">
        <v>yuanzhou</v>
      </c>
      <c r="I1288" s="1" t="str">
        <v>yuanzhou</v>
      </c>
      <c r="J1288" s="1">
        <v>114.387379</v>
      </c>
      <c r="K1288" s="1">
        <v>27.800117</v>
      </c>
      <c r="L1288" s="1">
        <v>0</v>
      </c>
    </row>
    <row customHeight="true" ht="16" r="1289">
      <c r="A1289" s="1">
        <v>101240507</v>
      </c>
      <c r="B1289" s="1">
        <v>360000</v>
      </c>
      <c r="C1289" s="1" t="str">
        <v>江西省</v>
      </c>
      <c r="D1289" s="1">
        <v>360900</v>
      </c>
      <c r="E1289" s="1" t="str">
        <v>宜春市</v>
      </c>
      <c r="F1289" s="1">
        <v>360921</v>
      </c>
      <c r="G1289" s="1" t="str">
        <v>奉新</v>
      </c>
      <c r="H1289" s="1" t="str">
        <v>fengxin</v>
      </c>
      <c r="I1289" s="1" t="str">
        <v>fengxin</v>
      </c>
      <c r="J1289" s="1">
        <v>115.389899</v>
      </c>
      <c r="K1289" s="1">
        <v>28.700672</v>
      </c>
      <c r="L1289" s="1">
        <v>0</v>
      </c>
    </row>
    <row customHeight="true" ht="16" r="1290">
      <c r="A1290" s="1">
        <v>101240504</v>
      </c>
      <c r="B1290" s="1">
        <v>360000</v>
      </c>
      <c r="C1290" s="1" t="str">
        <v>江西省</v>
      </c>
      <c r="D1290" s="1">
        <v>360900</v>
      </c>
      <c r="E1290" s="1" t="str">
        <v>宜春市</v>
      </c>
      <c r="F1290" s="1">
        <v>360922</v>
      </c>
      <c r="G1290" s="1" t="str">
        <v>万载</v>
      </c>
      <c r="H1290" s="1" t="str">
        <v>wanzai</v>
      </c>
      <c r="I1290" s="1" t="str">
        <v>wanzai</v>
      </c>
      <c r="J1290" s="1">
        <v>114.449012</v>
      </c>
      <c r="K1290" s="1">
        <v>28.104528</v>
      </c>
      <c r="L1290" s="1">
        <v>0</v>
      </c>
    </row>
    <row customHeight="true" ht="16" r="1291">
      <c r="A1291" s="1">
        <v>101240505</v>
      </c>
      <c r="B1291" s="1">
        <v>360000</v>
      </c>
      <c r="C1291" s="1" t="str">
        <v>江西省</v>
      </c>
      <c r="D1291" s="1">
        <v>360900</v>
      </c>
      <c r="E1291" s="1" t="str">
        <v>宜春市</v>
      </c>
      <c r="F1291" s="1">
        <v>360923</v>
      </c>
      <c r="G1291" s="1" t="str">
        <v>上高</v>
      </c>
      <c r="H1291" s="1" t="str">
        <v>shanggao</v>
      </c>
      <c r="I1291" s="1" t="str">
        <v>shanggao</v>
      </c>
      <c r="J1291" s="1">
        <v>114.932653</v>
      </c>
      <c r="K1291" s="1">
        <v>28.234789</v>
      </c>
      <c r="L1291" s="1">
        <v>0</v>
      </c>
    </row>
    <row customHeight="true" ht="16" r="1292">
      <c r="A1292" s="1">
        <v>101240503</v>
      </c>
      <c r="B1292" s="1">
        <v>360000</v>
      </c>
      <c r="C1292" s="1" t="str">
        <v>江西省</v>
      </c>
      <c r="D1292" s="1">
        <v>360900</v>
      </c>
      <c r="E1292" s="1" t="str">
        <v>宜春市</v>
      </c>
      <c r="F1292" s="1">
        <v>360924</v>
      </c>
      <c r="G1292" s="1" t="str">
        <v>宜丰</v>
      </c>
      <c r="H1292" s="1" t="str">
        <v>yifeng</v>
      </c>
      <c r="I1292" s="1" t="str">
        <v>yifeng</v>
      </c>
      <c r="J1292" s="1">
        <v>114.787381</v>
      </c>
      <c r="K1292" s="1">
        <v>28.388289</v>
      </c>
      <c r="L1292" s="1">
        <v>0</v>
      </c>
    </row>
    <row customHeight="true" ht="16" r="1293">
      <c r="A1293" s="1">
        <v>101240506</v>
      </c>
      <c r="B1293" s="1">
        <v>360000</v>
      </c>
      <c r="C1293" s="1" t="str">
        <v>江西省</v>
      </c>
      <c r="D1293" s="1">
        <v>360900</v>
      </c>
      <c r="E1293" s="1" t="str">
        <v>宜春市</v>
      </c>
      <c r="F1293" s="1">
        <v>360925</v>
      </c>
      <c r="G1293" s="1" t="str">
        <v>靖安</v>
      </c>
      <c r="H1293" s="1" t="str">
        <v>jingan</v>
      </c>
      <c r="I1293" s="1" t="str">
        <v>jingan</v>
      </c>
      <c r="J1293" s="1">
        <v>115.361744</v>
      </c>
      <c r="K1293" s="1">
        <v>28.86054</v>
      </c>
      <c r="L1293" s="1">
        <v>0</v>
      </c>
    </row>
    <row customHeight="true" ht="16" r="1294">
      <c r="A1294" s="1">
        <v>101240502</v>
      </c>
      <c r="B1294" s="1">
        <v>360000</v>
      </c>
      <c r="C1294" s="1" t="str">
        <v>江西省</v>
      </c>
      <c r="D1294" s="1">
        <v>360900</v>
      </c>
      <c r="E1294" s="1" t="str">
        <v>宜春市</v>
      </c>
      <c r="F1294" s="1">
        <v>360926</v>
      </c>
      <c r="G1294" s="1" t="str">
        <v>铜鼓</v>
      </c>
      <c r="H1294" s="1" t="str">
        <v>tonggu</v>
      </c>
      <c r="I1294" s="1" t="str">
        <v>tonggu</v>
      </c>
      <c r="J1294" s="1">
        <v>114.37014</v>
      </c>
      <c r="K1294" s="1">
        <v>28.520956</v>
      </c>
      <c r="L1294" s="1">
        <v>0</v>
      </c>
    </row>
    <row customHeight="true" ht="16" r="1295">
      <c r="A1295" s="1">
        <v>101240510</v>
      </c>
      <c r="B1295" s="1">
        <v>360000</v>
      </c>
      <c r="C1295" s="1" t="str">
        <v>江西省</v>
      </c>
      <c r="D1295" s="1">
        <v>360900</v>
      </c>
      <c r="E1295" s="1" t="str">
        <v>宜春市</v>
      </c>
      <c r="F1295" s="1">
        <v>360981</v>
      </c>
      <c r="G1295" s="1" t="str">
        <v>丰城</v>
      </c>
      <c r="H1295" s="1" t="str">
        <v>Fengcheng</v>
      </c>
      <c r="I1295" s="1" t="str">
        <v>fengcheng</v>
      </c>
      <c r="J1295" s="1">
        <v>115.786005</v>
      </c>
      <c r="K1295" s="1">
        <v>28.191584</v>
      </c>
      <c r="L1295" s="1">
        <v>0</v>
      </c>
    </row>
    <row customHeight="true" ht="16" r="1296">
      <c r="A1296" s="1">
        <v>101240509</v>
      </c>
      <c r="B1296" s="1">
        <v>360000</v>
      </c>
      <c r="C1296" s="1" t="str">
        <v>江西省</v>
      </c>
      <c r="D1296" s="1">
        <v>360900</v>
      </c>
      <c r="E1296" s="1" t="str">
        <v>宜春市</v>
      </c>
      <c r="F1296" s="1">
        <v>360982</v>
      </c>
      <c r="G1296" s="1" t="str">
        <v>樟树</v>
      </c>
      <c r="H1296" s="1" t="str">
        <v>zhangshu</v>
      </c>
      <c r="I1296" s="1" t="str">
        <v>zhangshu</v>
      </c>
      <c r="J1296" s="1">
        <v>115.543388</v>
      </c>
      <c r="K1296" s="1">
        <v>28.055898</v>
      </c>
      <c r="L1296" s="1">
        <v>0</v>
      </c>
    </row>
    <row customHeight="true" ht="16" r="1297">
      <c r="A1297" s="1">
        <v>101240508</v>
      </c>
      <c r="B1297" s="1">
        <v>360000</v>
      </c>
      <c r="C1297" s="1" t="str">
        <v>江西省</v>
      </c>
      <c r="D1297" s="1">
        <v>360900</v>
      </c>
      <c r="E1297" s="1" t="str">
        <v>宜春市</v>
      </c>
      <c r="F1297" s="1">
        <v>360983</v>
      </c>
      <c r="G1297" s="1" t="str">
        <v>高安</v>
      </c>
      <c r="H1297" s="1" t="str">
        <v>gaoan</v>
      </c>
      <c r="I1297" s="1" t="str">
        <v>gaoan</v>
      </c>
      <c r="J1297" s="1">
        <v>115.381527</v>
      </c>
      <c r="K1297" s="1">
        <v>28.420951</v>
      </c>
      <c r="L1297" s="1">
        <v>0</v>
      </c>
    </row>
    <row customHeight="true" ht="16" r="1298">
      <c r="A1298" s="1">
        <v>101240401</v>
      </c>
      <c r="B1298" s="1">
        <v>360000</v>
      </c>
      <c r="C1298" s="1" t="str">
        <v>江西省</v>
      </c>
      <c r="D1298" s="1">
        <v>361000</v>
      </c>
      <c r="E1298" s="1" t="str">
        <v>抚州市</v>
      </c>
      <c r="F1298" s="1">
        <v>361000</v>
      </c>
      <c r="G1298" s="1" t="str">
        <v>抚州</v>
      </c>
      <c r="H1298" s="1" t="str">
        <v>fuzhou</v>
      </c>
      <c r="I1298" s="1" t="str">
        <v>fuzhou</v>
      </c>
      <c r="J1298" s="1">
        <v>116.358351</v>
      </c>
      <c r="K1298" s="1">
        <v>27.98385</v>
      </c>
      <c r="L1298" s="1">
        <v>1</v>
      </c>
    </row>
    <row customHeight="true" ht="16" r="1299">
      <c r="A1299" s="1">
        <v>101240412</v>
      </c>
      <c r="B1299" s="1">
        <v>360000</v>
      </c>
      <c r="C1299" s="1" t="str">
        <v>江西省</v>
      </c>
      <c r="D1299" s="1">
        <v>361000</v>
      </c>
      <c r="E1299" s="1" t="str">
        <v>抚州市</v>
      </c>
      <c r="F1299" s="1">
        <v>361002</v>
      </c>
      <c r="G1299" s="1" t="str">
        <v>临川</v>
      </c>
      <c r="H1299" s="1" t="str">
        <v>linchuan</v>
      </c>
      <c r="I1299" s="1" t="str">
        <v>linchuan</v>
      </c>
      <c r="J1299" s="1">
        <v>116.361404</v>
      </c>
      <c r="K1299" s="1">
        <v>27.981919</v>
      </c>
      <c r="L1299" s="1">
        <v>0</v>
      </c>
    </row>
    <row customHeight="true" ht="16" r="1300">
      <c r="A1300" s="1">
        <v>101240411</v>
      </c>
      <c r="B1300" s="1">
        <v>360000</v>
      </c>
      <c r="C1300" s="1" t="str">
        <v>江西省</v>
      </c>
      <c r="D1300" s="1">
        <v>361000</v>
      </c>
      <c r="E1300" s="1" t="str">
        <v>抚州市</v>
      </c>
      <c r="F1300" s="1">
        <v>361003</v>
      </c>
      <c r="G1300" s="1" t="str">
        <v>东乡区</v>
      </c>
      <c r="H1300" s="1" t="str">
        <v>dongxiang district</v>
      </c>
      <c r="I1300" s="1" t="str">
        <v>dongxiangqu</v>
      </c>
      <c r="J1300" s="1">
        <v>116.605341</v>
      </c>
      <c r="K1300" s="1">
        <v>28.2325</v>
      </c>
      <c r="L1300" s="1">
        <v>0</v>
      </c>
    </row>
    <row customHeight="true" ht="16" r="1301">
      <c r="A1301" s="1">
        <v>101240408</v>
      </c>
      <c r="B1301" s="1">
        <v>360000</v>
      </c>
      <c r="C1301" s="1" t="str">
        <v>江西省</v>
      </c>
      <c r="D1301" s="1">
        <v>361000</v>
      </c>
      <c r="E1301" s="1" t="str">
        <v>抚州市</v>
      </c>
      <c r="F1301" s="1">
        <v>361021</v>
      </c>
      <c r="G1301" s="1" t="str">
        <v>南城</v>
      </c>
      <c r="H1301" s="1" t="str">
        <v>nancheng</v>
      </c>
      <c r="I1301" s="1" t="str">
        <v>nancheng</v>
      </c>
      <c r="J1301" s="1">
        <v>116.63945</v>
      </c>
      <c r="K1301" s="1">
        <v>27.55531</v>
      </c>
      <c r="L1301" s="1">
        <v>0</v>
      </c>
    </row>
    <row customHeight="true" ht="16" r="1302">
      <c r="A1302" s="1">
        <v>101240410</v>
      </c>
      <c r="B1302" s="1">
        <v>360000</v>
      </c>
      <c r="C1302" s="1" t="str">
        <v>江西省</v>
      </c>
      <c r="D1302" s="1">
        <v>361000</v>
      </c>
      <c r="E1302" s="1" t="str">
        <v>抚州市</v>
      </c>
      <c r="F1302" s="1">
        <v>361022</v>
      </c>
      <c r="G1302" s="1" t="str">
        <v>黎川</v>
      </c>
      <c r="H1302" s="1" t="str">
        <v>lichuan</v>
      </c>
      <c r="I1302" s="1" t="str">
        <v>lichuan</v>
      </c>
      <c r="J1302" s="1">
        <v>116.91457</v>
      </c>
      <c r="K1302" s="1">
        <v>27.292561</v>
      </c>
      <c r="L1302" s="1">
        <v>0</v>
      </c>
    </row>
    <row customHeight="true" ht="16" r="1303">
      <c r="A1303" s="1">
        <v>101240409</v>
      </c>
      <c r="B1303" s="1">
        <v>360000</v>
      </c>
      <c r="C1303" s="1" t="str">
        <v>江西省</v>
      </c>
      <c r="D1303" s="1">
        <v>361000</v>
      </c>
      <c r="E1303" s="1" t="str">
        <v>抚州市</v>
      </c>
      <c r="F1303" s="1">
        <v>361023</v>
      </c>
      <c r="G1303" s="1" t="str">
        <v>南丰</v>
      </c>
      <c r="H1303" s="1" t="str">
        <v>nanfeng</v>
      </c>
      <c r="I1303" s="1" t="str">
        <v>nanfeng</v>
      </c>
      <c r="J1303" s="1">
        <v>116.532994</v>
      </c>
      <c r="K1303" s="1">
        <v>27.210132</v>
      </c>
      <c r="L1303" s="1">
        <v>0</v>
      </c>
    </row>
    <row customHeight="true" ht="16" r="1304">
      <c r="A1304" s="1">
        <v>101240404</v>
      </c>
      <c r="B1304" s="1">
        <v>360000</v>
      </c>
      <c r="C1304" s="1" t="str">
        <v>江西省</v>
      </c>
      <c r="D1304" s="1">
        <v>361000</v>
      </c>
      <c r="E1304" s="1" t="str">
        <v>抚州市</v>
      </c>
      <c r="F1304" s="1">
        <v>361024</v>
      </c>
      <c r="G1304" s="1" t="str">
        <v>崇仁</v>
      </c>
      <c r="H1304" s="1" t="str">
        <v>chongren</v>
      </c>
      <c r="I1304" s="1" t="str">
        <v>chongren</v>
      </c>
      <c r="J1304" s="1">
        <v>116.059109</v>
      </c>
      <c r="K1304" s="1">
        <v>27.760907</v>
      </c>
      <c r="L1304" s="1">
        <v>0</v>
      </c>
    </row>
    <row customHeight="true" ht="16" r="1305">
      <c r="A1305" s="1">
        <v>101240403</v>
      </c>
      <c r="B1305" s="1">
        <v>360000</v>
      </c>
      <c r="C1305" s="1" t="str">
        <v>江西省</v>
      </c>
      <c r="D1305" s="1">
        <v>361000</v>
      </c>
      <c r="E1305" s="1" t="str">
        <v>抚州市</v>
      </c>
      <c r="F1305" s="1">
        <v>361025</v>
      </c>
      <c r="G1305" s="1" t="str">
        <v>乐安</v>
      </c>
      <c r="H1305" s="1" t="str">
        <v>lean</v>
      </c>
      <c r="I1305" s="1" t="str">
        <v>lean</v>
      </c>
      <c r="J1305" s="1">
        <v>115.838432</v>
      </c>
      <c r="K1305" s="1">
        <v>27.420101</v>
      </c>
      <c r="L1305" s="1">
        <v>0</v>
      </c>
    </row>
    <row customHeight="true" ht="16" r="1306">
      <c r="A1306" s="1">
        <v>101240407</v>
      </c>
      <c r="B1306" s="1">
        <v>360000</v>
      </c>
      <c r="C1306" s="1" t="str">
        <v>江西省</v>
      </c>
      <c r="D1306" s="1">
        <v>361000</v>
      </c>
      <c r="E1306" s="1" t="str">
        <v>抚州市</v>
      </c>
      <c r="F1306" s="1">
        <v>361026</v>
      </c>
      <c r="G1306" s="1" t="str">
        <v>宜黄</v>
      </c>
      <c r="H1306" s="1" t="str">
        <v>yihuang</v>
      </c>
      <c r="I1306" s="1" t="str">
        <v>yihuang</v>
      </c>
      <c r="J1306" s="1">
        <v>116.223023</v>
      </c>
      <c r="K1306" s="1">
        <v>27.546512</v>
      </c>
      <c r="L1306" s="1">
        <v>0</v>
      </c>
    </row>
    <row customHeight="true" ht="16" r="1307">
      <c r="A1307" s="1">
        <v>101240405</v>
      </c>
      <c r="B1307" s="1">
        <v>360000</v>
      </c>
      <c r="C1307" s="1" t="str">
        <v>江西省</v>
      </c>
      <c r="D1307" s="1">
        <v>361000</v>
      </c>
      <c r="E1307" s="1" t="str">
        <v>抚州市</v>
      </c>
      <c r="F1307" s="1">
        <v>361027</v>
      </c>
      <c r="G1307" s="1" t="str">
        <v>金溪</v>
      </c>
      <c r="H1307" s="1" t="str">
        <v>jinxi</v>
      </c>
      <c r="I1307" s="1" t="str">
        <v>jinxi</v>
      </c>
      <c r="J1307" s="1">
        <v>116.778751</v>
      </c>
      <c r="K1307" s="1">
        <v>27.907387</v>
      </c>
      <c r="L1307" s="1">
        <v>0</v>
      </c>
    </row>
    <row customHeight="true" ht="16" r="1308">
      <c r="A1308" s="1">
        <v>101240406</v>
      </c>
      <c r="B1308" s="1">
        <v>360000</v>
      </c>
      <c r="C1308" s="1" t="str">
        <v>江西省</v>
      </c>
      <c r="D1308" s="1">
        <v>361000</v>
      </c>
      <c r="E1308" s="1" t="str">
        <v>抚州市</v>
      </c>
      <c r="F1308" s="1">
        <v>361028</v>
      </c>
      <c r="G1308" s="1" t="str">
        <v>资溪</v>
      </c>
      <c r="H1308" s="1" t="str">
        <v>zixi</v>
      </c>
      <c r="I1308" s="1" t="str">
        <v>zixi</v>
      </c>
      <c r="J1308" s="1">
        <v>117.066095</v>
      </c>
      <c r="K1308" s="1">
        <v>27.70653</v>
      </c>
      <c r="L1308" s="1">
        <v>0</v>
      </c>
    </row>
    <row customHeight="true" ht="16" r="1309">
      <c r="A1309" s="1">
        <v>101240402</v>
      </c>
      <c r="B1309" s="1">
        <v>360000</v>
      </c>
      <c r="C1309" s="1" t="str">
        <v>江西省</v>
      </c>
      <c r="D1309" s="1">
        <v>361000</v>
      </c>
      <c r="E1309" s="1" t="str">
        <v>抚州市</v>
      </c>
      <c r="F1309" s="1">
        <v>361030</v>
      </c>
      <c r="G1309" s="1" t="str">
        <v>广昌</v>
      </c>
      <c r="H1309" s="1" t="str">
        <v>guangchang</v>
      </c>
      <c r="I1309" s="1" t="str">
        <v>guangchang</v>
      </c>
      <c r="J1309" s="1">
        <v>116.327291</v>
      </c>
      <c r="K1309" s="1">
        <v>26.838426</v>
      </c>
      <c r="L1309" s="1">
        <v>0</v>
      </c>
    </row>
    <row customHeight="true" ht="16" r="1310">
      <c r="A1310" s="1">
        <v>101240301</v>
      </c>
      <c r="B1310" s="1">
        <v>360000</v>
      </c>
      <c r="C1310" s="1" t="str">
        <v>江西省</v>
      </c>
      <c r="D1310" s="1">
        <v>361100</v>
      </c>
      <c r="E1310" s="1" t="str">
        <v>上饶市</v>
      </c>
      <c r="F1310" s="1">
        <v>361100</v>
      </c>
      <c r="G1310" s="1" t="str">
        <v>上饶</v>
      </c>
      <c r="H1310" s="1" t="str">
        <v>shangrao</v>
      </c>
      <c r="I1310" s="1" t="str">
        <v>shangrao</v>
      </c>
      <c r="J1310" s="1">
        <v>117.971185</v>
      </c>
      <c r="K1310" s="1">
        <v>28.44442</v>
      </c>
      <c r="L1310" s="1">
        <v>1</v>
      </c>
    </row>
    <row customHeight="true" ht="16" r="1311">
      <c r="A1311" s="1">
        <v>101240304</v>
      </c>
      <c r="B1311" s="1">
        <v>360000</v>
      </c>
      <c r="C1311" s="1" t="str">
        <v>江西省</v>
      </c>
      <c r="D1311" s="1">
        <v>361100</v>
      </c>
      <c r="E1311" s="1" t="str">
        <v>上饶市</v>
      </c>
      <c r="F1311" s="1">
        <v>361102</v>
      </c>
      <c r="G1311" s="1" t="str">
        <v>信州</v>
      </c>
      <c r="H1311" s="1" t="str">
        <v>xinzhou</v>
      </c>
      <c r="I1311" s="1" t="str">
        <v>xinzhou</v>
      </c>
      <c r="J1311" s="1">
        <v>117.970522</v>
      </c>
      <c r="K1311" s="1">
        <v>28.445378</v>
      </c>
      <c r="L1311" s="1">
        <v>0</v>
      </c>
    </row>
    <row customHeight="true" ht="16" r="1312">
      <c r="A1312" s="1">
        <v>101240313</v>
      </c>
      <c r="B1312" s="1">
        <v>360000</v>
      </c>
      <c r="C1312" s="1" t="str">
        <v>江西省</v>
      </c>
      <c r="D1312" s="1">
        <v>361100</v>
      </c>
      <c r="E1312" s="1" t="str">
        <v>上饶市</v>
      </c>
      <c r="F1312" s="1">
        <v>361103</v>
      </c>
      <c r="G1312" s="1" t="str">
        <v>广丰</v>
      </c>
      <c r="H1312" s="1" t="str">
        <v>guangfeng</v>
      </c>
      <c r="I1312" s="1" t="str">
        <v>guangfeng</v>
      </c>
      <c r="J1312" s="1">
        <v>118.189852</v>
      </c>
      <c r="K1312" s="1">
        <v>28.440285</v>
      </c>
      <c r="L1312" s="1">
        <v>0</v>
      </c>
    </row>
    <row customHeight="true" ht="16" r="1313">
      <c r="A1313" s="1">
        <v>101240312</v>
      </c>
      <c r="B1313" s="1">
        <v>360000</v>
      </c>
      <c r="C1313" s="1" t="str">
        <v>江西省</v>
      </c>
      <c r="D1313" s="1">
        <v>361100</v>
      </c>
      <c r="E1313" s="1" t="str">
        <v>上饶市</v>
      </c>
      <c r="F1313" s="1">
        <v>361123</v>
      </c>
      <c r="G1313" s="1" t="str">
        <v>玉山</v>
      </c>
      <c r="H1313" s="1" t="str">
        <v>yushan</v>
      </c>
      <c r="I1313" s="1" t="str">
        <v>yushan</v>
      </c>
      <c r="J1313" s="1">
        <v>118.244408</v>
      </c>
      <c r="K1313" s="1">
        <v>28.673479</v>
      </c>
      <c r="L1313" s="1">
        <v>0</v>
      </c>
    </row>
    <row customHeight="true" ht="16" r="1314">
      <c r="A1314" s="1">
        <v>101240311</v>
      </c>
      <c r="B1314" s="1">
        <v>360000</v>
      </c>
      <c r="C1314" s="1" t="str">
        <v>江西省</v>
      </c>
      <c r="D1314" s="1">
        <v>361100</v>
      </c>
      <c r="E1314" s="1" t="str">
        <v>上饶市</v>
      </c>
      <c r="F1314" s="1">
        <v>361124</v>
      </c>
      <c r="G1314" s="1" t="str">
        <v>铅山</v>
      </c>
      <c r="H1314" s="1" t="str">
        <v>yanshan</v>
      </c>
      <c r="I1314" s="1" t="str">
        <v>yanshan</v>
      </c>
      <c r="J1314" s="1">
        <v>117.711906</v>
      </c>
      <c r="K1314" s="1">
        <v>28.310892</v>
      </c>
      <c r="L1314" s="1">
        <v>0</v>
      </c>
    </row>
    <row customHeight="true" ht="16" r="1315">
      <c r="A1315" s="1">
        <v>101240310</v>
      </c>
      <c r="B1315" s="1">
        <v>360000</v>
      </c>
      <c r="C1315" s="1" t="str">
        <v>江西省</v>
      </c>
      <c r="D1315" s="1">
        <v>361100</v>
      </c>
      <c r="E1315" s="1" t="str">
        <v>上饶市</v>
      </c>
      <c r="F1315" s="1">
        <v>361125</v>
      </c>
      <c r="G1315" s="1" t="str">
        <v>横峰</v>
      </c>
      <c r="H1315" s="1" t="str">
        <v>hengfeng</v>
      </c>
      <c r="I1315" s="1" t="str">
        <v>hengfeng</v>
      </c>
      <c r="J1315" s="1">
        <v>117.608247</v>
      </c>
      <c r="K1315" s="1">
        <v>28.415103</v>
      </c>
      <c r="L1315" s="1">
        <v>0</v>
      </c>
    </row>
    <row customHeight="true" ht="16" r="1316">
      <c r="A1316" s="1">
        <v>101240309</v>
      </c>
      <c r="B1316" s="1">
        <v>360000</v>
      </c>
      <c r="C1316" s="1" t="str">
        <v>江西省</v>
      </c>
      <c r="D1316" s="1">
        <v>361100</v>
      </c>
      <c r="E1316" s="1" t="str">
        <v>上饶市</v>
      </c>
      <c r="F1316" s="1">
        <v>361126</v>
      </c>
      <c r="G1316" s="1" t="str">
        <v>弋阳</v>
      </c>
      <c r="H1316" s="1" t="str">
        <v>yiyang</v>
      </c>
      <c r="I1316" s="1" t="str">
        <v>yiyang</v>
      </c>
      <c r="J1316" s="1">
        <v>117.435002</v>
      </c>
      <c r="K1316" s="1">
        <v>28.402391</v>
      </c>
      <c r="L1316" s="1">
        <v>0</v>
      </c>
    </row>
    <row customHeight="true" ht="16" r="1317">
      <c r="A1317" s="1">
        <v>101240305</v>
      </c>
      <c r="B1317" s="1">
        <v>360000</v>
      </c>
      <c r="C1317" s="1" t="str">
        <v>江西省</v>
      </c>
      <c r="D1317" s="1">
        <v>361100</v>
      </c>
      <c r="E1317" s="1" t="str">
        <v>上饶市</v>
      </c>
      <c r="F1317" s="1">
        <v>361127</v>
      </c>
      <c r="G1317" s="1" t="str">
        <v>余干</v>
      </c>
      <c r="H1317" s="1" t="str">
        <v>yugan</v>
      </c>
      <c r="I1317" s="1" t="str">
        <v>yugan</v>
      </c>
      <c r="J1317" s="1">
        <v>116.691072</v>
      </c>
      <c r="K1317" s="1">
        <v>28.69173</v>
      </c>
      <c r="L1317" s="1">
        <v>0</v>
      </c>
    </row>
    <row customHeight="true" ht="16" r="1318">
      <c r="A1318" s="1">
        <v>101240302</v>
      </c>
      <c r="B1318" s="1">
        <v>360000</v>
      </c>
      <c r="C1318" s="1" t="str">
        <v>江西省</v>
      </c>
      <c r="D1318" s="1">
        <v>361100</v>
      </c>
      <c r="E1318" s="1" t="str">
        <v>上饶市</v>
      </c>
      <c r="F1318" s="1">
        <v>361128</v>
      </c>
      <c r="G1318" s="1" t="str">
        <v>鄱阳</v>
      </c>
      <c r="H1318" s="1" t="str">
        <v>poyang</v>
      </c>
      <c r="I1318" s="1" t="str">
        <v>poyang</v>
      </c>
      <c r="J1318" s="1">
        <v>116.673748</v>
      </c>
      <c r="K1318" s="1">
        <v>28.993374</v>
      </c>
      <c r="L1318" s="1">
        <v>0</v>
      </c>
    </row>
    <row customHeight="true" ht="16" r="1319">
      <c r="A1319" s="1">
        <v>101240306</v>
      </c>
      <c r="B1319" s="1">
        <v>360000</v>
      </c>
      <c r="C1319" s="1" t="str">
        <v>江西省</v>
      </c>
      <c r="D1319" s="1">
        <v>361100</v>
      </c>
      <c r="E1319" s="1" t="str">
        <v>上饶市</v>
      </c>
      <c r="F1319" s="1">
        <v>361129</v>
      </c>
      <c r="G1319" s="1" t="str">
        <v>万年</v>
      </c>
      <c r="H1319" s="1" t="str">
        <v>wannian</v>
      </c>
      <c r="I1319" s="1" t="str">
        <v>wannian</v>
      </c>
      <c r="J1319" s="1">
        <v>117.07015</v>
      </c>
      <c r="K1319" s="1">
        <v>28.692589</v>
      </c>
      <c r="L1319" s="1">
        <v>0</v>
      </c>
    </row>
    <row customHeight="true" ht="16" r="1320">
      <c r="A1320" s="1">
        <v>101240303</v>
      </c>
      <c r="B1320" s="1">
        <v>360000</v>
      </c>
      <c r="C1320" s="1" t="str">
        <v>江西省</v>
      </c>
      <c r="D1320" s="1">
        <v>361100</v>
      </c>
      <c r="E1320" s="1" t="str">
        <v>上饶市</v>
      </c>
      <c r="F1320" s="1">
        <v>361130</v>
      </c>
      <c r="G1320" s="1" t="str">
        <v>婺源</v>
      </c>
      <c r="H1320" s="1" t="str">
        <v>wuyuan</v>
      </c>
      <c r="I1320" s="1" t="str">
        <v>wuyuan</v>
      </c>
      <c r="J1320" s="1">
        <v>117.86219</v>
      </c>
      <c r="K1320" s="1">
        <v>29.254015</v>
      </c>
      <c r="L1320" s="1">
        <v>0</v>
      </c>
    </row>
    <row customHeight="true" ht="16" r="1321">
      <c r="A1321" s="1">
        <v>101240307</v>
      </c>
      <c r="B1321" s="1">
        <v>360000</v>
      </c>
      <c r="C1321" s="1" t="str">
        <v>江西省</v>
      </c>
      <c r="D1321" s="1">
        <v>361100</v>
      </c>
      <c r="E1321" s="1" t="str">
        <v>上饶市</v>
      </c>
      <c r="F1321" s="1">
        <v>361181</v>
      </c>
      <c r="G1321" s="1" t="str">
        <v>德兴</v>
      </c>
      <c r="H1321" s="1" t="str">
        <v>dexing</v>
      </c>
      <c r="I1321" s="1" t="str">
        <v>dexing</v>
      </c>
      <c r="J1321" s="1">
        <v>117.578732</v>
      </c>
      <c r="K1321" s="1">
        <v>28.945034</v>
      </c>
      <c r="L1321" s="1">
        <v>0</v>
      </c>
    </row>
    <row customHeight="true" ht="16" r="1322">
      <c r="A1322" s="1">
        <v>101240201</v>
      </c>
      <c r="B1322" s="1">
        <v>360000</v>
      </c>
      <c r="C1322" s="1" t="str">
        <v>江西省</v>
      </c>
      <c r="D1322" s="1">
        <v>360400</v>
      </c>
      <c r="E1322" s="1" t="str">
        <v>九江市</v>
      </c>
      <c r="F1322" s="1">
        <v>360400</v>
      </c>
      <c r="G1322" s="1" t="str">
        <v>九江</v>
      </c>
      <c r="H1322" s="1" t="str">
        <v>Jiujiang</v>
      </c>
      <c r="I1322" s="1" t="str">
        <v>jiujiang</v>
      </c>
      <c r="J1322" s="1">
        <v>115.9606</v>
      </c>
      <c r="K1322" s="1">
        <v>29.667</v>
      </c>
      <c r="L1322" s="1">
        <v>1</v>
      </c>
    </row>
    <row customHeight="true" ht="16" r="1323">
      <c r="A1323" s="1">
        <v>101240213</v>
      </c>
      <c r="B1323" s="1">
        <v>360000</v>
      </c>
      <c r="C1323" s="1" t="str">
        <v>江西省</v>
      </c>
      <c r="D1323" s="1">
        <v>360400</v>
      </c>
      <c r="E1323" s="1" t="str">
        <v>九江市</v>
      </c>
      <c r="F1323" s="1">
        <v>360482</v>
      </c>
      <c r="G1323" s="1" t="str">
        <v>共青城</v>
      </c>
      <c r="H1323" s="1" t="str">
        <v>gongqingcheng</v>
      </c>
      <c r="I1323" s="1" t="str">
        <v>gongqingcheng</v>
      </c>
      <c r="J1323" s="1">
        <v>115.8135</v>
      </c>
      <c r="K1323" s="1">
        <v>29.2529</v>
      </c>
      <c r="L1323" s="1">
        <v>0</v>
      </c>
    </row>
    <row customHeight="true" ht="16" r="1324">
      <c r="A1324" s="1">
        <v>101240215</v>
      </c>
      <c r="B1324" s="1">
        <v>360000</v>
      </c>
      <c r="C1324" s="1" t="str">
        <v>江西省</v>
      </c>
      <c r="D1324" s="1">
        <v>360400</v>
      </c>
      <c r="E1324" s="1" t="str">
        <v>九江市</v>
      </c>
      <c r="F1324" s="1">
        <v>360483</v>
      </c>
      <c r="G1324" s="1" t="str">
        <v>庐山市</v>
      </c>
      <c r="H1324" s="1" t="str">
        <v>lushanshi</v>
      </c>
      <c r="I1324" s="1" t="str">
        <v>lushanshi</v>
      </c>
      <c r="J1324" s="1">
        <v>116.0518</v>
      </c>
      <c r="K1324" s="1">
        <v>29.4634</v>
      </c>
      <c r="L1324" s="1">
        <v>0</v>
      </c>
    </row>
    <row customHeight="true" ht="16" r="1325">
      <c r="A1325" s="1">
        <v>101240314</v>
      </c>
      <c r="B1325" s="1">
        <v>360000</v>
      </c>
      <c r="C1325" s="1" t="str">
        <v>江西省</v>
      </c>
      <c r="D1325" s="1">
        <v>361100</v>
      </c>
      <c r="E1325" s="1" t="str">
        <v>上饶市</v>
      </c>
      <c r="F1325" s="1">
        <v>361104</v>
      </c>
      <c r="G1325" s="1" t="str">
        <v>广信区</v>
      </c>
      <c r="H1325" s="1" t="str">
        <v>Guangxin District</v>
      </c>
      <c r="I1325" s="1" t="str">
        <v>guangxinqu</v>
      </c>
      <c r="J1325" s="1">
        <v>117.9169</v>
      </c>
      <c r="K1325" s="1">
        <v>28.4543</v>
      </c>
      <c r="L1325" s="1">
        <v>0</v>
      </c>
    </row>
    <row customHeight="true" ht="16" r="1326">
      <c r="A1326" s="1">
        <v>101240714</v>
      </c>
      <c r="B1326" s="1">
        <v>360000</v>
      </c>
      <c r="C1326" s="1" t="str">
        <v>江西省</v>
      </c>
      <c r="D1326" s="1">
        <v>360700</v>
      </c>
      <c r="E1326" s="1" t="str">
        <v>赣州市</v>
      </c>
      <c r="F1326" s="1">
        <v>360783</v>
      </c>
      <c r="G1326" s="1" t="str">
        <v>龙南</v>
      </c>
      <c r="H1326" s="1" t="str">
        <v>longnan</v>
      </c>
      <c r="I1326" s="1" t="str">
        <v>longnan</v>
      </c>
      <c r="J1326" s="1">
        <v>114.792657</v>
      </c>
      <c r="K1326" s="1">
        <v>24.90476</v>
      </c>
      <c r="L1326" s="1">
        <v>0</v>
      </c>
    </row>
    <row customHeight="true" ht="16" r="1327">
      <c r="A1327" s="1">
        <v>101240101</v>
      </c>
      <c r="B1327" s="1">
        <v>360000</v>
      </c>
      <c r="C1327" s="1" t="str">
        <v>江西省</v>
      </c>
      <c r="D1327" s="1">
        <v>360100</v>
      </c>
      <c r="E1327" s="1" t="str">
        <v>南昌市</v>
      </c>
      <c r="F1327" s="1">
        <v>360100</v>
      </c>
      <c r="G1327" s="1" t="str">
        <v>南昌</v>
      </c>
      <c r="H1327" s="1" t="str">
        <v>Nanchang</v>
      </c>
      <c r="I1327" s="1" t="str">
        <v>nanchang</v>
      </c>
      <c r="J1327" s="1">
        <v>115.8642</v>
      </c>
      <c r="K1327" s="1">
        <v>28.6894</v>
      </c>
      <c r="L1327" s="1">
        <v>1</v>
      </c>
    </row>
    <row customHeight="true" ht="16" r="1328">
      <c r="A1328" s="1">
        <v>101240203</v>
      </c>
      <c r="B1328" s="1">
        <v>360000</v>
      </c>
      <c r="C1328" s="1" t="str">
        <v>江西省</v>
      </c>
      <c r="D1328" s="1">
        <v>360400</v>
      </c>
      <c r="E1328" s="1" t="str">
        <v>九江市</v>
      </c>
      <c r="F1328" s="1">
        <v>360402</v>
      </c>
      <c r="G1328" s="1" t="str">
        <v>濂溪</v>
      </c>
      <c r="H1328" s="1" t="str">
        <v>lianxi</v>
      </c>
      <c r="I1328" s="1" t="str">
        <v>lianxi</v>
      </c>
      <c r="J1328" s="1">
        <v>115.996169</v>
      </c>
      <c r="K1328" s="1">
        <v>29.676491</v>
      </c>
      <c r="L1328" s="1">
        <v>0</v>
      </c>
    </row>
    <row customHeight="true" ht="16" r="1329">
      <c r="A1329" s="1">
        <v>101120101</v>
      </c>
      <c r="B1329" s="1">
        <v>370000</v>
      </c>
      <c r="C1329" s="1" t="str">
        <v>山东省</v>
      </c>
      <c r="D1329" s="1">
        <v>370100</v>
      </c>
      <c r="E1329" s="1" t="str">
        <v>济南市</v>
      </c>
      <c r="F1329" s="1">
        <v>370100</v>
      </c>
      <c r="G1329" s="1" t="str">
        <v>济南</v>
      </c>
      <c r="H1329" s="1" t="str">
        <v>jinan</v>
      </c>
      <c r="I1329" s="1" t="str">
        <v>jinan</v>
      </c>
      <c r="J1329" s="1">
        <v>117.000923</v>
      </c>
      <c r="K1329" s="1">
        <v>36.675807</v>
      </c>
      <c r="L1329" s="1">
        <v>1</v>
      </c>
    </row>
    <row customHeight="true" ht="16" r="1330">
      <c r="A1330" s="1">
        <v>101120107</v>
      </c>
      <c r="B1330" s="1">
        <v>370000</v>
      </c>
      <c r="C1330" s="1" t="str">
        <v>山东省</v>
      </c>
      <c r="D1330" s="1">
        <v>370100</v>
      </c>
      <c r="E1330" s="1" t="str">
        <v>济南市</v>
      </c>
      <c r="F1330" s="1">
        <v>370102</v>
      </c>
      <c r="G1330" s="1" t="str">
        <v>历下</v>
      </c>
      <c r="H1330" s="1" t="str">
        <v>lixia</v>
      </c>
      <c r="I1330" s="1" t="str">
        <v>lixia</v>
      </c>
      <c r="J1330" s="1">
        <v>117.03862</v>
      </c>
      <c r="K1330" s="1">
        <v>36.664169</v>
      </c>
      <c r="L1330" s="1">
        <v>0</v>
      </c>
    </row>
    <row customHeight="true" ht="16" r="1331">
      <c r="A1331" s="1">
        <v>101120108</v>
      </c>
      <c r="B1331" s="1">
        <v>370000</v>
      </c>
      <c r="C1331" s="1" t="str">
        <v>山东省</v>
      </c>
      <c r="D1331" s="1">
        <v>370100</v>
      </c>
      <c r="E1331" s="1" t="str">
        <v>济南市</v>
      </c>
      <c r="F1331" s="1">
        <v>370103</v>
      </c>
      <c r="G1331" s="1" t="str">
        <v>市中</v>
      </c>
      <c r="H1331" s="1" t="str">
        <v>shizhong</v>
      </c>
      <c r="I1331" s="1" t="str">
        <v>shizhong</v>
      </c>
      <c r="J1331" s="1">
        <v>116.99898</v>
      </c>
      <c r="K1331" s="1">
        <v>36.657354</v>
      </c>
      <c r="L1331" s="1">
        <v>0</v>
      </c>
    </row>
    <row customHeight="true" ht="16" r="1332">
      <c r="A1332" s="1">
        <v>101120109</v>
      </c>
      <c r="B1332" s="1">
        <v>370000</v>
      </c>
      <c r="C1332" s="1" t="str">
        <v>山东省</v>
      </c>
      <c r="D1332" s="1">
        <v>370100</v>
      </c>
      <c r="E1332" s="1" t="str">
        <v>济南市</v>
      </c>
      <c r="F1332" s="1">
        <v>370104</v>
      </c>
      <c r="G1332" s="1" t="str">
        <v>槐荫</v>
      </c>
      <c r="H1332" s="1" t="str">
        <v>huaiyin</v>
      </c>
      <c r="I1332" s="1" t="str">
        <v>huaiyin</v>
      </c>
      <c r="J1332" s="1">
        <v>116.947921</v>
      </c>
      <c r="K1332" s="1">
        <v>36.668205</v>
      </c>
      <c r="L1332" s="1">
        <v>0</v>
      </c>
    </row>
    <row customHeight="true" ht="16" r="1333">
      <c r="A1333" s="1">
        <v>101120110</v>
      </c>
      <c r="B1333" s="1">
        <v>370000</v>
      </c>
      <c r="C1333" s="1" t="str">
        <v>山东省</v>
      </c>
      <c r="D1333" s="1">
        <v>370100</v>
      </c>
      <c r="E1333" s="1" t="str">
        <v>济南市</v>
      </c>
      <c r="F1333" s="1">
        <v>370105</v>
      </c>
      <c r="G1333" s="1" t="str">
        <v>天桥</v>
      </c>
      <c r="H1333" s="1" t="str">
        <v>tianqiao</v>
      </c>
      <c r="I1333" s="1" t="str">
        <v>tianqiao</v>
      </c>
      <c r="J1333" s="1">
        <v>116.996086</v>
      </c>
      <c r="K1333" s="1">
        <v>36.693374</v>
      </c>
      <c r="L1333" s="1">
        <v>0</v>
      </c>
    </row>
    <row customHeight="true" ht="16" r="1334">
      <c r="A1334" s="1">
        <v>101120111</v>
      </c>
      <c r="B1334" s="1">
        <v>370000</v>
      </c>
      <c r="C1334" s="1" t="str">
        <v>山东省</v>
      </c>
      <c r="D1334" s="1">
        <v>370100</v>
      </c>
      <c r="E1334" s="1" t="str">
        <v>济南市</v>
      </c>
      <c r="F1334" s="1">
        <v>370112</v>
      </c>
      <c r="G1334" s="1" t="str">
        <v>历城</v>
      </c>
      <c r="H1334" s="1" t="str">
        <v>licheng</v>
      </c>
      <c r="I1334" s="1" t="str">
        <v>licheng</v>
      </c>
      <c r="J1334" s="1">
        <v>117.063744</v>
      </c>
      <c r="K1334" s="1">
        <v>36.681744</v>
      </c>
      <c r="L1334" s="1">
        <v>0</v>
      </c>
    </row>
    <row customHeight="true" ht="16" r="1335">
      <c r="A1335" s="1">
        <v>101120102</v>
      </c>
      <c r="B1335" s="1">
        <v>370000</v>
      </c>
      <c r="C1335" s="1" t="str">
        <v>山东省</v>
      </c>
      <c r="D1335" s="1">
        <v>370100</v>
      </c>
      <c r="E1335" s="1" t="str">
        <v>济南市</v>
      </c>
      <c r="F1335" s="1">
        <v>370113</v>
      </c>
      <c r="G1335" s="1" t="str">
        <v>长清</v>
      </c>
      <c r="H1335" s="1" t="str">
        <v>Changqing</v>
      </c>
      <c r="I1335" s="1" t="str">
        <v>changqing</v>
      </c>
      <c r="J1335" s="1">
        <v>116.74588</v>
      </c>
      <c r="K1335" s="1">
        <v>36.561049</v>
      </c>
      <c r="L1335" s="1">
        <v>0</v>
      </c>
    </row>
    <row customHeight="true" ht="16" r="1336">
      <c r="A1336" s="1">
        <v>101120104</v>
      </c>
      <c r="B1336" s="1">
        <v>370000</v>
      </c>
      <c r="C1336" s="1" t="str">
        <v>山东省</v>
      </c>
      <c r="D1336" s="1">
        <v>370100</v>
      </c>
      <c r="E1336" s="1" t="str">
        <v>济南市</v>
      </c>
      <c r="F1336" s="1">
        <v>370114</v>
      </c>
      <c r="G1336" s="1" t="str">
        <v>章丘</v>
      </c>
      <c r="H1336" s="1" t="str">
        <v>zhangqiu</v>
      </c>
      <c r="I1336" s="1" t="str">
        <v>zhangqiu</v>
      </c>
      <c r="J1336" s="1">
        <v>117.54069</v>
      </c>
      <c r="K1336" s="1">
        <v>36.71209</v>
      </c>
      <c r="L1336" s="1">
        <v>0</v>
      </c>
    </row>
    <row customHeight="true" ht="16" r="1337">
      <c r="A1337" s="1">
        <v>101120106</v>
      </c>
      <c r="B1337" s="1">
        <v>370000</v>
      </c>
      <c r="C1337" s="1" t="str">
        <v>山东省</v>
      </c>
      <c r="D1337" s="1">
        <v>370100</v>
      </c>
      <c r="E1337" s="1" t="str">
        <v>济南市</v>
      </c>
      <c r="F1337" s="1">
        <v>370115</v>
      </c>
      <c r="G1337" s="1" t="str">
        <v>济阳</v>
      </c>
      <c r="H1337" s="1" t="str">
        <v>jiyang</v>
      </c>
      <c r="I1337" s="1" t="str">
        <v>jiyang</v>
      </c>
      <c r="J1337" s="1">
        <v>117.176035</v>
      </c>
      <c r="K1337" s="1">
        <v>36.976772</v>
      </c>
      <c r="L1337" s="1">
        <v>0</v>
      </c>
    </row>
    <row customHeight="true" ht="16" r="1338">
      <c r="A1338" s="1">
        <v>101120130</v>
      </c>
      <c r="B1338" s="1">
        <v>370000</v>
      </c>
      <c r="C1338" s="1" t="str">
        <v>山东省</v>
      </c>
      <c r="D1338" s="1">
        <v>370100</v>
      </c>
      <c r="E1338" s="1" t="str">
        <v>济南市</v>
      </c>
      <c r="F1338" s="1">
        <v>370116</v>
      </c>
      <c r="G1338" s="1" t="str">
        <v>莱芜</v>
      </c>
      <c r="H1338" s="1" t="str">
        <v>laiwu</v>
      </c>
      <c r="I1338" s="1" t="str">
        <v>laiwu</v>
      </c>
      <c r="J1338" s="1">
        <v>117.6666</v>
      </c>
      <c r="K1338" s="1">
        <v>36.20884</v>
      </c>
      <c r="L1338" s="1">
        <v>0</v>
      </c>
    </row>
    <row customHeight="true" ht="16" r="1339">
      <c r="A1339" s="1">
        <v>101120131</v>
      </c>
      <c r="B1339" s="1">
        <v>370000</v>
      </c>
      <c r="C1339" s="1" t="str">
        <v>山东省</v>
      </c>
      <c r="D1339" s="1">
        <v>370100</v>
      </c>
      <c r="E1339" s="1" t="str">
        <v>济南市</v>
      </c>
      <c r="F1339" s="1">
        <v>370117</v>
      </c>
      <c r="G1339" s="1" t="str">
        <v>钢城</v>
      </c>
      <c r="H1339" s="1" t="str">
        <v>gangcheng</v>
      </c>
      <c r="I1339" s="1" t="str">
        <v>gangcheng</v>
      </c>
      <c r="J1339" s="1">
        <v>117.817496</v>
      </c>
      <c r="K1339" s="1">
        <v>36.06472</v>
      </c>
      <c r="L1339" s="1">
        <v>0</v>
      </c>
    </row>
    <row customHeight="true" ht="16" r="1340">
      <c r="A1340" s="1">
        <v>101120105</v>
      </c>
      <c r="B1340" s="1">
        <v>370000</v>
      </c>
      <c r="C1340" s="1" t="str">
        <v>山东省</v>
      </c>
      <c r="D1340" s="1">
        <v>370100</v>
      </c>
      <c r="E1340" s="1" t="str">
        <v>济南市</v>
      </c>
      <c r="F1340" s="1">
        <v>370124</v>
      </c>
      <c r="G1340" s="1" t="str">
        <v>平阴</v>
      </c>
      <c r="H1340" s="1" t="str">
        <v>Pingyin</v>
      </c>
      <c r="I1340" s="1" t="str">
        <v>pingyin</v>
      </c>
      <c r="J1340" s="1">
        <v>116.455054</v>
      </c>
      <c r="K1340" s="1">
        <v>36.286923</v>
      </c>
      <c r="L1340" s="1">
        <v>0</v>
      </c>
    </row>
    <row customHeight="true" ht="16" r="1341">
      <c r="A1341" s="1">
        <v>101120103</v>
      </c>
      <c r="B1341" s="1">
        <v>370000</v>
      </c>
      <c r="C1341" s="1" t="str">
        <v>山东省</v>
      </c>
      <c r="D1341" s="1">
        <v>370100</v>
      </c>
      <c r="E1341" s="1" t="str">
        <v>济南市</v>
      </c>
      <c r="F1341" s="1">
        <v>370126</v>
      </c>
      <c r="G1341" s="1" t="str">
        <v>商河</v>
      </c>
      <c r="H1341" s="1" t="str">
        <v>shanghe</v>
      </c>
      <c r="I1341" s="1" t="str">
        <v>shanghe</v>
      </c>
      <c r="J1341" s="1">
        <v>117.156369</v>
      </c>
      <c r="K1341" s="1">
        <v>37.310544</v>
      </c>
      <c r="L1341" s="1">
        <v>0</v>
      </c>
    </row>
    <row customHeight="true" ht="16" r="1342">
      <c r="A1342" s="1">
        <v>101120201</v>
      </c>
      <c r="B1342" s="1">
        <v>370000</v>
      </c>
      <c r="C1342" s="1" t="str">
        <v>山东省</v>
      </c>
      <c r="D1342" s="1">
        <v>370200</v>
      </c>
      <c r="E1342" s="1" t="str">
        <v>青岛市</v>
      </c>
      <c r="F1342" s="1">
        <v>370200</v>
      </c>
      <c r="G1342" s="1" t="str">
        <v>青岛</v>
      </c>
      <c r="H1342" s="1" t="str">
        <v>Qingdao</v>
      </c>
      <c r="I1342" s="1" t="str">
        <v>qingdao</v>
      </c>
      <c r="J1342" s="1">
        <v>120.355173</v>
      </c>
      <c r="K1342" s="1">
        <v>36.082982</v>
      </c>
      <c r="L1342" s="1">
        <v>1</v>
      </c>
    </row>
    <row customHeight="true" ht="16" r="1343">
      <c r="A1343" s="1">
        <v>101120203</v>
      </c>
      <c r="B1343" s="1">
        <v>370000</v>
      </c>
      <c r="C1343" s="1" t="str">
        <v>山东省</v>
      </c>
      <c r="D1343" s="1">
        <v>370200</v>
      </c>
      <c r="E1343" s="1" t="str">
        <v>青岛市</v>
      </c>
      <c r="F1343" s="1">
        <v>370202</v>
      </c>
      <c r="G1343" s="1" t="str">
        <v>市南区</v>
      </c>
      <c r="H1343" s="1" t="str">
        <v>shinan district</v>
      </c>
      <c r="I1343" s="1" t="str">
        <v>shinanqu</v>
      </c>
      <c r="J1343" s="1">
        <v>120.395966</v>
      </c>
      <c r="K1343" s="1">
        <v>36.070892</v>
      </c>
      <c r="L1343" s="1">
        <v>0</v>
      </c>
    </row>
    <row customHeight="true" ht="16" r="1344">
      <c r="A1344" s="1">
        <v>101120209</v>
      </c>
      <c r="B1344" s="1">
        <v>370000</v>
      </c>
      <c r="C1344" s="1" t="str">
        <v>山东省</v>
      </c>
      <c r="D1344" s="1">
        <v>370200</v>
      </c>
      <c r="E1344" s="1" t="str">
        <v>青岛市</v>
      </c>
      <c r="F1344" s="1">
        <v>370203</v>
      </c>
      <c r="G1344" s="1" t="str">
        <v>市北区</v>
      </c>
      <c r="H1344" s="1" t="str">
        <v>shibei district</v>
      </c>
      <c r="I1344" s="1" t="str">
        <v>shibeiqu</v>
      </c>
      <c r="J1344" s="1">
        <v>120.355026</v>
      </c>
      <c r="K1344" s="1">
        <v>36.083819</v>
      </c>
      <c r="L1344" s="1">
        <v>0</v>
      </c>
    </row>
    <row customHeight="true" ht="16" r="1345">
      <c r="A1345" s="1">
        <v>101120206</v>
      </c>
      <c r="B1345" s="1">
        <v>370000</v>
      </c>
      <c r="C1345" s="1" t="str">
        <v>山东省</v>
      </c>
      <c r="D1345" s="1">
        <v>370200</v>
      </c>
      <c r="E1345" s="1" t="str">
        <v>青岛市</v>
      </c>
      <c r="F1345" s="1">
        <v>370211</v>
      </c>
      <c r="G1345" s="1" t="str">
        <v>黄岛</v>
      </c>
      <c r="H1345" s="1" t="str">
        <v>huangdao</v>
      </c>
      <c r="I1345" s="1" t="str">
        <v>huangdao</v>
      </c>
      <c r="J1345" s="1">
        <v>119.995518</v>
      </c>
      <c r="K1345" s="1">
        <v>35.875138</v>
      </c>
      <c r="L1345" s="1">
        <v>0</v>
      </c>
    </row>
    <row customHeight="true" ht="16" r="1346">
      <c r="A1346" s="1">
        <v>101120202</v>
      </c>
      <c r="B1346" s="1">
        <v>370000</v>
      </c>
      <c r="C1346" s="1" t="str">
        <v>山东省</v>
      </c>
      <c r="D1346" s="1">
        <v>370200</v>
      </c>
      <c r="E1346" s="1" t="str">
        <v>青岛市</v>
      </c>
      <c r="F1346" s="1">
        <v>370212</v>
      </c>
      <c r="G1346" s="1" t="str">
        <v>崂山</v>
      </c>
      <c r="H1346" s="1" t="str">
        <v>laoshan</v>
      </c>
      <c r="I1346" s="1" t="str">
        <v>laoshan</v>
      </c>
      <c r="J1346" s="1">
        <v>120.467393</v>
      </c>
      <c r="K1346" s="1">
        <v>36.102569</v>
      </c>
      <c r="L1346" s="1">
        <v>0</v>
      </c>
    </row>
    <row customHeight="true" ht="16" r="1347">
      <c r="A1347" s="1">
        <v>101120210</v>
      </c>
      <c r="B1347" s="1">
        <v>370000</v>
      </c>
      <c r="C1347" s="1" t="str">
        <v>山东省</v>
      </c>
      <c r="D1347" s="1">
        <v>370200</v>
      </c>
      <c r="E1347" s="1" t="str">
        <v>青岛市</v>
      </c>
      <c r="F1347" s="1">
        <v>370213</v>
      </c>
      <c r="G1347" s="1" t="str">
        <v>李沧</v>
      </c>
      <c r="H1347" s="1" t="str">
        <v>licang</v>
      </c>
      <c r="I1347" s="1" t="str">
        <v>licang</v>
      </c>
      <c r="J1347" s="1">
        <v>120.421236</v>
      </c>
      <c r="K1347" s="1">
        <v>36.160023</v>
      </c>
      <c r="L1347" s="1">
        <v>0</v>
      </c>
    </row>
    <row customHeight="true" ht="16" r="1348">
      <c r="A1348" s="1">
        <v>101120211</v>
      </c>
      <c r="B1348" s="1">
        <v>370000</v>
      </c>
      <c r="C1348" s="1" t="str">
        <v>山东省</v>
      </c>
      <c r="D1348" s="1">
        <v>370200</v>
      </c>
      <c r="E1348" s="1" t="str">
        <v>青岛市</v>
      </c>
      <c r="F1348" s="1">
        <v>370214</v>
      </c>
      <c r="G1348" s="1" t="str">
        <v>城阳</v>
      </c>
      <c r="H1348" s="1" t="str">
        <v>chengyang</v>
      </c>
      <c r="I1348" s="1" t="str">
        <v>chengyang</v>
      </c>
      <c r="J1348" s="1">
        <v>120.389135</v>
      </c>
      <c r="K1348" s="1">
        <v>36.306833</v>
      </c>
      <c r="L1348" s="1">
        <v>0</v>
      </c>
    </row>
    <row customHeight="true" ht="16" r="1349">
      <c r="A1349" s="1">
        <v>101120204</v>
      </c>
      <c r="B1349" s="1">
        <v>370000</v>
      </c>
      <c r="C1349" s="1" t="str">
        <v>山东省</v>
      </c>
      <c r="D1349" s="1">
        <v>370200</v>
      </c>
      <c r="E1349" s="1" t="str">
        <v>青岛市</v>
      </c>
      <c r="F1349" s="1">
        <v>370215</v>
      </c>
      <c r="G1349" s="1" t="str">
        <v>即墨</v>
      </c>
      <c r="H1349" s="1" t="str">
        <v>Jimo</v>
      </c>
      <c r="I1349" s="1" t="str">
        <v>jimo</v>
      </c>
      <c r="J1349" s="1">
        <v>120.447352</v>
      </c>
      <c r="K1349" s="1">
        <v>36.390847</v>
      </c>
      <c r="L1349" s="1">
        <v>0</v>
      </c>
    </row>
    <row customHeight="true" ht="16" r="1350">
      <c r="A1350" s="1">
        <v>101120205</v>
      </c>
      <c r="B1350" s="1">
        <v>370000</v>
      </c>
      <c r="C1350" s="1" t="str">
        <v>山东省</v>
      </c>
      <c r="D1350" s="1">
        <v>370200</v>
      </c>
      <c r="E1350" s="1" t="str">
        <v>青岛市</v>
      </c>
      <c r="F1350" s="1">
        <v>370281</v>
      </c>
      <c r="G1350" s="1" t="str">
        <v>胶州</v>
      </c>
      <c r="H1350" s="1" t="str">
        <v>jiaozhou</v>
      </c>
      <c r="I1350" s="1" t="str">
        <v>jiaozhou</v>
      </c>
      <c r="J1350" s="1">
        <v>120.006202</v>
      </c>
      <c r="K1350" s="1">
        <v>36.285878</v>
      </c>
      <c r="L1350" s="1">
        <v>0</v>
      </c>
    </row>
    <row customHeight="true" ht="16" r="1351">
      <c r="A1351" s="1">
        <v>101120208</v>
      </c>
      <c r="B1351" s="1">
        <v>370000</v>
      </c>
      <c r="C1351" s="1" t="str">
        <v>山东省</v>
      </c>
      <c r="D1351" s="1">
        <v>370200</v>
      </c>
      <c r="E1351" s="1" t="str">
        <v>青岛市</v>
      </c>
      <c r="F1351" s="1">
        <v>370283</v>
      </c>
      <c r="G1351" s="1" t="str">
        <v>平度</v>
      </c>
      <c r="H1351" s="1" t="str">
        <v>pingdu</v>
      </c>
      <c r="I1351" s="1" t="str">
        <v>pingdu</v>
      </c>
      <c r="J1351" s="1">
        <v>119.959012</v>
      </c>
      <c r="K1351" s="1">
        <v>36.788828</v>
      </c>
      <c r="L1351" s="1">
        <v>0</v>
      </c>
    </row>
    <row customHeight="true" ht="16" r="1352">
      <c r="A1352" s="1">
        <v>101120207</v>
      </c>
      <c r="B1352" s="1">
        <v>370000</v>
      </c>
      <c r="C1352" s="1" t="str">
        <v>山东省</v>
      </c>
      <c r="D1352" s="1">
        <v>370200</v>
      </c>
      <c r="E1352" s="1" t="str">
        <v>青岛市</v>
      </c>
      <c r="F1352" s="1">
        <v>370285</v>
      </c>
      <c r="G1352" s="1" t="str">
        <v>莱西</v>
      </c>
      <c r="H1352" s="1" t="str">
        <v>laixi</v>
      </c>
      <c r="I1352" s="1" t="str">
        <v>laixi</v>
      </c>
      <c r="J1352" s="1">
        <v>120.526226</v>
      </c>
      <c r="K1352" s="1">
        <v>36.86509</v>
      </c>
      <c r="L1352" s="1">
        <v>0</v>
      </c>
    </row>
    <row customHeight="true" ht="16" r="1353">
      <c r="A1353" s="1">
        <v>101120301</v>
      </c>
      <c r="B1353" s="1">
        <v>370000</v>
      </c>
      <c r="C1353" s="1" t="str">
        <v>山东省</v>
      </c>
      <c r="D1353" s="1">
        <v>370300</v>
      </c>
      <c r="E1353" s="1" t="str">
        <v>淄博市</v>
      </c>
      <c r="F1353" s="1">
        <v>370300</v>
      </c>
      <c r="G1353" s="1" t="str">
        <v>淄博</v>
      </c>
      <c r="H1353" s="1" t="str">
        <v>Zibo</v>
      </c>
      <c r="I1353" s="1" t="str">
        <v>zibo</v>
      </c>
      <c r="J1353" s="1">
        <v>118.047648</v>
      </c>
      <c r="K1353" s="1">
        <v>36.814939</v>
      </c>
      <c r="L1353" s="1">
        <v>1</v>
      </c>
    </row>
    <row customHeight="true" ht="16" r="1354">
      <c r="A1354" s="1">
        <v>101120302</v>
      </c>
      <c r="B1354" s="1">
        <v>370000</v>
      </c>
      <c r="C1354" s="1" t="str">
        <v>山东省</v>
      </c>
      <c r="D1354" s="1">
        <v>370300</v>
      </c>
      <c r="E1354" s="1" t="str">
        <v>淄博市</v>
      </c>
      <c r="F1354" s="1">
        <v>370302</v>
      </c>
      <c r="G1354" s="1" t="str">
        <v>淄川</v>
      </c>
      <c r="H1354" s="1" t="str">
        <v>zichuan</v>
      </c>
      <c r="I1354" s="1" t="str">
        <v>zichuan</v>
      </c>
      <c r="J1354" s="1">
        <v>117.967696</v>
      </c>
      <c r="K1354" s="1">
        <v>36.647272</v>
      </c>
      <c r="L1354" s="1">
        <v>0</v>
      </c>
    </row>
    <row customHeight="true" ht="16" r="1355">
      <c r="A1355" s="1">
        <v>101120309</v>
      </c>
      <c r="B1355" s="1">
        <v>370000</v>
      </c>
      <c r="C1355" s="1" t="str">
        <v>山东省</v>
      </c>
      <c r="D1355" s="1">
        <v>370300</v>
      </c>
      <c r="E1355" s="1" t="str">
        <v>淄博市</v>
      </c>
      <c r="F1355" s="1">
        <v>370303</v>
      </c>
      <c r="G1355" s="1" t="str">
        <v>张店</v>
      </c>
      <c r="H1355" s="1" t="str">
        <v>zhangdian</v>
      </c>
      <c r="I1355" s="1" t="str">
        <v>zhangdian</v>
      </c>
      <c r="J1355" s="1">
        <v>118.053521</v>
      </c>
      <c r="K1355" s="1">
        <v>36.807049</v>
      </c>
      <c r="L1355" s="1">
        <v>0</v>
      </c>
    </row>
    <row customHeight="true" ht="16" r="1356">
      <c r="A1356" s="1">
        <v>101120303</v>
      </c>
      <c r="B1356" s="1">
        <v>370000</v>
      </c>
      <c r="C1356" s="1" t="str">
        <v>山东省</v>
      </c>
      <c r="D1356" s="1">
        <v>370300</v>
      </c>
      <c r="E1356" s="1" t="str">
        <v>淄博市</v>
      </c>
      <c r="F1356" s="1">
        <v>370304</v>
      </c>
      <c r="G1356" s="1" t="str">
        <v>博山</v>
      </c>
      <c r="H1356" s="1" t="str">
        <v>Boshan</v>
      </c>
      <c r="I1356" s="1" t="str">
        <v>boshan</v>
      </c>
      <c r="J1356" s="1">
        <v>117.85823</v>
      </c>
      <c r="K1356" s="1">
        <v>36.497567</v>
      </c>
      <c r="L1356" s="1">
        <v>0</v>
      </c>
    </row>
    <row customHeight="true" ht="16" r="1357">
      <c r="A1357" s="1">
        <v>101120308</v>
      </c>
      <c r="B1357" s="1">
        <v>370000</v>
      </c>
      <c r="C1357" s="1" t="str">
        <v>山东省</v>
      </c>
      <c r="D1357" s="1">
        <v>370300</v>
      </c>
      <c r="E1357" s="1" t="str">
        <v>淄博市</v>
      </c>
      <c r="F1357" s="1">
        <v>370305</v>
      </c>
      <c r="G1357" s="1" t="str">
        <v>临淄</v>
      </c>
      <c r="H1357" s="1" t="str">
        <v>linzi</v>
      </c>
      <c r="I1357" s="1" t="str">
        <v>linzi</v>
      </c>
      <c r="J1357" s="1">
        <v>118.306018</v>
      </c>
      <c r="K1357" s="1">
        <v>36.816657</v>
      </c>
      <c r="L1357" s="1">
        <v>0</v>
      </c>
    </row>
    <row customHeight="true" ht="16" r="1358">
      <c r="A1358" s="1">
        <v>101120305</v>
      </c>
      <c r="B1358" s="1">
        <v>370000</v>
      </c>
      <c r="C1358" s="1" t="str">
        <v>山东省</v>
      </c>
      <c r="D1358" s="1">
        <v>370300</v>
      </c>
      <c r="E1358" s="1" t="str">
        <v>淄博市</v>
      </c>
      <c r="F1358" s="1">
        <v>370306</v>
      </c>
      <c r="G1358" s="1" t="str">
        <v>周村</v>
      </c>
      <c r="H1358" s="1" t="str">
        <v>zhoucun</v>
      </c>
      <c r="I1358" s="1" t="str">
        <v>zhoucun</v>
      </c>
      <c r="J1358" s="1">
        <v>117.851036</v>
      </c>
      <c r="K1358" s="1">
        <v>36.803699</v>
      </c>
      <c r="L1358" s="1">
        <v>0</v>
      </c>
    </row>
    <row customHeight="true" ht="16" r="1359">
      <c r="A1359" s="1">
        <v>101120307</v>
      </c>
      <c r="B1359" s="1">
        <v>370000</v>
      </c>
      <c r="C1359" s="1" t="str">
        <v>山东省</v>
      </c>
      <c r="D1359" s="1">
        <v>370300</v>
      </c>
      <c r="E1359" s="1" t="str">
        <v>淄博市</v>
      </c>
      <c r="F1359" s="1">
        <v>370321</v>
      </c>
      <c r="G1359" s="1" t="str">
        <v>桓台</v>
      </c>
      <c r="H1359" s="1" t="str">
        <v>huantai</v>
      </c>
      <c r="I1359" s="1" t="str">
        <v>huantai</v>
      </c>
      <c r="J1359" s="1">
        <v>118.101556</v>
      </c>
      <c r="K1359" s="1">
        <v>36.959773</v>
      </c>
      <c r="L1359" s="1">
        <v>0</v>
      </c>
    </row>
    <row customHeight="true" ht="16" r="1360">
      <c r="A1360" s="1">
        <v>101120304</v>
      </c>
      <c r="B1360" s="1">
        <v>370000</v>
      </c>
      <c r="C1360" s="1" t="str">
        <v>山东省</v>
      </c>
      <c r="D1360" s="1">
        <v>370300</v>
      </c>
      <c r="E1360" s="1" t="str">
        <v>淄博市</v>
      </c>
      <c r="F1360" s="1">
        <v>370322</v>
      </c>
      <c r="G1360" s="1" t="str">
        <v>高青</v>
      </c>
      <c r="H1360" s="1" t="str">
        <v>gaoqing</v>
      </c>
      <c r="I1360" s="1" t="str">
        <v>gaoqing</v>
      </c>
      <c r="J1360" s="1">
        <v>117.829839</v>
      </c>
      <c r="K1360" s="1">
        <v>37.169581</v>
      </c>
      <c r="L1360" s="1">
        <v>0</v>
      </c>
    </row>
    <row customHeight="true" ht="16" r="1361">
      <c r="A1361" s="1">
        <v>101120306</v>
      </c>
      <c r="B1361" s="1">
        <v>370000</v>
      </c>
      <c r="C1361" s="1" t="str">
        <v>山东省</v>
      </c>
      <c r="D1361" s="1">
        <v>370300</v>
      </c>
      <c r="E1361" s="1" t="str">
        <v>淄博市</v>
      </c>
      <c r="F1361" s="1">
        <v>370323</v>
      </c>
      <c r="G1361" s="1" t="str">
        <v>沂源</v>
      </c>
      <c r="H1361" s="1" t="str">
        <v>yiyuan</v>
      </c>
      <c r="I1361" s="1" t="str">
        <v>yiyuan</v>
      </c>
      <c r="J1361" s="1">
        <v>118.166161</v>
      </c>
      <c r="K1361" s="1">
        <v>36.186282</v>
      </c>
      <c r="L1361" s="1">
        <v>0</v>
      </c>
    </row>
    <row customHeight="true" ht="16" r="1362">
      <c r="A1362" s="1">
        <v>101121401</v>
      </c>
      <c r="B1362" s="1">
        <v>370000</v>
      </c>
      <c r="C1362" s="1" t="str">
        <v>山东省</v>
      </c>
      <c r="D1362" s="1">
        <v>370400</v>
      </c>
      <c r="E1362" s="1" t="str">
        <v>枣庄市</v>
      </c>
      <c r="F1362" s="1">
        <v>370400</v>
      </c>
      <c r="G1362" s="1" t="str">
        <v>枣庄</v>
      </c>
      <c r="H1362" s="1" t="str">
        <v>zaozhuang</v>
      </c>
      <c r="I1362" s="1" t="str">
        <v>zaozhuang</v>
      </c>
      <c r="J1362" s="1">
        <v>117.557964</v>
      </c>
      <c r="K1362" s="1">
        <v>34.856424</v>
      </c>
      <c r="L1362" s="1">
        <v>1</v>
      </c>
    </row>
    <row customHeight="true" ht="16" r="1363">
      <c r="A1363" s="1">
        <v>101121406</v>
      </c>
      <c r="B1363" s="1">
        <v>370000</v>
      </c>
      <c r="C1363" s="1" t="str">
        <v>山东省</v>
      </c>
      <c r="D1363" s="1">
        <v>370400</v>
      </c>
      <c r="E1363" s="1" t="str">
        <v>枣庄市</v>
      </c>
      <c r="F1363" s="1">
        <v>370402</v>
      </c>
      <c r="G1363" s="1" t="str">
        <v>市中区</v>
      </c>
      <c r="H1363" s="1" t="str">
        <v>shizhong district</v>
      </c>
      <c r="I1363" s="1" t="str">
        <v>shizhongqu</v>
      </c>
      <c r="J1363" s="1">
        <v>117.557281</v>
      </c>
      <c r="K1363" s="1">
        <v>34.856651</v>
      </c>
      <c r="L1363" s="1">
        <v>0</v>
      </c>
    </row>
    <row customHeight="true" ht="16" r="1364">
      <c r="A1364" s="1">
        <v>101121402</v>
      </c>
      <c r="B1364" s="1">
        <v>370000</v>
      </c>
      <c r="C1364" s="1" t="str">
        <v>山东省</v>
      </c>
      <c r="D1364" s="1">
        <v>370400</v>
      </c>
      <c r="E1364" s="1" t="str">
        <v>枣庄市</v>
      </c>
      <c r="F1364" s="1">
        <v>370403</v>
      </c>
      <c r="G1364" s="1" t="str">
        <v>薛城</v>
      </c>
      <c r="H1364" s="1" t="str">
        <v>Xuecheng</v>
      </c>
      <c r="I1364" s="1" t="str">
        <v>xuecheng</v>
      </c>
      <c r="J1364" s="1">
        <v>117.265293</v>
      </c>
      <c r="K1364" s="1">
        <v>34.79789</v>
      </c>
      <c r="L1364" s="1">
        <v>0</v>
      </c>
    </row>
    <row customHeight="true" ht="16" r="1365">
      <c r="A1365" s="1">
        <v>101121403</v>
      </c>
      <c r="B1365" s="1">
        <v>370000</v>
      </c>
      <c r="C1365" s="1" t="str">
        <v>山东省</v>
      </c>
      <c r="D1365" s="1">
        <v>370400</v>
      </c>
      <c r="E1365" s="1" t="str">
        <v>枣庄市</v>
      </c>
      <c r="F1365" s="1">
        <v>370404</v>
      </c>
      <c r="G1365" s="1" t="str">
        <v>峄城</v>
      </c>
      <c r="H1365" s="1" t="str">
        <v>yicheng</v>
      </c>
      <c r="I1365" s="1" t="str">
        <v>yicheng</v>
      </c>
      <c r="J1365" s="1">
        <v>117.586316</v>
      </c>
      <c r="K1365" s="1">
        <v>34.767713</v>
      </c>
      <c r="L1365" s="1">
        <v>0</v>
      </c>
    </row>
    <row customHeight="true" ht="16" r="1366">
      <c r="A1366" s="1">
        <v>101121404</v>
      </c>
      <c r="B1366" s="1">
        <v>370000</v>
      </c>
      <c r="C1366" s="1" t="str">
        <v>山东省</v>
      </c>
      <c r="D1366" s="1">
        <v>370400</v>
      </c>
      <c r="E1366" s="1" t="str">
        <v>枣庄市</v>
      </c>
      <c r="F1366" s="1">
        <v>370405</v>
      </c>
      <c r="G1366" s="1" t="str">
        <v>台儿庄</v>
      </c>
      <c r="H1366" s="1" t="str">
        <v>taierzhuang</v>
      </c>
      <c r="I1366" s="1" t="str">
        <v>taierzhuang</v>
      </c>
      <c r="J1366" s="1">
        <v>117.734747</v>
      </c>
      <c r="K1366" s="1">
        <v>34.564815</v>
      </c>
      <c r="L1366" s="1">
        <v>0</v>
      </c>
    </row>
    <row customHeight="true" ht="16" r="1367">
      <c r="A1367" s="1">
        <v>101121407</v>
      </c>
      <c r="B1367" s="1">
        <v>370000</v>
      </c>
      <c r="C1367" s="1" t="str">
        <v>山东省</v>
      </c>
      <c r="D1367" s="1">
        <v>370400</v>
      </c>
      <c r="E1367" s="1" t="str">
        <v>枣庄市</v>
      </c>
      <c r="F1367" s="1">
        <v>370406</v>
      </c>
      <c r="G1367" s="1" t="str">
        <v>山亭</v>
      </c>
      <c r="H1367" s="1" t="str">
        <v>shanting</v>
      </c>
      <c r="I1367" s="1" t="str">
        <v>shanting</v>
      </c>
      <c r="J1367" s="1">
        <v>117.458968</v>
      </c>
      <c r="K1367" s="1">
        <v>35.096077</v>
      </c>
      <c r="L1367" s="1">
        <v>0</v>
      </c>
    </row>
    <row customHeight="true" ht="16" r="1368">
      <c r="A1368" s="1">
        <v>101121405</v>
      </c>
      <c r="B1368" s="1">
        <v>370000</v>
      </c>
      <c r="C1368" s="1" t="str">
        <v>山东省</v>
      </c>
      <c r="D1368" s="1">
        <v>370400</v>
      </c>
      <c r="E1368" s="1" t="str">
        <v>枣庄市</v>
      </c>
      <c r="F1368" s="1">
        <v>370481</v>
      </c>
      <c r="G1368" s="1" t="str">
        <v>滕州</v>
      </c>
      <c r="H1368" s="1" t="str">
        <v>tengzhou</v>
      </c>
      <c r="I1368" s="1" t="str">
        <v>tengzhou</v>
      </c>
      <c r="J1368" s="1">
        <v>117.162098</v>
      </c>
      <c r="K1368" s="1">
        <v>35.088498</v>
      </c>
      <c r="L1368" s="1">
        <v>0</v>
      </c>
    </row>
    <row customHeight="true" ht="16" r="1369">
      <c r="A1369" s="1">
        <v>101121201</v>
      </c>
      <c r="B1369" s="1">
        <v>370000</v>
      </c>
      <c r="C1369" s="1" t="str">
        <v>山东省</v>
      </c>
      <c r="D1369" s="1">
        <v>370500</v>
      </c>
      <c r="E1369" s="1" t="str">
        <v>东营市</v>
      </c>
      <c r="F1369" s="1">
        <v>370500</v>
      </c>
      <c r="G1369" s="1" t="str">
        <v>东营</v>
      </c>
      <c r="H1369" s="1" t="str">
        <v>dongying</v>
      </c>
      <c r="I1369" s="1" t="str">
        <v>dongying</v>
      </c>
      <c r="J1369" s="1">
        <v>118.507543</v>
      </c>
      <c r="K1369" s="1">
        <v>37.461567</v>
      </c>
      <c r="L1369" s="1">
        <v>1</v>
      </c>
    </row>
    <row customHeight="true" ht="16" r="1370">
      <c r="A1370" s="1">
        <v>101121230</v>
      </c>
      <c r="B1370" s="1">
        <v>370000</v>
      </c>
      <c r="C1370" s="1" t="str">
        <v>山东省</v>
      </c>
      <c r="D1370" s="1">
        <v>370500</v>
      </c>
      <c r="E1370" s="1" t="str">
        <v>东营市</v>
      </c>
      <c r="F1370" s="1">
        <v>370502</v>
      </c>
      <c r="G1370" s="1" t="str">
        <v>东营区</v>
      </c>
      <c r="H1370" s="1" t="str">
        <v>dongying district</v>
      </c>
      <c r="I1370" s="1" t="str">
        <v>dongyingqu</v>
      </c>
      <c r="J1370" s="1">
        <v>118.58846</v>
      </c>
      <c r="K1370" s="1">
        <v>37.45485</v>
      </c>
      <c r="L1370" s="1">
        <v>0</v>
      </c>
    </row>
    <row customHeight="true" ht="16" r="1371">
      <c r="A1371" s="1">
        <v>101121202</v>
      </c>
      <c r="B1371" s="1">
        <v>370000</v>
      </c>
      <c r="C1371" s="1" t="str">
        <v>山东省</v>
      </c>
      <c r="D1371" s="1">
        <v>370500</v>
      </c>
      <c r="E1371" s="1" t="str">
        <v>东营市</v>
      </c>
      <c r="F1371" s="1">
        <v>370503</v>
      </c>
      <c r="G1371" s="1" t="str">
        <v>河口区</v>
      </c>
      <c r="H1371" s="1" t="str">
        <v>hekou district</v>
      </c>
      <c r="I1371" s="1" t="str">
        <v>hekouqu</v>
      </c>
      <c r="J1371" s="1">
        <v>118.529613</v>
      </c>
      <c r="K1371" s="1">
        <v>37.886015</v>
      </c>
      <c r="L1371" s="1">
        <v>0</v>
      </c>
    </row>
    <row customHeight="true" ht="16" r="1372">
      <c r="A1372" s="1">
        <v>101121203</v>
      </c>
      <c r="B1372" s="1">
        <v>370000</v>
      </c>
      <c r="C1372" s="1" t="str">
        <v>山东省</v>
      </c>
      <c r="D1372" s="1">
        <v>370500</v>
      </c>
      <c r="E1372" s="1" t="str">
        <v>东营市</v>
      </c>
      <c r="F1372" s="1">
        <v>370505</v>
      </c>
      <c r="G1372" s="1" t="str">
        <v>垦利</v>
      </c>
      <c r="H1372" s="1" t="str">
        <v>kenli</v>
      </c>
      <c r="I1372" s="1" t="str">
        <v>kenli</v>
      </c>
      <c r="J1372" s="1">
        <v>118.551314</v>
      </c>
      <c r="K1372" s="1">
        <v>37.588679</v>
      </c>
      <c r="L1372" s="1">
        <v>0</v>
      </c>
    </row>
    <row customHeight="true" ht="16" r="1373">
      <c r="A1373" s="1">
        <v>101121204</v>
      </c>
      <c r="B1373" s="1">
        <v>370000</v>
      </c>
      <c r="C1373" s="1" t="str">
        <v>山东省</v>
      </c>
      <c r="D1373" s="1">
        <v>370500</v>
      </c>
      <c r="E1373" s="1" t="str">
        <v>东营市</v>
      </c>
      <c r="F1373" s="1">
        <v>370522</v>
      </c>
      <c r="G1373" s="1" t="str">
        <v>利津</v>
      </c>
      <c r="H1373" s="1" t="str">
        <v>lijin</v>
      </c>
      <c r="I1373" s="1" t="str">
        <v>lijin</v>
      </c>
      <c r="J1373" s="1">
        <v>118.248854</v>
      </c>
      <c r="K1373" s="1">
        <v>37.493365</v>
      </c>
      <c r="L1373" s="1">
        <v>0</v>
      </c>
    </row>
    <row customHeight="true" ht="16" r="1374">
      <c r="A1374" s="1">
        <v>101121205</v>
      </c>
      <c r="B1374" s="1">
        <v>370000</v>
      </c>
      <c r="C1374" s="1" t="str">
        <v>山东省</v>
      </c>
      <c r="D1374" s="1">
        <v>370500</v>
      </c>
      <c r="E1374" s="1" t="str">
        <v>东营市</v>
      </c>
      <c r="F1374" s="1">
        <v>370523</v>
      </c>
      <c r="G1374" s="1" t="str">
        <v>广饶</v>
      </c>
      <c r="H1374" s="1" t="str">
        <v>guangrao</v>
      </c>
      <c r="I1374" s="1" t="str">
        <v>guangrao</v>
      </c>
      <c r="J1374" s="1">
        <v>118.407522</v>
      </c>
      <c r="K1374" s="1">
        <v>37.05161</v>
      </c>
      <c r="L1374" s="1">
        <v>0</v>
      </c>
    </row>
    <row customHeight="true" ht="16" r="1375">
      <c r="A1375" s="1">
        <v>101120501</v>
      </c>
      <c r="B1375" s="1">
        <v>370000</v>
      </c>
      <c r="C1375" s="1" t="str">
        <v>山东省</v>
      </c>
      <c r="D1375" s="1">
        <v>370600</v>
      </c>
      <c r="E1375" s="1" t="str">
        <v>烟台市</v>
      </c>
      <c r="F1375" s="1">
        <v>370600</v>
      </c>
      <c r="G1375" s="1" t="str">
        <v>烟台</v>
      </c>
      <c r="H1375" s="1" t="str">
        <v>Yantai</v>
      </c>
      <c r="I1375" s="1" t="str">
        <v>yantai</v>
      </c>
      <c r="J1375" s="1">
        <v>121.391382</v>
      </c>
      <c r="K1375" s="1">
        <v>37.539297</v>
      </c>
      <c r="L1375" s="1">
        <v>1</v>
      </c>
    </row>
    <row customHeight="true" ht="16" r="1376">
      <c r="A1376" s="1">
        <v>101120512</v>
      </c>
      <c r="B1376" s="1">
        <v>370000</v>
      </c>
      <c r="C1376" s="1" t="str">
        <v>山东省</v>
      </c>
      <c r="D1376" s="1">
        <v>370600</v>
      </c>
      <c r="E1376" s="1" t="str">
        <v>烟台市</v>
      </c>
      <c r="F1376" s="1">
        <v>370602</v>
      </c>
      <c r="G1376" s="1" t="str">
        <v>芝罘</v>
      </c>
      <c r="H1376" s="1" t="str">
        <v>CHEFOO</v>
      </c>
      <c r="I1376" s="1" t="str">
        <v>zhifu</v>
      </c>
      <c r="J1376" s="1">
        <v>121.385877</v>
      </c>
      <c r="K1376" s="1">
        <v>37.540925</v>
      </c>
      <c r="L1376" s="1">
        <v>0</v>
      </c>
    </row>
    <row customHeight="true" ht="16" r="1377">
      <c r="A1377" s="1">
        <v>101120508</v>
      </c>
      <c r="B1377" s="1">
        <v>370000</v>
      </c>
      <c r="C1377" s="1" t="str">
        <v>山东省</v>
      </c>
      <c r="D1377" s="1">
        <v>370600</v>
      </c>
      <c r="E1377" s="1" t="str">
        <v>烟台市</v>
      </c>
      <c r="F1377" s="1">
        <v>370611</v>
      </c>
      <c r="G1377" s="1" t="str">
        <v>福山</v>
      </c>
      <c r="H1377" s="1" t="str">
        <v>fushan</v>
      </c>
      <c r="I1377" s="1" t="str">
        <v>fushan</v>
      </c>
      <c r="J1377" s="1">
        <v>121.264741</v>
      </c>
      <c r="K1377" s="1">
        <v>37.496875</v>
      </c>
      <c r="L1377" s="1">
        <v>0</v>
      </c>
    </row>
    <row customHeight="true" ht="16" r="1378">
      <c r="A1378" s="1">
        <v>101120509</v>
      </c>
      <c r="B1378" s="1">
        <v>370000</v>
      </c>
      <c r="C1378" s="1" t="str">
        <v>山东省</v>
      </c>
      <c r="D1378" s="1">
        <v>370600</v>
      </c>
      <c r="E1378" s="1" t="str">
        <v>烟台市</v>
      </c>
      <c r="F1378" s="1">
        <v>370612</v>
      </c>
      <c r="G1378" s="1" t="str">
        <v>牟平</v>
      </c>
      <c r="H1378" s="1" t="str">
        <v>mouping</v>
      </c>
      <c r="I1378" s="1" t="str">
        <v>mouping</v>
      </c>
      <c r="J1378" s="1">
        <v>121.60151</v>
      </c>
      <c r="K1378" s="1">
        <v>37.388356</v>
      </c>
      <c r="L1378" s="1">
        <v>0</v>
      </c>
    </row>
    <row customHeight="true" ht="16" r="1379">
      <c r="A1379" s="1">
        <v>101120513</v>
      </c>
      <c r="B1379" s="1">
        <v>370000</v>
      </c>
      <c r="C1379" s="1" t="str">
        <v>山东省</v>
      </c>
      <c r="D1379" s="1">
        <v>370600</v>
      </c>
      <c r="E1379" s="1" t="str">
        <v>烟台市</v>
      </c>
      <c r="F1379" s="1">
        <v>370613</v>
      </c>
      <c r="G1379" s="1" t="str">
        <v>莱山</v>
      </c>
      <c r="H1379" s="1" t="str">
        <v>laishan</v>
      </c>
      <c r="I1379" s="1" t="str">
        <v>laishan</v>
      </c>
      <c r="J1379" s="1">
        <v>121.448866</v>
      </c>
      <c r="K1379" s="1">
        <v>37.473549</v>
      </c>
      <c r="L1379" s="1">
        <v>0</v>
      </c>
    </row>
    <row customHeight="true" ht="16" r="1380">
      <c r="A1380" s="1">
        <v>101120505</v>
      </c>
      <c r="B1380" s="1">
        <v>370000</v>
      </c>
      <c r="C1380" s="1" t="str">
        <v>山东省</v>
      </c>
      <c r="D1380" s="1">
        <v>370600</v>
      </c>
      <c r="E1380" s="1" t="str">
        <v>烟台市</v>
      </c>
      <c r="F1380" s="1">
        <v>370681</v>
      </c>
      <c r="G1380" s="1" t="str">
        <v>龙口</v>
      </c>
      <c r="H1380" s="1" t="str">
        <v>longkou</v>
      </c>
      <c r="I1380" s="1" t="str">
        <v>longkou</v>
      </c>
      <c r="J1380" s="1">
        <v>120.528328</v>
      </c>
      <c r="K1380" s="1">
        <v>37.648446</v>
      </c>
      <c r="L1380" s="1">
        <v>0</v>
      </c>
    </row>
    <row customHeight="true" ht="16" r="1381">
      <c r="A1381" s="1">
        <v>101120510</v>
      </c>
      <c r="B1381" s="1">
        <v>370000</v>
      </c>
      <c r="C1381" s="1" t="str">
        <v>山东省</v>
      </c>
      <c r="D1381" s="1">
        <v>370600</v>
      </c>
      <c r="E1381" s="1" t="str">
        <v>烟台市</v>
      </c>
      <c r="F1381" s="1">
        <v>370682</v>
      </c>
      <c r="G1381" s="1" t="str">
        <v>莱阳</v>
      </c>
      <c r="H1381" s="1" t="str">
        <v>Laiyang</v>
      </c>
      <c r="I1381" s="1" t="str">
        <v>laiyang</v>
      </c>
      <c r="J1381" s="1">
        <v>120.711151</v>
      </c>
      <c r="K1381" s="1">
        <v>36.977037</v>
      </c>
      <c r="L1381" s="1">
        <v>0</v>
      </c>
    </row>
    <row customHeight="true" ht="16" r="1382">
      <c r="A1382" s="1">
        <v>101120502</v>
      </c>
      <c r="B1382" s="1">
        <v>370000</v>
      </c>
      <c r="C1382" s="1" t="str">
        <v>山东省</v>
      </c>
      <c r="D1382" s="1">
        <v>370600</v>
      </c>
      <c r="E1382" s="1" t="str">
        <v>烟台市</v>
      </c>
      <c r="F1382" s="1">
        <v>370683</v>
      </c>
      <c r="G1382" s="1" t="str">
        <v>莱州</v>
      </c>
      <c r="H1382" s="1" t="str">
        <v>laizhou</v>
      </c>
      <c r="I1382" s="1" t="str">
        <v>laizhou</v>
      </c>
      <c r="J1382" s="1">
        <v>119.942135</v>
      </c>
      <c r="K1382" s="1">
        <v>37.182725</v>
      </c>
      <c r="L1382" s="1">
        <v>0</v>
      </c>
    </row>
    <row customHeight="true" ht="16" r="1383">
      <c r="A1383" s="1">
        <v>101120506</v>
      </c>
      <c r="B1383" s="1">
        <v>370000</v>
      </c>
      <c r="C1383" s="1" t="str">
        <v>山东省</v>
      </c>
      <c r="D1383" s="1">
        <v>370600</v>
      </c>
      <c r="E1383" s="1" t="str">
        <v>烟台市</v>
      </c>
      <c r="F1383" s="1">
        <v>370685</v>
      </c>
      <c r="G1383" s="1" t="str">
        <v>招远</v>
      </c>
      <c r="H1383" s="1" t="str">
        <v>zhaoyuan</v>
      </c>
      <c r="I1383" s="1" t="str">
        <v>zhaoyuan</v>
      </c>
      <c r="J1383" s="1">
        <v>120.403142</v>
      </c>
      <c r="K1383" s="1">
        <v>37.364919</v>
      </c>
      <c r="L1383" s="1">
        <v>0</v>
      </c>
    </row>
    <row customHeight="true" ht="16" r="1384">
      <c r="A1384" s="1">
        <v>101120507</v>
      </c>
      <c r="B1384" s="1">
        <v>370000</v>
      </c>
      <c r="C1384" s="1" t="str">
        <v>山东省</v>
      </c>
      <c r="D1384" s="1">
        <v>370600</v>
      </c>
      <c r="E1384" s="1" t="str">
        <v>烟台市</v>
      </c>
      <c r="F1384" s="1">
        <v>370686</v>
      </c>
      <c r="G1384" s="1" t="str">
        <v>栖霞</v>
      </c>
      <c r="H1384" s="1" t="str">
        <v>qixia</v>
      </c>
      <c r="I1384" s="1" t="str">
        <v>qixia</v>
      </c>
      <c r="J1384" s="1">
        <v>120.834097</v>
      </c>
      <c r="K1384" s="1">
        <v>37.305854</v>
      </c>
      <c r="L1384" s="1">
        <v>0</v>
      </c>
    </row>
    <row customHeight="true" ht="16" r="1385">
      <c r="A1385" s="1">
        <v>101120511</v>
      </c>
      <c r="B1385" s="1">
        <v>370000</v>
      </c>
      <c r="C1385" s="1" t="str">
        <v>山东省</v>
      </c>
      <c r="D1385" s="1">
        <v>370600</v>
      </c>
      <c r="E1385" s="1" t="str">
        <v>烟台市</v>
      </c>
      <c r="F1385" s="1">
        <v>370687</v>
      </c>
      <c r="G1385" s="1" t="str">
        <v>海阳</v>
      </c>
      <c r="H1385" s="1" t="str">
        <v>Haiyang</v>
      </c>
      <c r="I1385" s="1" t="str">
        <v>haiyang</v>
      </c>
      <c r="J1385" s="1">
        <v>121.168392</v>
      </c>
      <c r="K1385" s="1">
        <v>36.780657</v>
      </c>
      <c r="L1385" s="1">
        <v>0</v>
      </c>
    </row>
    <row customHeight="true" ht="16" r="1386">
      <c r="A1386" s="1">
        <v>101120601</v>
      </c>
      <c r="B1386" s="1">
        <v>370000</v>
      </c>
      <c r="C1386" s="1" t="str">
        <v>山东省</v>
      </c>
      <c r="D1386" s="1">
        <v>370700</v>
      </c>
      <c r="E1386" s="1" t="str">
        <v>潍坊市</v>
      </c>
      <c r="F1386" s="1">
        <v>370700</v>
      </c>
      <c r="G1386" s="1" t="str">
        <v>潍坊</v>
      </c>
      <c r="H1386" s="1" t="str">
        <v>Weifang</v>
      </c>
      <c r="I1386" s="1" t="str">
        <v>weifang</v>
      </c>
      <c r="J1386" s="1">
        <v>119.107078</v>
      </c>
      <c r="K1386" s="1">
        <v>36.70925</v>
      </c>
      <c r="L1386" s="1">
        <v>1</v>
      </c>
    </row>
    <row customHeight="true" ht="16" r="1387">
      <c r="A1387" s="1">
        <v>101120610</v>
      </c>
      <c r="B1387" s="1">
        <v>370000</v>
      </c>
      <c r="C1387" s="1" t="str">
        <v>山东省</v>
      </c>
      <c r="D1387" s="1">
        <v>370700</v>
      </c>
      <c r="E1387" s="1" t="str">
        <v>潍坊市</v>
      </c>
      <c r="F1387" s="1">
        <v>370702</v>
      </c>
      <c r="G1387" s="1" t="str">
        <v>潍城</v>
      </c>
      <c r="H1387" s="1" t="str">
        <v>weicheng</v>
      </c>
      <c r="I1387" s="1" t="str">
        <v>weicheng</v>
      </c>
      <c r="J1387" s="1">
        <v>119.103784</v>
      </c>
      <c r="K1387" s="1">
        <v>36.710062</v>
      </c>
      <c r="L1387" s="1">
        <v>0</v>
      </c>
    </row>
    <row customHeight="true" ht="16" r="1388">
      <c r="A1388" s="1">
        <v>101120611</v>
      </c>
      <c r="B1388" s="1">
        <v>370000</v>
      </c>
      <c r="C1388" s="1" t="str">
        <v>山东省</v>
      </c>
      <c r="D1388" s="1">
        <v>370700</v>
      </c>
      <c r="E1388" s="1" t="str">
        <v>潍坊市</v>
      </c>
      <c r="F1388" s="1">
        <v>370703</v>
      </c>
      <c r="G1388" s="1" t="str">
        <v>寒亭</v>
      </c>
      <c r="H1388" s="1" t="str">
        <v>hanting</v>
      </c>
      <c r="I1388" s="1" t="str">
        <v>hanting</v>
      </c>
      <c r="J1388" s="1">
        <v>119.207866</v>
      </c>
      <c r="K1388" s="1">
        <v>36.772103</v>
      </c>
      <c r="L1388" s="1">
        <v>0</v>
      </c>
    </row>
    <row customHeight="true" ht="16" r="1389">
      <c r="A1389" s="1">
        <v>101120612</v>
      </c>
      <c r="B1389" s="1">
        <v>370000</v>
      </c>
      <c r="C1389" s="1" t="str">
        <v>山东省</v>
      </c>
      <c r="D1389" s="1">
        <v>370700</v>
      </c>
      <c r="E1389" s="1" t="str">
        <v>潍坊市</v>
      </c>
      <c r="F1389" s="1">
        <v>370704</v>
      </c>
      <c r="G1389" s="1" t="str">
        <v>坊子</v>
      </c>
      <c r="H1389" s="1" t="str">
        <v>fangzi</v>
      </c>
      <c r="I1389" s="1" t="str">
        <v>fangzi</v>
      </c>
      <c r="J1389" s="1">
        <v>119.166326</v>
      </c>
      <c r="K1389" s="1">
        <v>36.654616</v>
      </c>
      <c r="L1389" s="1">
        <v>0</v>
      </c>
    </row>
    <row customHeight="true" ht="16" r="1390">
      <c r="A1390" s="1">
        <v>101120613</v>
      </c>
      <c r="B1390" s="1">
        <v>370000</v>
      </c>
      <c r="C1390" s="1" t="str">
        <v>山东省</v>
      </c>
      <c r="D1390" s="1">
        <v>370700</v>
      </c>
      <c r="E1390" s="1" t="str">
        <v>潍坊市</v>
      </c>
      <c r="F1390" s="1">
        <v>370705</v>
      </c>
      <c r="G1390" s="1" t="str">
        <v>奎文</v>
      </c>
      <c r="H1390" s="1" t="str">
        <v>kuiwen</v>
      </c>
      <c r="I1390" s="1" t="str">
        <v>kuiwen</v>
      </c>
      <c r="J1390" s="1">
        <v>119.137357</v>
      </c>
      <c r="K1390" s="1">
        <v>36.709494</v>
      </c>
      <c r="L1390" s="1">
        <v>0</v>
      </c>
    </row>
    <row customHeight="true" ht="16" r="1391">
      <c r="A1391" s="1">
        <v>101120604</v>
      </c>
      <c r="B1391" s="1">
        <v>370000</v>
      </c>
      <c r="C1391" s="1" t="str">
        <v>山东省</v>
      </c>
      <c r="D1391" s="1">
        <v>370700</v>
      </c>
      <c r="E1391" s="1" t="str">
        <v>潍坊市</v>
      </c>
      <c r="F1391" s="1">
        <v>370724</v>
      </c>
      <c r="G1391" s="1" t="str">
        <v>临朐</v>
      </c>
      <c r="H1391" s="1" t="str">
        <v>Linqu</v>
      </c>
      <c r="I1391" s="1" t="str">
        <v>linqu</v>
      </c>
      <c r="J1391" s="1">
        <v>118.539876</v>
      </c>
      <c r="K1391" s="1">
        <v>36.516371</v>
      </c>
      <c r="L1391" s="1">
        <v>0</v>
      </c>
    </row>
    <row customHeight="true" ht="16" r="1392">
      <c r="A1392" s="1">
        <v>101120605</v>
      </c>
      <c r="B1392" s="1">
        <v>370000</v>
      </c>
      <c r="C1392" s="1" t="str">
        <v>山东省</v>
      </c>
      <c r="D1392" s="1">
        <v>370700</v>
      </c>
      <c r="E1392" s="1" t="str">
        <v>潍坊市</v>
      </c>
      <c r="F1392" s="1">
        <v>370725</v>
      </c>
      <c r="G1392" s="1" t="str">
        <v>昌乐</v>
      </c>
      <c r="H1392" s="1" t="str">
        <v>changle</v>
      </c>
      <c r="I1392" s="1" t="str">
        <v>changle</v>
      </c>
      <c r="J1392" s="1">
        <v>118.839995</v>
      </c>
      <c r="K1392" s="1">
        <v>36.703253</v>
      </c>
      <c r="L1392" s="1">
        <v>0</v>
      </c>
    </row>
    <row customHeight="true" ht="16" r="1393">
      <c r="A1393" s="1">
        <v>101120602</v>
      </c>
      <c r="B1393" s="1">
        <v>370000</v>
      </c>
      <c r="C1393" s="1" t="str">
        <v>山东省</v>
      </c>
      <c r="D1393" s="1">
        <v>370700</v>
      </c>
      <c r="E1393" s="1" t="str">
        <v>潍坊市</v>
      </c>
      <c r="F1393" s="1">
        <v>370781</v>
      </c>
      <c r="G1393" s="1" t="str">
        <v>青州</v>
      </c>
      <c r="H1393" s="1" t="str">
        <v>qingzhou</v>
      </c>
      <c r="I1393" s="1" t="str">
        <v>qingzhou</v>
      </c>
      <c r="J1393" s="1">
        <v>118.484693</v>
      </c>
      <c r="K1393" s="1">
        <v>36.697855</v>
      </c>
      <c r="L1393" s="1">
        <v>0</v>
      </c>
    </row>
    <row customHeight="true" ht="16" r="1394">
      <c r="A1394" s="1">
        <v>101120609</v>
      </c>
      <c r="B1394" s="1">
        <v>370000</v>
      </c>
      <c r="C1394" s="1" t="str">
        <v>山东省</v>
      </c>
      <c r="D1394" s="1">
        <v>370700</v>
      </c>
      <c r="E1394" s="1" t="str">
        <v>潍坊市</v>
      </c>
      <c r="F1394" s="1">
        <v>370782</v>
      </c>
      <c r="G1394" s="1" t="str">
        <v>诸城</v>
      </c>
      <c r="H1394" s="1" t="str">
        <v>zhucheng</v>
      </c>
      <c r="I1394" s="1" t="str">
        <v>zhucheng</v>
      </c>
      <c r="J1394" s="1">
        <v>119.403182</v>
      </c>
      <c r="K1394" s="1">
        <v>35.997093</v>
      </c>
      <c r="L1394" s="1">
        <v>0</v>
      </c>
    </row>
    <row customHeight="true" ht="16" r="1395">
      <c r="A1395" s="1">
        <v>101120603</v>
      </c>
      <c r="B1395" s="1">
        <v>370000</v>
      </c>
      <c r="C1395" s="1" t="str">
        <v>山东省</v>
      </c>
      <c r="D1395" s="1">
        <v>370700</v>
      </c>
      <c r="E1395" s="1" t="str">
        <v>潍坊市</v>
      </c>
      <c r="F1395" s="1">
        <v>370783</v>
      </c>
      <c r="G1395" s="1" t="str">
        <v>寿光</v>
      </c>
      <c r="H1395" s="1" t="str">
        <v>shouguang</v>
      </c>
      <c r="I1395" s="1" t="str">
        <v>shouguang</v>
      </c>
      <c r="J1395" s="1">
        <v>118.736451</v>
      </c>
      <c r="K1395" s="1">
        <v>36.874411</v>
      </c>
      <c r="L1395" s="1">
        <v>0</v>
      </c>
    </row>
    <row customHeight="true" ht="16" r="1396">
      <c r="A1396" s="1">
        <v>101120607</v>
      </c>
      <c r="B1396" s="1">
        <v>370000</v>
      </c>
      <c r="C1396" s="1" t="str">
        <v>山东省</v>
      </c>
      <c r="D1396" s="1">
        <v>370700</v>
      </c>
      <c r="E1396" s="1" t="str">
        <v>潍坊市</v>
      </c>
      <c r="F1396" s="1">
        <v>370784</v>
      </c>
      <c r="G1396" s="1" t="str">
        <v>安丘</v>
      </c>
      <c r="H1396" s="1" t="str">
        <v>Anqiu</v>
      </c>
      <c r="I1396" s="1" t="str">
        <v>anqiu</v>
      </c>
      <c r="J1396" s="1">
        <v>119.206886</v>
      </c>
      <c r="K1396" s="1">
        <v>36.427417</v>
      </c>
      <c r="L1396" s="1">
        <v>0</v>
      </c>
    </row>
    <row customHeight="true" ht="16" r="1397">
      <c r="A1397" s="1">
        <v>101120608</v>
      </c>
      <c r="B1397" s="1">
        <v>370000</v>
      </c>
      <c r="C1397" s="1" t="str">
        <v>山东省</v>
      </c>
      <c r="D1397" s="1">
        <v>370700</v>
      </c>
      <c r="E1397" s="1" t="str">
        <v>潍坊市</v>
      </c>
      <c r="F1397" s="1">
        <v>370785</v>
      </c>
      <c r="G1397" s="1" t="str">
        <v>高密</v>
      </c>
      <c r="H1397" s="1" t="str">
        <v>Gaomi</v>
      </c>
      <c r="I1397" s="1" t="str">
        <v>gaomi</v>
      </c>
      <c r="J1397" s="1">
        <v>119.757033</v>
      </c>
      <c r="K1397" s="1">
        <v>36.37754</v>
      </c>
      <c r="L1397" s="1">
        <v>0</v>
      </c>
    </row>
    <row customHeight="true" ht="16" r="1398">
      <c r="A1398" s="1">
        <v>101120606</v>
      </c>
      <c r="B1398" s="1">
        <v>370000</v>
      </c>
      <c r="C1398" s="1" t="str">
        <v>山东省</v>
      </c>
      <c r="D1398" s="1">
        <v>370700</v>
      </c>
      <c r="E1398" s="1" t="str">
        <v>潍坊市</v>
      </c>
      <c r="F1398" s="1">
        <v>370786</v>
      </c>
      <c r="G1398" s="1" t="str">
        <v>昌邑</v>
      </c>
      <c r="H1398" s="1" t="str">
        <v>changyi</v>
      </c>
      <c r="I1398" s="1" t="str">
        <v>changyi</v>
      </c>
      <c r="J1398" s="1">
        <v>119.394502</v>
      </c>
      <c r="K1398" s="1">
        <v>36.854937</v>
      </c>
      <c r="L1398" s="1">
        <v>0</v>
      </c>
    </row>
    <row customHeight="true" ht="16" r="1399">
      <c r="A1399" s="1">
        <v>101120701</v>
      </c>
      <c r="B1399" s="1">
        <v>370000</v>
      </c>
      <c r="C1399" s="1" t="str">
        <v>山东省</v>
      </c>
      <c r="D1399" s="1">
        <v>370800</v>
      </c>
      <c r="E1399" s="1" t="str">
        <v>济宁市</v>
      </c>
      <c r="F1399" s="1">
        <v>370800</v>
      </c>
      <c r="G1399" s="1" t="str">
        <v>济宁</v>
      </c>
      <c r="H1399" s="1" t="str">
        <v>jining</v>
      </c>
      <c r="I1399" s="1" t="str">
        <v>jining</v>
      </c>
      <c r="J1399" s="1">
        <v>116.587245</v>
      </c>
      <c r="K1399" s="1">
        <v>35.415393</v>
      </c>
      <c r="L1399" s="1">
        <v>1</v>
      </c>
    </row>
    <row customHeight="true" ht="16" r="1400">
      <c r="A1400" s="1">
        <v>101120712</v>
      </c>
      <c r="B1400" s="1">
        <v>370000</v>
      </c>
      <c r="C1400" s="1" t="str">
        <v>山东省</v>
      </c>
      <c r="D1400" s="1">
        <v>370800</v>
      </c>
      <c r="E1400" s="1" t="str">
        <v>济宁市</v>
      </c>
      <c r="F1400" s="1">
        <v>370811</v>
      </c>
      <c r="G1400" s="1" t="str">
        <v>任城</v>
      </c>
      <c r="H1400" s="1" t="str">
        <v>rencheng</v>
      </c>
      <c r="I1400" s="1" t="str">
        <v>rencheng</v>
      </c>
      <c r="J1400" s="1">
        <v>116.595261</v>
      </c>
      <c r="K1400" s="1">
        <v>35.414828</v>
      </c>
      <c r="L1400" s="1">
        <v>0</v>
      </c>
    </row>
    <row customHeight="true" ht="16" r="1401">
      <c r="A1401" s="1">
        <v>101120705</v>
      </c>
      <c r="B1401" s="1">
        <v>370000</v>
      </c>
      <c r="C1401" s="1" t="str">
        <v>山东省</v>
      </c>
      <c r="D1401" s="1">
        <v>370800</v>
      </c>
      <c r="E1401" s="1" t="str">
        <v>济宁市</v>
      </c>
      <c r="F1401" s="1">
        <v>370812</v>
      </c>
      <c r="G1401" s="1" t="str">
        <v>兖州</v>
      </c>
      <c r="H1401" s="1" t="str">
        <v>Yanzhou</v>
      </c>
      <c r="I1401" s="1" t="str">
        <v>yanzhou</v>
      </c>
      <c r="J1401" s="1">
        <v>116.828996</v>
      </c>
      <c r="K1401" s="1">
        <v>35.556445</v>
      </c>
      <c r="L1401" s="1">
        <v>0</v>
      </c>
    </row>
    <row customHeight="true" ht="16" r="1402">
      <c r="A1402" s="1">
        <v>101120703</v>
      </c>
      <c r="B1402" s="1">
        <v>370000</v>
      </c>
      <c r="C1402" s="1" t="str">
        <v>山东省</v>
      </c>
      <c r="D1402" s="1">
        <v>370800</v>
      </c>
      <c r="E1402" s="1" t="str">
        <v>济宁市</v>
      </c>
      <c r="F1402" s="1">
        <v>370826</v>
      </c>
      <c r="G1402" s="1" t="str">
        <v>微山</v>
      </c>
      <c r="H1402" s="1" t="str">
        <v>weishan</v>
      </c>
      <c r="I1402" s="1" t="str">
        <v>weishan</v>
      </c>
      <c r="J1402" s="1">
        <v>117.12861</v>
      </c>
      <c r="K1402" s="1">
        <v>34.809525</v>
      </c>
      <c r="L1402" s="1">
        <v>0</v>
      </c>
    </row>
    <row customHeight="true" ht="16" r="1403">
      <c r="A1403" s="1">
        <v>101120704</v>
      </c>
      <c r="B1403" s="1">
        <v>370000</v>
      </c>
      <c r="C1403" s="1" t="str">
        <v>山东省</v>
      </c>
      <c r="D1403" s="1">
        <v>370800</v>
      </c>
      <c r="E1403" s="1" t="str">
        <v>济宁市</v>
      </c>
      <c r="F1403" s="1">
        <v>370827</v>
      </c>
      <c r="G1403" s="1" t="str">
        <v>鱼台</v>
      </c>
      <c r="H1403" s="1" t="str">
        <v>yutai</v>
      </c>
      <c r="I1403" s="1" t="str">
        <v>yutai</v>
      </c>
      <c r="J1403" s="1">
        <v>116.650023</v>
      </c>
      <c r="K1403" s="1">
        <v>34.997706</v>
      </c>
      <c r="L1403" s="1">
        <v>0</v>
      </c>
    </row>
    <row customHeight="true" ht="16" r="1404">
      <c r="A1404" s="1">
        <v>101120706</v>
      </c>
      <c r="B1404" s="1">
        <v>370000</v>
      </c>
      <c r="C1404" s="1" t="str">
        <v>山东省</v>
      </c>
      <c r="D1404" s="1">
        <v>370800</v>
      </c>
      <c r="E1404" s="1" t="str">
        <v>济宁市</v>
      </c>
      <c r="F1404" s="1">
        <v>370828</v>
      </c>
      <c r="G1404" s="1" t="str">
        <v>金乡</v>
      </c>
      <c r="H1404" s="1" t="str">
        <v>jinxiang</v>
      </c>
      <c r="I1404" s="1" t="str">
        <v>jinxiang</v>
      </c>
      <c r="J1404" s="1">
        <v>116.310364</v>
      </c>
      <c r="K1404" s="1">
        <v>35.06977</v>
      </c>
      <c r="L1404" s="1">
        <v>0</v>
      </c>
    </row>
    <row customHeight="true" ht="16" r="1405">
      <c r="A1405" s="1">
        <v>101120702</v>
      </c>
      <c r="B1405" s="1">
        <v>370000</v>
      </c>
      <c r="C1405" s="1" t="str">
        <v>山东省</v>
      </c>
      <c r="D1405" s="1">
        <v>370800</v>
      </c>
      <c r="E1405" s="1" t="str">
        <v>济宁市</v>
      </c>
      <c r="F1405" s="1">
        <v>370829</v>
      </c>
      <c r="G1405" s="1" t="str">
        <v>嘉祥</v>
      </c>
      <c r="H1405" s="1" t="str">
        <v>jiaxiang</v>
      </c>
      <c r="I1405" s="1" t="str">
        <v>jiaxiang</v>
      </c>
      <c r="J1405" s="1">
        <v>116.342885</v>
      </c>
      <c r="K1405" s="1">
        <v>35.398098</v>
      </c>
      <c r="L1405" s="1">
        <v>0</v>
      </c>
    </row>
    <row customHeight="true" ht="16" r="1406">
      <c r="A1406" s="1">
        <v>101120707</v>
      </c>
      <c r="B1406" s="1">
        <v>370000</v>
      </c>
      <c r="C1406" s="1" t="str">
        <v>山东省</v>
      </c>
      <c r="D1406" s="1">
        <v>370800</v>
      </c>
      <c r="E1406" s="1" t="str">
        <v>济宁市</v>
      </c>
      <c r="F1406" s="1">
        <v>370830</v>
      </c>
      <c r="G1406" s="1" t="str">
        <v>汶上</v>
      </c>
      <c r="H1406" s="1" t="str">
        <v>Wenshang</v>
      </c>
      <c r="I1406" s="1" t="str">
        <v>wenshang</v>
      </c>
      <c r="J1406" s="1">
        <v>116.487146</v>
      </c>
      <c r="K1406" s="1">
        <v>35.721746</v>
      </c>
      <c r="L1406" s="1">
        <v>0</v>
      </c>
    </row>
    <row customHeight="true" ht="16" r="1407">
      <c r="A1407" s="1">
        <v>101120708</v>
      </c>
      <c r="B1407" s="1">
        <v>370000</v>
      </c>
      <c r="C1407" s="1" t="str">
        <v>山东省</v>
      </c>
      <c r="D1407" s="1">
        <v>370800</v>
      </c>
      <c r="E1407" s="1" t="str">
        <v>济宁市</v>
      </c>
      <c r="F1407" s="1">
        <v>370831</v>
      </c>
      <c r="G1407" s="1" t="str">
        <v>泗水</v>
      </c>
      <c r="H1407" s="1" t="str">
        <v>sishui</v>
      </c>
      <c r="I1407" s="1" t="str">
        <v>sishui</v>
      </c>
      <c r="J1407" s="1">
        <v>117.273605</v>
      </c>
      <c r="K1407" s="1">
        <v>35.653216</v>
      </c>
      <c r="L1407" s="1">
        <v>0</v>
      </c>
    </row>
    <row customHeight="true" ht="16" r="1408">
      <c r="A1408" s="1">
        <v>101120709</v>
      </c>
      <c r="B1408" s="1">
        <v>370000</v>
      </c>
      <c r="C1408" s="1" t="str">
        <v>山东省</v>
      </c>
      <c r="D1408" s="1">
        <v>370800</v>
      </c>
      <c r="E1408" s="1" t="str">
        <v>济宁市</v>
      </c>
      <c r="F1408" s="1">
        <v>370832</v>
      </c>
      <c r="G1408" s="1" t="str">
        <v>梁山</v>
      </c>
      <c r="H1408" s="1" t="str">
        <v>liangshan</v>
      </c>
      <c r="I1408" s="1" t="str">
        <v>liangshan</v>
      </c>
      <c r="J1408" s="1">
        <v>116.08963</v>
      </c>
      <c r="K1408" s="1">
        <v>35.801843</v>
      </c>
      <c r="L1408" s="1">
        <v>0</v>
      </c>
    </row>
    <row customHeight="true" ht="16" r="1409">
      <c r="A1409" s="1">
        <v>101120710</v>
      </c>
      <c r="B1409" s="1">
        <v>370000</v>
      </c>
      <c r="C1409" s="1" t="str">
        <v>山东省</v>
      </c>
      <c r="D1409" s="1">
        <v>370800</v>
      </c>
      <c r="E1409" s="1" t="str">
        <v>济宁市</v>
      </c>
      <c r="F1409" s="1">
        <v>370881</v>
      </c>
      <c r="G1409" s="1" t="str">
        <v>曲阜</v>
      </c>
      <c r="H1409" s="1" t="str">
        <v>qufu</v>
      </c>
      <c r="I1409" s="1" t="str">
        <v>qufu</v>
      </c>
      <c r="J1409" s="1">
        <v>116.991885</v>
      </c>
      <c r="K1409" s="1">
        <v>35.592788</v>
      </c>
      <c r="L1409" s="1">
        <v>0</v>
      </c>
    </row>
    <row customHeight="true" ht="16" r="1410">
      <c r="A1410" s="1">
        <v>101120711</v>
      </c>
      <c r="B1410" s="1">
        <v>370000</v>
      </c>
      <c r="C1410" s="1" t="str">
        <v>山东省</v>
      </c>
      <c r="D1410" s="1">
        <v>370800</v>
      </c>
      <c r="E1410" s="1" t="str">
        <v>济宁市</v>
      </c>
      <c r="F1410" s="1">
        <v>370883</v>
      </c>
      <c r="G1410" s="1" t="str">
        <v>邹城</v>
      </c>
      <c r="H1410" s="1" t="str">
        <v>Zoucheng</v>
      </c>
      <c r="I1410" s="1" t="str">
        <v>zoucheng</v>
      </c>
      <c r="J1410" s="1">
        <v>116.96673</v>
      </c>
      <c r="K1410" s="1">
        <v>35.405259</v>
      </c>
      <c r="L1410" s="1">
        <v>0</v>
      </c>
    </row>
    <row customHeight="true" ht="16" r="1411">
      <c r="A1411" s="1">
        <v>101120807</v>
      </c>
      <c r="B1411" s="1">
        <v>370000</v>
      </c>
      <c r="C1411" s="1" t="str">
        <v>山东省</v>
      </c>
      <c r="D1411" s="1">
        <v>370900</v>
      </c>
      <c r="E1411" s="1" t="str">
        <v>泰安市</v>
      </c>
      <c r="F1411" s="1">
        <v>370911</v>
      </c>
      <c r="G1411" s="1" t="str">
        <v>岱岳</v>
      </c>
      <c r="H1411" s="1" t="str">
        <v>daiyue</v>
      </c>
      <c r="I1411" s="1" t="str">
        <v>daiyue</v>
      </c>
      <c r="J1411" s="1">
        <v>117.04353</v>
      </c>
      <c r="K1411" s="1">
        <v>36.1841</v>
      </c>
      <c r="L1411" s="1">
        <v>0</v>
      </c>
    </row>
    <row customHeight="true" ht="16" r="1412">
      <c r="A1412" s="1">
        <v>101120806</v>
      </c>
      <c r="B1412" s="1">
        <v>370000</v>
      </c>
      <c r="C1412" s="1" t="str">
        <v>山东省</v>
      </c>
      <c r="D1412" s="1">
        <v>370900</v>
      </c>
      <c r="E1412" s="1" t="str">
        <v>泰安市</v>
      </c>
      <c r="F1412" s="1">
        <v>370921</v>
      </c>
      <c r="G1412" s="1" t="str">
        <v>宁阳</v>
      </c>
      <c r="H1412" s="1" t="str">
        <v>Ningyang</v>
      </c>
      <c r="I1412" s="1" t="str">
        <v>ningyang</v>
      </c>
      <c r="J1412" s="1">
        <v>116.799297</v>
      </c>
      <c r="K1412" s="1">
        <v>35.76754</v>
      </c>
      <c r="L1412" s="1">
        <v>0</v>
      </c>
    </row>
    <row customHeight="true" ht="16" r="1413">
      <c r="A1413" s="1">
        <v>101120803</v>
      </c>
      <c r="B1413" s="1">
        <v>370000</v>
      </c>
      <c r="C1413" s="1" t="str">
        <v>山东省</v>
      </c>
      <c r="D1413" s="1">
        <v>370900</v>
      </c>
      <c r="E1413" s="1" t="str">
        <v>泰安市</v>
      </c>
      <c r="F1413" s="1">
        <v>370902</v>
      </c>
      <c r="G1413" s="1" t="str">
        <v>泰山</v>
      </c>
      <c r="H1413" s="1" t="str">
        <v>taishan</v>
      </c>
      <c r="I1413" s="1" t="str">
        <v>taishan</v>
      </c>
      <c r="J1413" s="1">
        <v>117.0939</v>
      </c>
      <c r="K1413" s="1">
        <v>36.2679</v>
      </c>
      <c r="L1413" s="1">
        <v>0</v>
      </c>
    </row>
    <row customHeight="true" ht="16" r="1414">
      <c r="A1414" s="1">
        <v>101120805</v>
      </c>
      <c r="B1414" s="1">
        <v>370000</v>
      </c>
      <c r="C1414" s="1" t="str">
        <v>山东省</v>
      </c>
      <c r="D1414" s="1">
        <v>370900</v>
      </c>
      <c r="E1414" s="1" t="str">
        <v>泰安市</v>
      </c>
      <c r="F1414" s="1">
        <v>370923</v>
      </c>
      <c r="G1414" s="1" t="str">
        <v>东平</v>
      </c>
      <c r="H1414" s="1" t="str">
        <v>dongping</v>
      </c>
      <c r="I1414" s="1" t="str">
        <v>dongping</v>
      </c>
      <c r="J1414" s="1">
        <v>116.461052</v>
      </c>
      <c r="K1414" s="1">
        <v>35.930467</v>
      </c>
      <c r="L1414" s="1">
        <v>0</v>
      </c>
    </row>
    <row customHeight="true" ht="16" r="1415">
      <c r="A1415" s="1">
        <v>101120802</v>
      </c>
      <c r="B1415" s="1">
        <v>370000</v>
      </c>
      <c r="C1415" s="1" t="str">
        <v>山东省</v>
      </c>
      <c r="D1415" s="1">
        <v>370900</v>
      </c>
      <c r="E1415" s="1" t="str">
        <v>泰安市</v>
      </c>
      <c r="F1415" s="1">
        <v>370982</v>
      </c>
      <c r="G1415" s="1" t="str">
        <v>新泰</v>
      </c>
      <c r="H1415" s="1" t="str">
        <v>Xintai</v>
      </c>
      <c r="I1415" s="1" t="str">
        <v>xintai</v>
      </c>
      <c r="J1415" s="1">
        <v>117.766092</v>
      </c>
      <c r="K1415" s="1">
        <v>35.910387</v>
      </c>
      <c r="L1415" s="1">
        <v>0</v>
      </c>
    </row>
    <row customHeight="true" ht="16" r="1416">
      <c r="A1416" s="1">
        <v>101120804</v>
      </c>
      <c r="B1416" s="1">
        <v>370000</v>
      </c>
      <c r="C1416" s="1" t="str">
        <v>山东省</v>
      </c>
      <c r="D1416" s="1">
        <v>370900</v>
      </c>
      <c r="E1416" s="1" t="str">
        <v>泰安市</v>
      </c>
      <c r="F1416" s="1">
        <v>370983</v>
      </c>
      <c r="G1416" s="1" t="str">
        <v>肥城</v>
      </c>
      <c r="H1416" s="1" t="str">
        <v>Feicheng</v>
      </c>
      <c r="I1416" s="1" t="str">
        <v>feicheng</v>
      </c>
      <c r="J1416" s="1">
        <v>116.763703</v>
      </c>
      <c r="K1416" s="1">
        <v>36.1856</v>
      </c>
      <c r="L1416" s="1">
        <v>0</v>
      </c>
    </row>
    <row customHeight="true" ht="16" r="1417">
      <c r="A1417" s="1">
        <v>101121301</v>
      </c>
      <c r="B1417" s="1">
        <v>370000</v>
      </c>
      <c r="C1417" s="1" t="str">
        <v>山东省</v>
      </c>
      <c r="D1417" s="1">
        <v>371000</v>
      </c>
      <c r="E1417" s="1" t="str">
        <v>威海市</v>
      </c>
      <c r="F1417" s="1">
        <v>371000</v>
      </c>
      <c r="G1417" s="1" t="str">
        <v>威海</v>
      </c>
      <c r="H1417" s="1" t="str">
        <v>Weihai</v>
      </c>
      <c r="I1417" s="1" t="str">
        <v>weihai</v>
      </c>
      <c r="J1417" s="1">
        <v>122.116394</v>
      </c>
      <c r="K1417" s="1">
        <v>37.509691</v>
      </c>
      <c r="L1417" s="1">
        <v>1</v>
      </c>
    </row>
    <row customHeight="true" ht="16" r="1418">
      <c r="A1418" s="1">
        <v>101121307</v>
      </c>
      <c r="B1418" s="1">
        <v>370000</v>
      </c>
      <c r="C1418" s="1" t="str">
        <v>山东省</v>
      </c>
      <c r="D1418" s="1">
        <v>371000</v>
      </c>
      <c r="E1418" s="1" t="str">
        <v>威海市</v>
      </c>
      <c r="F1418" s="1">
        <v>371002</v>
      </c>
      <c r="G1418" s="1" t="str">
        <v>环翠</v>
      </c>
      <c r="H1418" s="1" t="str">
        <v>huancui</v>
      </c>
      <c r="I1418" s="1" t="str">
        <v>huancui</v>
      </c>
      <c r="J1418" s="1">
        <v>122.116189</v>
      </c>
      <c r="K1418" s="1">
        <v>37.510754</v>
      </c>
      <c r="L1418" s="1">
        <v>0</v>
      </c>
    </row>
    <row customHeight="true" ht="16" r="1419">
      <c r="A1419" s="1">
        <v>101121302</v>
      </c>
      <c r="B1419" s="1">
        <v>370000</v>
      </c>
      <c r="C1419" s="1" t="str">
        <v>山东省</v>
      </c>
      <c r="D1419" s="1">
        <v>371000</v>
      </c>
      <c r="E1419" s="1" t="str">
        <v>威海市</v>
      </c>
      <c r="F1419" s="1">
        <v>371003</v>
      </c>
      <c r="G1419" s="1" t="str">
        <v>文登</v>
      </c>
      <c r="H1419" s="1" t="str">
        <v>Wendeng</v>
      </c>
      <c r="I1419" s="1" t="str">
        <v>wendeng</v>
      </c>
      <c r="J1419" s="1">
        <v>122.057139</v>
      </c>
      <c r="K1419" s="1">
        <v>37.196211</v>
      </c>
      <c r="L1419" s="1">
        <v>0</v>
      </c>
    </row>
    <row customHeight="true" ht="16" r="1420">
      <c r="A1420" s="1">
        <v>101121303</v>
      </c>
      <c r="B1420" s="1">
        <v>370000</v>
      </c>
      <c r="C1420" s="1" t="str">
        <v>山东省</v>
      </c>
      <c r="D1420" s="1">
        <v>371000</v>
      </c>
      <c r="E1420" s="1" t="str">
        <v>威海市</v>
      </c>
      <c r="F1420" s="1">
        <v>371082</v>
      </c>
      <c r="G1420" s="1" t="str">
        <v>荣成</v>
      </c>
      <c r="H1420" s="1" t="str">
        <v>rongcheng</v>
      </c>
      <c r="I1420" s="1" t="str">
        <v>rongcheng</v>
      </c>
      <c r="J1420" s="1">
        <v>122.422896</v>
      </c>
      <c r="K1420" s="1">
        <v>37.160134</v>
      </c>
      <c r="L1420" s="1">
        <v>0</v>
      </c>
    </row>
    <row customHeight="true" ht="16" r="1421">
      <c r="A1421" s="1">
        <v>101121304</v>
      </c>
      <c r="B1421" s="1">
        <v>370000</v>
      </c>
      <c r="C1421" s="1" t="str">
        <v>山东省</v>
      </c>
      <c r="D1421" s="1">
        <v>371000</v>
      </c>
      <c r="E1421" s="1" t="str">
        <v>威海市</v>
      </c>
      <c r="F1421" s="1">
        <v>371083</v>
      </c>
      <c r="G1421" s="1" t="str">
        <v>乳山</v>
      </c>
      <c r="H1421" s="1" t="str">
        <v>rushan</v>
      </c>
      <c r="I1421" s="1" t="str">
        <v>rushan</v>
      </c>
      <c r="J1421" s="1">
        <v>121.536346</v>
      </c>
      <c r="K1421" s="1">
        <v>36.919622</v>
      </c>
      <c r="L1421" s="1">
        <v>0</v>
      </c>
    </row>
    <row customHeight="true" ht="16" r="1422">
      <c r="A1422" s="1">
        <v>101121501</v>
      </c>
      <c r="B1422" s="1">
        <v>370000</v>
      </c>
      <c r="C1422" s="1" t="str">
        <v>山东省</v>
      </c>
      <c r="D1422" s="1">
        <v>371100</v>
      </c>
      <c r="E1422" s="1" t="str">
        <v>日照市</v>
      </c>
      <c r="F1422" s="1">
        <v>371100</v>
      </c>
      <c r="G1422" s="1" t="str">
        <v>日照</v>
      </c>
      <c r="H1422" s="1" t="str">
        <v>Rizhao</v>
      </c>
      <c r="I1422" s="1" t="str">
        <v>rizhao</v>
      </c>
      <c r="J1422" s="1">
        <v>119.461208</v>
      </c>
      <c r="K1422" s="1">
        <v>35.428588</v>
      </c>
      <c r="L1422" s="1">
        <v>1</v>
      </c>
    </row>
    <row customHeight="true" ht="16" r="1423">
      <c r="A1423" s="1">
        <v>101121504</v>
      </c>
      <c r="B1423" s="1">
        <v>370000</v>
      </c>
      <c r="C1423" s="1" t="str">
        <v>山东省</v>
      </c>
      <c r="D1423" s="1">
        <v>371100</v>
      </c>
      <c r="E1423" s="1" t="str">
        <v>日照市</v>
      </c>
      <c r="F1423" s="1">
        <v>371102</v>
      </c>
      <c r="G1423" s="1" t="str">
        <v>东港区</v>
      </c>
      <c r="H1423" s="1" t="str">
        <v>donggang District</v>
      </c>
      <c r="I1423" s="1" t="str">
        <v>donggangqu</v>
      </c>
      <c r="J1423" s="1">
        <v>119.457703</v>
      </c>
      <c r="K1423" s="1">
        <v>35.426152</v>
      </c>
      <c r="L1423" s="1">
        <v>0</v>
      </c>
    </row>
    <row customHeight="true" ht="16" r="1424">
      <c r="A1424" s="1">
        <v>101121505</v>
      </c>
      <c r="B1424" s="1">
        <v>370000</v>
      </c>
      <c r="C1424" s="1" t="str">
        <v>山东省</v>
      </c>
      <c r="D1424" s="1">
        <v>371100</v>
      </c>
      <c r="E1424" s="1" t="str">
        <v>日照市</v>
      </c>
      <c r="F1424" s="1">
        <v>371103</v>
      </c>
      <c r="G1424" s="1" t="str">
        <v>岚山</v>
      </c>
      <c r="H1424" s="1" t="str">
        <v>lanshan</v>
      </c>
      <c r="I1424" s="1" t="str">
        <v>lanshan</v>
      </c>
      <c r="J1424" s="1">
        <v>119.315844</v>
      </c>
      <c r="K1424" s="1">
        <v>35.119794</v>
      </c>
      <c r="L1424" s="1">
        <v>0</v>
      </c>
    </row>
    <row customHeight="true" ht="16" r="1425">
      <c r="A1425" s="1">
        <v>101121502</v>
      </c>
      <c r="B1425" s="1">
        <v>370000</v>
      </c>
      <c r="C1425" s="1" t="str">
        <v>山东省</v>
      </c>
      <c r="D1425" s="1">
        <v>371100</v>
      </c>
      <c r="E1425" s="1" t="str">
        <v>日照市</v>
      </c>
      <c r="F1425" s="1">
        <v>371121</v>
      </c>
      <c r="G1425" s="1" t="str">
        <v>五莲</v>
      </c>
      <c r="H1425" s="1" t="str">
        <v>wulian</v>
      </c>
      <c r="I1425" s="1" t="str">
        <v>wulian</v>
      </c>
      <c r="J1425" s="1">
        <v>119.206745</v>
      </c>
      <c r="K1425" s="1">
        <v>35.751936</v>
      </c>
      <c r="L1425" s="1">
        <v>0</v>
      </c>
    </row>
    <row customHeight="true" ht="16" r="1426">
      <c r="A1426" s="1">
        <v>101121503</v>
      </c>
      <c r="B1426" s="1">
        <v>370000</v>
      </c>
      <c r="C1426" s="1" t="str">
        <v>山东省</v>
      </c>
      <c r="D1426" s="1">
        <v>371100</v>
      </c>
      <c r="E1426" s="1" t="str">
        <v>日照市</v>
      </c>
      <c r="F1426" s="1">
        <v>371122</v>
      </c>
      <c r="G1426" s="1" t="str">
        <v>莒县</v>
      </c>
      <c r="H1426" s="1" t="str">
        <v>juxian</v>
      </c>
      <c r="I1426" s="1" t="str">
        <v>juxian</v>
      </c>
      <c r="J1426" s="1">
        <v>118.832859</v>
      </c>
      <c r="K1426" s="1">
        <v>35.588115</v>
      </c>
      <c r="L1426" s="1">
        <v>0</v>
      </c>
    </row>
    <row customHeight="true" ht="16" r="1427">
      <c r="A1427" s="1">
        <v>101120901</v>
      </c>
      <c r="B1427" s="1">
        <v>370000</v>
      </c>
      <c r="C1427" s="1" t="str">
        <v>山东省</v>
      </c>
      <c r="D1427" s="1">
        <v>371300</v>
      </c>
      <c r="E1427" s="1" t="str">
        <v>临沂市</v>
      </c>
      <c r="F1427" s="1">
        <v>371300</v>
      </c>
      <c r="G1427" s="1" t="str">
        <v>临沂</v>
      </c>
      <c r="H1427" s="1" t="str">
        <v>linyi</v>
      </c>
      <c r="I1427" s="1" t="str">
        <v>linyi</v>
      </c>
      <c r="J1427" s="1">
        <v>118.326443</v>
      </c>
      <c r="K1427" s="1">
        <v>35.065282</v>
      </c>
      <c r="L1427" s="1">
        <v>1</v>
      </c>
    </row>
    <row customHeight="true" ht="16" r="1428">
      <c r="A1428" s="1">
        <v>101120911</v>
      </c>
      <c r="B1428" s="1">
        <v>370000</v>
      </c>
      <c r="C1428" s="1" t="str">
        <v>山东省</v>
      </c>
      <c r="D1428" s="1">
        <v>371300</v>
      </c>
      <c r="E1428" s="1" t="str">
        <v>临沂市</v>
      </c>
      <c r="F1428" s="1">
        <v>371302</v>
      </c>
      <c r="G1428" s="1" t="str">
        <v>兰山</v>
      </c>
      <c r="H1428" s="1" t="str">
        <v>lanshan</v>
      </c>
      <c r="I1428" s="1" t="str">
        <v>lanshan</v>
      </c>
      <c r="J1428" s="1">
        <v>118.327667</v>
      </c>
      <c r="K1428" s="1">
        <v>35.061631</v>
      </c>
      <c r="L1428" s="1">
        <v>0</v>
      </c>
    </row>
    <row customHeight="true" ht="16" r="1429">
      <c r="A1429" s="1">
        <v>101120912</v>
      </c>
      <c r="B1429" s="1">
        <v>370000</v>
      </c>
      <c r="C1429" s="1" t="str">
        <v>山东省</v>
      </c>
      <c r="D1429" s="1">
        <v>371300</v>
      </c>
      <c r="E1429" s="1" t="str">
        <v>临沂市</v>
      </c>
      <c r="F1429" s="1">
        <v>371311</v>
      </c>
      <c r="G1429" s="1" t="str">
        <v>罗庄</v>
      </c>
      <c r="H1429" s="1" t="str">
        <v>luozhuang</v>
      </c>
      <c r="I1429" s="1" t="str">
        <v>luozhuang</v>
      </c>
      <c r="J1429" s="1">
        <v>118.284795</v>
      </c>
      <c r="K1429" s="1">
        <v>34.997204</v>
      </c>
      <c r="L1429" s="1">
        <v>0</v>
      </c>
    </row>
    <row customHeight="true" ht="16" r="1430">
      <c r="A1430" s="1">
        <v>101120913</v>
      </c>
      <c r="B1430" s="1">
        <v>370000</v>
      </c>
      <c r="C1430" s="1" t="str">
        <v>山东省</v>
      </c>
      <c r="D1430" s="1">
        <v>371300</v>
      </c>
      <c r="E1430" s="1" t="str">
        <v>临沂市</v>
      </c>
      <c r="F1430" s="1">
        <v>371312</v>
      </c>
      <c r="G1430" s="1" t="str">
        <v>河东区</v>
      </c>
      <c r="H1430" s="1" t="str">
        <v>hedong District</v>
      </c>
      <c r="I1430" s="1" t="str">
        <v>hedongqu</v>
      </c>
      <c r="J1430" s="1">
        <v>118.398296</v>
      </c>
      <c r="K1430" s="1">
        <v>35.085004</v>
      </c>
      <c r="L1430" s="1">
        <v>0</v>
      </c>
    </row>
    <row customHeight="true" ht="16" r="1431">
      <c r="A1431" s="1">
        <v>101120903</v>
      </c>
      <c r="B1431" s="1">
        <v>370000</v>
      </c>
      <c r="C1431" s="1" t="str">
        <v>山东省</v>
      </c>
      <c r="D1431" s="1">
        <v>371300</v>
      </c>
      <c r="E1431" s="1" t="str">
        <v>临沂市</v>
      </c>
      <c r="F1431" s="1">
        <v>371321</v>
      </c>
      <c r="G1431" s="1" t="str">
        <v>沂南</v>
      </c>
      <c r="H1431" s="1" t="str">
        <v>yinan</v>
      </c>
      <c r="I1431" s="1" t="str">
        <v>yinan</v>
      </c>
      <c r="J1431" s="1">
        <v>118.455395</v>
      </c>
      <c r="K1431" s="1">
        <v>35.547002</v>
      </c>
      <c r="L1431" s="1">
        <v>0</v>
      </c>
    </row>
    <row customHeight="true" ht="16" r="1432">
      <c r="A1432" s="1">
        <v>101120906</v>
      </c>
      <c r="B1432" s="1">
        <v>370000</v>
      </c>
      <c r="C1432" s="1" t="str">
        <v>山东省</v>
      </c>
      <c r="D1432" s="1">
        <v>371300</v>
      </c>
      <c r="E1432" s="1" t="str">
        <v>临沂市</v>
      </c>
      <c r="F1432" s="1">
        <v>371322</v>
      </c>
      <c r="G1432" s="1" t="str">
        <v>郯城</v>
      </c>
      <c r="H1432" s="1" t="str">
        <v>tancheng</v>
      </c>
      <c r="I1432" s="1" t="str">
        <v>tancheng</v>
      </c>
      <c r="J1432" s="1">
        <v>118.342963</v>
      </c>
      <c r="K1432" s="1">
        <v>34.614741</v>
      </c>
      <c r="L1432" s="1">
        <v>0</v>
      </c>
    </row>
    <row customHeight="true" ht="16" r="1433">
      <c r="A1433" s="1">
        <v>101120910</v>
      </c>
      <c r="B1433" s="1">
        <v>370000</v>
      </c>
      <c r="C1433" s="1" t="str">
        <v>山东省</v>
      </c>
      <c r="D1433" s="1">
        <v>371300</v>
      </c>
      <c r="E1433" s="1" t="str">
        <v>临沂市</v>
      </c>
      <c r="F1433" s="1">
        <v>371323</v>
      </c>
      <c r="G1433" s="1" t="str">
        <v>沂水</v>
      </c>
      <c r="H1433" s="1" t="str">
        <v>yishui</v>
      </c>
      <c r="I1433" s="1" t="str">
        <v>yishui</v>
      </c>
      <c r="J1433" s="1">
        <v>118.634543</v>
      </c>
      <c r="K1433" s="1">
        <v>35.787029</v>
      </c>
      <c r="L1433" s="1">
        <v>0</v>
      </c>
    </row>
    <row customHeight="true" ht="16" r="1434">
      <c r="A1434" s="1">
        <v>101120904</v>
      </c>
      <c r="B1434" s="1">
        <v>370000</v>
      </c>
      <c r="C1434" s="1" t="str">
        <v>山东省</v>
      </c>
      <c r="D1434" s="1">
        <v>371300</v>
      </c>
      <c r="E1434" s="1" t="str">
        <v>临沂市</v>
      </c>
      <c r="F1434" s="1">
        <v>371324</v>
      </c>
      <c r="G1434" s="1" t="str">
        <v>兰陵</v>
      </c>
      <c r="H1434" s="1" t="str">
        <v>lanling</v>
      </c>
      <c r="I1434" s="1" t="str">
        <v>lanling</v>
      </c>
      <c r="J1434" s="1">
        <v>118.049968</v>
      </c>
      <c r="K1434" s="1">
        <v>34.855573</v>
      </c>
      <c r="L1434" s="1">
        <v>0</v>
      </c>
    </row>
    <row customHeight="true" ht="16" r="1435">
      <c r="A1435" s="1">
        <v>101120909</v>
      </c>
      <c r="B1435" s="1">
        <v>370000</v>
      </c>
      <c r="C1435" s="1" t="str">
        <v>山东省</v>
      </c>
      <c r="D1435" s="1">
        <v>371300</v>
      </c>
      <c r="E1435" s="1" t="str">
        <v>临沂市</v>
      </c>
      <c r="F1435" s="1">
        <v>371325</v>
      </c>
      <c r="G1435" s="1" t="str">
        <v>费县</v>
      </c>
      <c r="H1435" s="1" t="str">
        <v>feixian</v>
      </c>
      <c r="I1435" s="1" t="str">
        <v>feixian</v>
      </c>
      <c r="J1435" s="1">
        <v>117.968869</v>
      </c>
      <c r="K1435" s="1">
        <v>35.269174</v>
      </c>
      <c r="L1435" s="1">
        <v>0</v>
      </c>
    </row>
    <row customHeight="true" ht="16" r="1436">
      <c r="A1436" s="1">
        <v>101120908</v>
      </c>
      <c r="B1436" s="1">
        <v>370000</v>
      </c>
      <c r="C1436" s="1" t="str">
        <v>山东省</v>
      </c>
      <c r="D1436" s="1">
        <v>371300</v>
      </c>
      <c r="E1436" s="1" t="str">
        <v>临沂市</v>
      </c>
      <c r="F1436" s="1">
        <v>371326</v>
      </c>
      <c r="G1436" s="1" t="str">
        <v>平邑</v>
      </c>
      <c r="H1436" s="1" t="str">
        <v>pingyi</v>
      </c>
      <c r="I1436" s="1" t="str">
        <v>pingyi</v>
      </c>
      <c r="J1436" s="1">
        <v>117.631884</v>
      </c>
      <c r="K1436" s="1">
        <v>35.511519</v>
      </c>
      <c r="L1436" s="1">
        <v>0</v>
      </c>
    </row>
    <row customHeight="true" ht="16" r="1437">
      <c r="A1437" s="1">
        <v>101120902</v>
      </c>
      <c r="B1437" s="1">
        <v>370000</v>
      </c>
      <c r="C1437" s="1" t="str">
        <v>山东省</v>
      </c>
      <c r="D1437" s="1">
        <v>371300</v>
      </c>
      <c r="E1437" s="1" t="str">
        <v>临沂市</v>
      </c>
      <c r="F1437" s="1">
        <v>371327</v>
      </c>
      <c r="G1437" s="1" t="str">
        <v>莒南</v>
      </c>
      <c r="H1437" s="1" t="str">
        <v>junan</v>
      </c>
      <c r="I1437" s="1" t="str">
        <v>junan</v>
      </c>
      <c r="J1437" s="1">
        <v>118.838322</v>
      </c>
      <c r="K1437" s="1">
        <v>35.175911</v>
      </c>
      <c r="L1437" s="1">
        <v>0</v>
      </c>
    </row>
    <row customHeight="true" ht="16" r="1438">
      <c r="A1438" s="1">
        <v>101120907</v>
      </c>
      <c r="B1438" s="1">
        <v>370000</v>
      </c>
      <c r="C1438" s="1" t="str">
        <v>山东省</v>
      </c>
      <c r="D1438" s="1">
        <v>371300</v>
      </c>
      <c r="E1438" s="1" t="str">
        <v>临沂市</v>
      </c>
      <c r="F1438" s="1">
        <v>371328</v>
      </c>
      <c r="G1438" s="1" t="str">
        <v>蒙阴</v>
      </c>
      <c r="H1438" s="1" t="str">
        <v>Mengyin</v>
      </c>
      <c r="I1438" s="1" t="str">
        <v>mengyin</v>
      </c>
      <c r="J1438" s="1">
        <v>117.943271</v>
      </c>
      <c r="K1438" s="1">
        <v>35.712435</v>
      </c>
      <c r="L1438" s="1">
        <v>0</v>
      </c>
    </row>
    <row customHeight="true" ht="16" r="1439">
      <c r="A1439" s="1">
        <v>101120905</v>
      </c>
      <c r="B1439" s="1">
        <v>370000</v>
      </c>
      <c r="C1439" s="1" t="str">
        <v>山东省</v>
      </c>
      <c r="D1439" s="1">
        <v>371300</v>
      </c>
      <c r="E1439" s="1" t="str">
        <v>临沂市</v>
      </c>
      <c r="F1439" s="1">
        <v>371329</v>
      </c>
      <c r="G1439" s="1" t="str">
        <v>临沭</v>
      </c>
      <c r="H1439" s="1" t="str">
        <v>linshu</v>
      </c>
      <c r="I1439" s="1" t="str">
        <v>linshu</v>
      </c>
      <c r="J1439" s="1">
        <v>118.648379</v>
      </c>
      <c r="K1439" s="1">
        <v>34.917062</v>
      </c>
      <c r="L1439" s="1">
        <v>0</v>
      </c>
    </row>
    <row customHeight="true" ht="16" r="1440">
      <c r="A1440" s="1">
        <v>101120401</v>
      </c>
      <c r="B1440" s="1">
        <v>370000</v>
      </c>
      <c r="C1440" s="1" t="str">
        <v>山东省</v>
      </c>
      <c r="D1440" s="1">
        <v>371400</v>
      </c>
      <c r="E1440" s="1" t="str">
        <v>德州市</v>
      </c>
      <c r="F1440" s="1">
        <v>371400</v>
      </c>
      <c r="G1440" s="1" t="str">
        <v>德州</v>
      </c>
      <c r="H1440" s="1" t="str">
        <v>Dezhou</v>
      </c>
      <c r="I1440" s="1" t="str">
        <v>dezhou</v>
      </c>
      <c r="J1440" s="1">
        <v>116.307428</v>
      </c>
      <c r="K1440" s="1">
        <v>37.453968</v>
      </c>
      <c r="L1440" s="1">
        <v>1</v>
      </c>
    </row>
    <row customHeight="true" ht="16" r="1441">
      <c r="A1441" s="1">
        <v>101120412</v>
      </c>
      <c r="B1441" s="1">
        <v>370000</v>
      </c>
      <c r="C1441" s="1" t="str">
        <v>山东省</v>
      </c>
      <c r="D1441" s="1">
        <v>371400</v>
      </c>
      <c r="E1441" s="1" t="str">
        <v>德州市</v>
      </c>
      <c r="F1441" s="1">
        <v>371402</v>
      </c>
      <c r="G1441" s="1" t="str">
        <v>德城</v>
      </c>
      <c r="H1441" s="1" t="str">
        <v>decheng</v>
      </c>
      <c r="I1441" s="1" t="str">
        <v>decheng</v>
      </c>
      <c r="J1441" s="1">
        <v>116.307076</v>
      </c>
      <c r="K1441" s="1">
        <v>37.453923</v>
      </c>
      <c r="L1441" s="1">
        <v>0</v>
      </c>
    </row>
    <row customHeight="true" ht="16" r="1442">
      <c r="A1442" s="1">
        <v>101120409</v>
      </c>
      <c r="B1442" s="1">
        <v>370000</v>
      </c>
      <c r="C1442" s="1" t="str">
        <v>山东省</v>
      </c>
      <c r="D1442" s="1">
        <v>371400</v>
      </c>
      <c r="E1442" s="1" t="str">
        <v>德州市</v>
      </c>
      <c r="F1442" s="1">
        <v>371422</v>
      </c>
      <c r="G1442" s="1" t="str">
        <v>宁津</v>
      </c>
      <c r="H1442" s="1" t="str">
        <v>ningjin</v>
      </c>
      <c r="I1442" s="1" t="str">
        <v>ningjin</v>
      </c>
      <c r="J1442" s="1">
        <v>116.79372</v>
      </c>
      <c r="K1442" s="1">
        <v>37.649619</v>
      </c>
      <c r="L1442" s="1">
        <v>0</v>
      </c>
    </row>
    <row customHeight="true" ht="16" r="1443">
      <c r="A1443" s="1">
        <v>101120407</v>
      </c>
      <c r="B1443" s="1">
        <v>370000</v>
      </c>
      <c r="C1443" s="1" t="str">
        <v>山东省</v>
      </c>
      <c r="D1443" s="1">
        <v>371400</v>
      </c>
      <c r="E1443" s="1" t="str">
        <v>德州市</v>
      </c>
      <c r="F1443" s="1">
        <v>371423</v>
      </c>
      <c r="G1443" s="1" t="str">
        <v>庆云</v>
      </c>
      <c r="H1443" s="1" t="str">
        <v>qingyun</v>
      </c>
      <c r="I1443" s="1" t="str">
        <v>qingyun</v>
      </c>
      <c r="J1443" s="1">
        <v>117.390507</v>
      </c>
      <c r="K1443" s="1">
        <v>37.777724</v>
      </c>
      <c r="L1443" s="1">
        <v>0</v>
      </c>
    </row>
    <row customHeight="true" ht="16" r="1444">
      <c r="A1444" s="1">
        <v>101120403</v>
      </c>
      <c r="B1444" s="1">
        <v>370000</v>
      </c>
      <c r="C1444" s="1" t="str">
        <v>山东省</v>
      </c>
      <c r="D1444" s="1">
        <v>371400</v>
      </c>
      <c r="E1444" s="1" t="str">
        <v>德州市</v>
      </c>
      <c r="F1444" s="1">
        <v>371424</v>
      </c>
      <c r="G1444" s="1" t="str">
        <v>临邑</v>
      </c>
      <c r="H1444" s="1" t="str">
        <v>linyi</v>
      </c>
      <c r="I1444" s="1" t="str">
        <v>linyi</v>
      </c>
      <c r="J1444" s="1">
        <v>116.867028</v>
      </c>
      <c r="K1444" s="1">
        <v>37.192044</v>
      </c>
      <c r="L1444" s="1">
        <v>0</v>
      </c>
    </row>
    <row customHeight="true" ht="16" r="1445">
      <c r="A1445" s="1">
        <v>101120405</v>
      </c>
      <c r="B1445" s="1">
        <v>370000</v>
      </c>
      <c r="C1445" s="1" t="str">
        <v>山东省</v>
      </c>
      <c r="D1445" s="1">
        <v>371400</v>
      </c>
      <c r="E1445" s="1" t="str">
        <v>德州市</v>
      </c>
      <c r="F1445" s="1">
        <v>371425</v>
      </c>
      <c r="G1445" s="1" t="str">
        <v>齐河</v>
      </c>
      <c r="H1445" s="1" t="str">
        <v>qihe</v>
      </c>
      <c r="I1445" s="1" t="str">
        <v>qihe</v>
      </c>
      <c r="J1445" s="1">
        <v>116.758394</v>
      </c>
      <c r="K1445" s="1">
        <v>36.795497</v>
      </c>
      <c r="L1445" s="1">
        <v>0</v>
      </c>
    </row>
    <row customHeight="true" ht="16" r="1446">
      <c r="A1446" s="1">
        <v>101120408</v>
      </c>
      <c r="B1446" s="1">
        <v>370000</v>
      </c>
      <c r="C1446" s="1" t="str">
        <v>山东省</v>
      </c>
      <c r="D1446" s="1">
        <v>371400</v>
      </c>
      <c r="E1446" s="1" t="str">
        <v>德州市</v>
      </c>
      <c r="F1446" s="1">
        <v>371426</v>
      </c>
      <c r="G1446" s="1" t="str">
        <v>平原</v>
      </c>
      <c r="H1446" s="1" t="str">
        <v>pingyuan</v>
      </c>
      <c r="I1446" s="1" t="str">
        <v>pingyuan</v>
      </c>
      <c r="J1446" s="1">
        <v>116.433904</v>
      </c>
      <c r="K1446" s="1">
        <v>37.164465</v>
      </c>
      <c r="L1446" s="1">
        <v>0</v>
      </c>
    </row>
    <row customHeight="true" ht="16" r="1447">
      <c r="A1447" s="1">
        <v>101120410</v>
      </c>
      <c r="B1447" s="1">
        <v>370000</v>
      </c>
      <c r="C1447" s="1" t="str">
        <v>山东省</v>
      </c>
      <c r="D1447" s="1">
        <v>371400</v>
      </c>
      <c r="E1447" s="1" t="str">
        <v>德州市</v>
      </c>
      <c r="F1447" s="1">
        <v>371427</v>
      </c>
      <c r="G1447" s="1" t="str">
        <v>夏津</v>
      </c>
      <c r="H1447" s="1" t="str">
        <v>xiajin</v>
      </c>
      <c r="I1447" s="1" t="str">
        <v>xiajin</v>
      </c>
      <c r="J1447" s="1">
        <v>116.003816</v>
      </c>
      <c r="K1447" s="1">
        <v>36.950501</v>
      </c>
      <c r="L1447" s="1">
        <v>0</v>
      </c>
    </row>
    <row customHeight="true" ht="16" r="1448">
      <c r="A1448" s="1">
        <v>101120402</v>
      </c>
      <c r="B1448" s="1">
        <v>370000</v>
      </c>
      <c r="C1448" s="1" t="str">
        <v>山东省</v>
      </c>
      <c r="D1448" s="1">
        <v>371400</v>
      </c>
      <c r="E1448" s="1" t="str">
        <v>德州市</v>
      </c>
      <c r="F1448" s="1">
        <v>371428</v>
      </c>
      <c r="G1448" s="1" t="str">
        <v>武城</v>
      </c>
      <c r="H1448" s="1" t="str">
        <v>wucheng</v>
      </c>
      <c r="I1448" s="1" t="str">
        <v>wucheng</v>
      </c>
      <c r="J1448" s="1">
        <v>116.078627</v>
      </c>
      <c r="K1448" s="1">
        <v>37.209527</v>
      </c>
      <c r="L1448" s="1">
        <v>0</v>
      </c>
    </row>
    <row customHeight="true" ht="16" r="1449">
      <c r="A1449" s="1">
        <v>101120406</v>
      </c>
      <c r="B1449" s="1">
        <v>370000</v>
      </c>
      <c r="C1449" s="1" t="str">
        <v>山东省</v>
      </c>
      <c r="D1449" s="1">
        <v>371400</v>
      </c>
      <c r="E1449" s="1" t="str">
        <v>德州市</v>
      </c>
      <c r="F1449" s="1">
        <v>371481</v>
      </c>
      <c r="G1449" s="1" t="str">
        <v>乐陵</v>
      </c>
      <c r="H1449" s="1" t="str">
        <v>leling</v>
      </c>
      <c r="I1449" s="1" t="str">
        <v>leling</v>
      </c>
      <c r="J1449" s="1">
        <v>117.216657</v>
      </c>
      <c r="K1449" s="1">
        <v>37.729115</v>
      </c>
      <c r="L1449" s="1">
        <v>0</v>
      </c>
    </row>
    <row customHeight="true" ht="16" r="1450">
      <c r="A1450" s="1">
        <v>101120411</v>
      </c>
      <c r="B1450" s="1">
        <v>370000</v>
      </c>
      <c r="C1450" s="1" t="str">
        <v>山东省</v>
      </c>
      <c r="D1450" s="1">
        <v>371400</v>
      </c>
      <c r="E1450" s="1" t="str">
        <v>德州市</v>
      </c>
      <c r="F1450" s="1">
        <v>371482</v>
      </c>
      <c r="G1450" s="1" t="str">
        <v>禹城</v>
      </c>
      <c r="H1450" s="1" t="str">
        <v>yucheng</v>
      </c>
      <c r="I1450" s="1" t="str">
        <v>yucheng</v>
      </c>
      <c r="J1450" s="1">
        <v>116.642554</v>
      </c>
      <c r="K1450" s="1">
        <v>36.934485</v>
      </c>
      <c r="L1450" s="1">
        <v>0</v>
      </c>
    </row>
    <row customHeight="true" ht="16" r="1451">
      <c r="A1451" s="1">
        <v>101121701</v>
      </c>
      <c r="B1451" s="1">
        <v>370000</v>
      </c>
      <c r="C1451" s="1" t="str">
        <v>山东省</v>
      </c>
      <c r="D1451" s="1">
        <v>371500</v>
      </c>
      <c r="E1451" s="1" t="str">
        <v>聊城市</v>
      </c>
      <c r="F1451" s="1">
        <v>371500</v>
      </c>
      <c r="G1451" s="1" t="str">
        <v>聊城</v>
      </c>
      <c r="H1451" s="1" t="str">
        <v>liaocheng</v>
      </c>
      <c r="I1451" s="1" t="str">
        <v>liaocheng</v>
      </c>
      <c r="J1451" s="1">
        <v>115.980367</v>
      </c>
      <c r="K1451" s="1">
        <v>36.456013</v>
      </c>
      <c r="L1451" s="1">
        <v>1</v>
      </c>
    </row>
    <row customHeight="true" ht="16" r="1452">
      <c r="A1452" s="1">
        <v>101121708</v>
      </c>
      <c r="B1452" s="1">
        <v>370000</v>
      </c>
      <c r="C1452" s="1" t="str">
        <v>山东省</v>
      </c>
      <c r="D1452" s="1">
        <v>371500</v>
      </c>
      <c r="E1452" s="1" t="str">
        <v>聊城市</v>
      </c>
      <c r="F1452" s="1">
        <v>371502</v>
      </c>
      <c r="G1452" s="1" t="str">
        <v>东昌府</v>
      </c>
      <c r="H1452" s="1" t="str">
        <v>dongchangfu</v>
      </c>
      <c r="I1452" s="1" t="str">
        <v>dongchangfu</v>
      </c>
      <c r="J1452" s="1">
        <v>115.980023</v>
      </c>
      <c r="K1452" s="1">
        <v>36.45606</v>
      </c>
      <c r="L1452" s="1">
        <v>0</v>
      </c>
    </row>
    <row customHeight="true" ht="16" r="1453">
      <c r="A1453" s="1">
        <v>101121703</v>
      </c>
      <c r="B1453" s="1">
        <v>370000</v>
      </c>
      <c r="C1453" s="1" t="str">
        <v>山东省</v>
      </c>
      <c r="D1453" s="1">
        <v>371500</v>
      </c>
      <c r="E1453" s="1" t="str">
        <v>聊城市</v>
      </c>
      <c r="F1453" s="1">
        <v>371521</v>
      </c>
      <c r="G1453" s="1" t="str">
        <v>阳谷</v>
      </c>
      <c r="H1453" s="1" t="str">
        <v>yanggu</v>
      </c>
      <c r="I1453" s="1" t="str">
        <v>yanggu</v>
      </c>
      <c r="J1453" s="1">
        <v>115.784287</v>
      </c>
      <c r="K1453" s="1">
        <v>36.113708</v>
      </c>
      <c r="L1453" s="1">
        <v>0</v>
      </c>
    </row>
    <row customHeight="true" ht="16" r="1454">
      <c r="A1454" s="1">
        <v>101121709</v>
      </c>
      <c r="B1454" s="1">
        <v>370000</v>
      </c>
      <c r="C1454" s="1" t="str">
        <v>山东省</v>
      </c>
      <c r="D1454" s="1">
        <v>371500</v>
      </c>
      <c r="E1454" s="1" t="str">
        <v>聊城市</v>
      </c>
      <c r="F1454" s="1">
        <v>371522</v>
      </c>
      <c r="G1454" s="1" t="str">
        <v>莘县</v>
      </c>
      <c r="H1454" s="1" t="str">
        <v>shenxian</v>
      </c>
      <c r="I1454" s="1" t="str">
        <v>shenxian</v>
      </c>
      <c r="J1454" s="1">
        <v>115.667291</v>
      </c>
      <c r="K1454" s="1">
        <v>36.237597</v>
      </c>
      <c r="L1454" s="1">
        <v>0</v>
      </c>
    </row>
    <row customHeight="true" ht="16" r="1455">
      <c r="A1455" s="1">
        <v>101121705</v>
      </c>
      <c r="B1455" s="1">
        <v>370000</v>
      </c>
      <c r="C1455" s="1" t="str">
        <v>山东省</v>
      </c>
      <c r="D1455" s="1">
        <v>371500</v>
      </c>
      <c r="E1455" s="1" t="str">
        <v>聊城市</v>
      </c>
      <c r="F1455" s="1">
        <v>371503</v>
      </c>
      <c r="G1455" s="1" t="str">
        <v>茌平</v>
      </c>
      <c r="H1455" s="1" t="str">
        <v>chiping</v>
      </c>
      <c r="I1455" s="1" t="str">
        <v>chiping</v>
      </c>
      <c r="J1455" s="1">
        <v>116.25335</v>
      </c>
      <c r="K1455" s="1">
        <v>36.591934</v>
      </c>
      <c r="L1455" s="1">
        <v>0</v>
      </c>
    </row>
    <row customHeight="true" ht="16" r="1456">
      <c r="A1456" s="1">
        <v>101121706</v>
      </c>
      <c r="B1456" s="1">
        <v>370000</v>
      </c>
      <c r="C1456" s="1" t="str">
        <v>山东省</v>
      </c>
      <c r="D1456" s="1">
        <v>371500</v>
      </c>
      <c r="E1456" s="1" t="str">
        <v>聊城市</v>
      </c>
      <c r="F1456" s="1">
        <v>371524</v>
      </c>
      <c r="G1456" s="1" t="str">
        <v>东阿</v>
      </c>
      <c r="H1456" s="1" t="str">
        <v>donge</v>
      </c>
      <c r="I1456" s="1" t="str">
        <v>donge</v>
      </c>
      <c r="J1456" s="1">
        <v>116.248855</v>
      </c>
      <c r="K1456" s="1">
        <v>36.336004</v>
      </c>
      <c r="L1456" s="1">
        <v>0</v>
      </c>
    </row>
    <row customHeight="true" ht="16" r="1457">
      <c r="A1457" s="1">
        <v>101121702</v>
      </c>
      <c r="B1457" s="1">
        <v>370000</v>
      </c>
      <c r="C1457" s="1" t="str">
        <v>山东省</v>
      </c>
      <c r="D1457" s="1">
        <v>371500</v>
      </c>
      <c r="E1457" s="1" t="str">
        <v>聊城市</v>
      </c>
      <c r="F1457" s="1">
        <v>371525</v>
      </c>
      <c r="G1457" s="1" t="str">
        <v>冠县</v>
      </c>
      <c r="H1457" s="1" t="str">
        <v>guanxian</v>
      </c>
      <c r="I1457" s="1" t="str">
        <v>guanxian</v>
      </c>
      <c r="J1457" s="1">
        <v>115.444808</v>
      </c>
      <c r="K1457" s="1">
        <v>36.483753</v>
      </c>
      <c r="L1457" s="1">
        <v>0</v>
      </c>
    </row>
    <row customHeight="true" ht="16" r="1458">
      <c r="A1458" s="1">
        <v>101121704</v>
      </c>
      <c r="B1458" s="1">
        <v>370000</v>
      </c>
      <c r="C1458" s="1" t="str">
        <v>山东省</v>
      </c>
      <c r="D1458" s="1">
        <v>371500</v>
      </c>
      <c r="E1458" s="1" t="str">
        <v>聊城市</v>
      </c>
      <c r="F1458" s="1">
        <v>371526</v>
      </c>
      <c r="G1458" s="1" t="str">
        <v>高唐</v>
      </c>
      <c r="H1458" s="1" t="str">
        <v>gaotang</v>
      </c>
      <c r="I1458" s="1" t="str">
        <v>gaotang</v>
      </c>
      <c r="J1458" s="1">
        <v>116.229662</v>
      </c>
      <c r="K1458" s="1">
        <v>36.859755</v>
      </c>
      <c r="L1458" s="1">
        <v>0</v>
      </c>
    </row>
    <row customHeight="true" ht="16" r="1459">
      <c r="A1459" s="1">
        <v>101121707</v>
      </c>
      <c r="B1459" s="1">
        <v>370000</v>
      </c>
      <c r="C1459" s="1" t="str">
        <v>山东省</v>
      </c>
      <c r="D1459" s="1">
        <v>371500</v>
      </c>
      <c r="E1459" s="1" t="str">
        <v>聊城市</v>
      </c>
      <c r="F1459" s="1">
        <v>371581</v>
      </c>
      <c r="G1459" s="1" t="str">
        <v>临清</v>
      </c>
      <c r="H1459" s="1" t="str">
        <v>linqing</v>
      </c>
      <c r="I1459" s="1" t="str">
        <v>linqing</v>
      </c>
      <c r="J1459" s="1">
        <v>115.713462</v>
      </c>
      <c r="K1459" s="1">
        <v>36.842598</v>
      </c>
      <c r="L1459" s="1">
        <v>0</v>
      </c>
    </row>
    <row customHeight="true" ht="16" r="1460">
      <c r="A1460" s="1">
        <v>101121101</v>
      </c>
      <c r="B1460" s="1">
        <v>370000</v>
      </c>
      <c r="C1460" s="1" t="str">
        <v>山东省</v>
      </c>
      <c r="D1460" s="1">
        <v>371600</v>
      </c>
      <c r="E1460" s="1" t="str">
        <v>滨州市</v>
      </c>
      <c r="F1460" s="1">
        <v>371600</v>
      </c>
      <c r="G1460" s="1" t="str">
        <v>滨州</v>
      </c>
      <c r="H1460" s="1" t="str">
        <v>binzhou</v>
      </c>
      <c r="I1460" s="1" t="str">
        <v>binzhou</v>
      </c>
      <c r="J1460" s="1">
        <v>118.016974</v>
      </c>
      <c r="K1460" s="1">
        <v>37.383542</v>
      </c>
      <c r="L1460" s="1">
        <v>1</v>
      </c>
    </row>
    <row customHeight="true" ht="16" r="1461">
      <c r="A1461" s="1">
        <v>101121108</v>
      </c>
      <c r="B1461" s="1">
        <v>370000</v>
      </c>
      <c r="C1461" s="1" t="str">
        <v>山东省</v>
      </c>
      <c r="D1461" s="1">
        <v>371600</v>
      </c>
      <c r="E1461" s="1" t="str">
        <v>滨州市</v>
      </c>
      <c r="F1461" s="1">
        <v>371602</v>
      </c>
      <c r="G1461" s="1" t="str">
        <v>滨城</v>
      </c>
      <c r="H1461" s="1" t="str">
        <v>bincheng</v>
      </c>
      <c r="I1461" s="1" t="str">
        <v>bincheng</v>
      </c>
      <c r="J1461" s="1">
        <v>118.020149</v>
      </c>
      <c r="K1461" s="1">
        <v>37.384842</v>
      </c>
      <c r="L1461" s="1">
        <v>0</v>
      </c>
    </row>
    <row customHeight="true" ht="16" r="1462">
      <c r="A1462" s="1">
        <v>101121106</v>
      </c>
      <c r="B1462" s="1">
        <v>370000</v>
      </c>
      <c r="C1462" s="1" t="str">
        <v>山东省</v>
      </c>
      <c r="D1462" s="1">
        <v>371600</v>
      </c>
      <c r="E1462" s="1" t="str">
        <v>滨州市</v>
      </c>
      <c r="F1462" s="1">
        <v>371603</v>
      </c>
      <c r="G1462" s="1" t="str">
        <v>沾化</v>
      </c>
      <c r="H1462" s="1" t="str">
        <v>zhanhua</v>
      </c>
      <c r="I1462" s="1" t="str">
        <v>zhanhua</v>
      </c>
      <c r="J1462" s="1">
        <v>118.129902</v>
      </c>
      <c r="K1462" s="1">
        <v>37.698456</v>
      </c>
      <c r="L1462" s="1">
        <v>0</v>
      </c>
    </row>
    <row customHeight="true" ht="16" r="1463">
      <c r="A1463" s="1">
        <v>101121105</v>
      </c>
      <c r="B1463" s="1">
        <v>370000</v>
      </c>
      <c r="C1463" s="1" t="str">
        <v>山东省</v>
      </c>
      <c r="D1463" s="1">
        <v>371600</v>
      </c>
      <c r="E1463" s="1" t="str">
        <v>滨州市</v>
      </c>
      <c r="F1463" s="1">
        <v>371621</v>
      </c>
      <c r="G1463" s="1" t="str">
        <v>惠民</v>
      </c>
      <c r="H1463" s="1" t="str">
        <v>Huimin</v>
      </c>
      <c r="I1463" s="1" t="str">
        <v>huimin</v>
      </c>
      <c r="J1463" s="1">
        <v>117.508941</v>
      </c>
      <c r="K1463" s="1">
        <v>37.483876</v>
      </c>
      <c r="L1463" s="1">
        <v>0</v>
      </c>
    </row>
    <row customHeight="true" ht="16" r="1464">
      <c r="A1464" s="1">
        <v>101121104</v>
      </c>
      <c r="B1464" s="1">
        <v>370000</v>
      </c>
      <c r="C1464" s="1" t="str">
        <v>山东省</v>
      </c>
      <c r="D1464" s="1">
        <v>371600</v>
      </c>
      <c r="E1464" s="1" t="str">
        <v>滨州市</v>
      </c>
      <c r="F1464" s="1">
        <v>371622</v>
      </c>
      <c r="G1464" s="1" t="str">
        <v>阳信</v>
      </c>
      <c r="H1464" s="1" t="str">
        <v>yangxin</v>
      </c>
      <c r="I1464" s="1" t="str">
        <v>yangxin</v>
      </c>
      <c r="J1464" s="1">
        <v>117.581326</v>
      </c>
      <c r="K1464" s="1">
        <v>37.640492</v>
      </c>
      <c r="L1464" s="1">
        <v>0</v>
      </c>
    </row>
    <row customHeight="true" ht="16" r="1465">
      <c r="A1465" s="1">
        <v>101121103</v>
      </c>
      <c r="B1465" s="1">
        <v>370000</v>
      </c>
      <c r="C1465" s="1" t="str">
        <v>山东省</v>
      </c>
      <c r="D1465" s="1">
        <v>371600</v>
      </c>
      <c r="E1465" s="1" t="str">
        <v>滨州市</v>
      </c>
      <c r="F1465" s="1">
        <v>371623</v>
      </c>
      <c r="G1465" s="1" t="str">
        <v>无棣</v>
      </c>
      <c r="H1465" s="1" t="str">
        <v>wudi</v>
      </c>
      <c r="I1465" s="1" t="str">
        <v>wudi</v>
      </c>
      <c r="J1465" s="1">
        <v>117.616325</v>
      </c>
      <c r="K1465" s="1">
        <v>37.740848</v>
      </c>
      <c r="L1465" s="1">
        <v>0</v>
      </c>
    </row>
    <row customHeight="true" ht="16" r="1466">
      <c r="A1466" s="1">
        <v>101121102</v>
      </c>
      <c r="B1466" s="1">
        <v>370000</v>
      </c>
      <c r="C1466" s="1" t="str">
        <v>山东省</v>
      </c>
      <c r="D1466" s="1">
        <v>371600</v>
      </c>
      <c r="E1466" s="1" t="str">
        <v>滨州市</v>
      </c>
      <c r="F1466" s="1">
        <v>371625</v>
      </c>
      <c r="G1466" s="1" t="str">
        <v>博兴</v>
      </c>
      <c r="H1466" s="1" t="str">
        <v>boxing</v>
      </c>
      <c r="I1466" s="1" t="str">
        <v>boxing</v>
      </c>
      <c r="J1466" s="1">
        <v>118.123096</v>
      </c>
      <c r="K1466" s="1">
        <v>37.147002</v>
      </c>
      <c r="L1466" s="1">
        <v>0</v>
      </c>
    </row>
    <row customHeight="true" ht="16" r="1467">
      <c r="A1467" s="1">
        <v>101121107</v>
      </c>
      <c r="B1467" s="1">
        <v>370000</v>
      </c>
      <c r="C1467" s="1" t="str">
        <v>山东省</v>
      </c>
      <c r="D1467" s="1">
        <v>371600</v>
      </c>
      <c r="E1467" s="1" t="str">
        <v>滨州市</v>
      </c>
      <c r="F1467" s="1">
        <v>371681</v>
      </c>
      <c r="G1467" s="1" t="str">
        <v>邹平</v>
      </c>
      <c r="H1467" s="1" t="str">
        <v>zouping</v>
      </c>
      <c r="I1467" s="1" t="str">
        <v>zouping</v>
      </c>
      <c r="J1467" s="1">
        <v>117.736807</v>
      </c>
      <c r="K1467" s="1">
        <v>36.87803</v>
      </c>
      <c r="L1467" s="1">
        <v>0</v>
      </c>
    </row>
    <row customHeight="true" ht="16" r="1468">
      <c r="A1468" s="1">
        <v>101121001</v>
      </c>
      <c r="B1468" s="1">
        <v>370000</v>
      </c>
      <c r="C1468" s="1" t="str">
        <v>山东省</v>
      </c>
      <c r="D1468" s="1">
        <v>371700</v>
      </c>
      <c r="E1468" s="1" t="str">
        <v>菏泽市</v>
      </c>
      <c r="F1468" s="1">
        <v>371700</v>
      </c>
      <c r="G1468" s="1" t="str">
        <v>菏泽</v>
      </c>
      <c r="H1468" s="1" t="str">
        <v>Heze</v>
      </c>
      <c r="I1468" s="1" t="str">
        <v>heze</v>
      </c>
      <c r="J1468" s="1">
        <v>115.469381</v>
      </c>
      <c r="K1468" s="1">
        <v>35.246531</v>
      </c>
      <c r="L1468" s="1">
        <v>1</v>
      </c>
    </row>
    <row customHeight="true" ht="16" r="1469">
      <c r="A1469" s="1">
        <v>101121010</v>
      </c>
      <c r="B1469" s="1">
        <v>370000</v>
      </c>
      <c r="C1469" s="1" t="str">
        <v>山东省</v>
      </c>
      <c r="D1469" s="1">
        <v>371700</v>
      </c>
      <c r="E1469" s="1" t="str">
        <v>菏泽市</v>
      </c>
      <c r="F1469" s="1">
        <v>371702</v>
      </c>
      <c r="G1469" s="1" t="str">
        <v>牡丹</v>
      </c>
      <c r="H1469" s="1" t="str">
        <v>mudan</v>
      </c>
      <c r="I1469" s="1" t="str">
        <v>mudan</v>
      </c>
      <c r="J1469" s="1">
        <v>115.470946</v>
      </c>
      <c r="K1469" s="1">
        <v>35.24311</v>
      </c>
      <c r="L1469" s="1">
        <v>0</v>
      </c>
    </row>
    <row customHeight="true" ht="16" r="1470">
      <c r="A1470" s="1">
        <v>101121005</v>
      </c>
      <c r="B1470" s="1">
        <v>370000</v>
      </c>
      <c r="C1470" s="1" t="str">
        <v>山东省</v>
      </c>
      <c r="D1470" s="1">
        <v>371700</v>
      </c>
      <c r="E1470" s="1" t="str">
        <v>菏泽市</v>
      </c>
      <c r="F1470" s="1">
        <v>371703</v>
      </c>
      <c r="G1470" s="1" t="str">
        <v>定陶</v>
      </c>
      <c r="H1470" s="1" t="str">
        <v>Dingtao</v>
      </c>
      <c r="I1470" s="1" t="str">
        <v>dingtao</v>
      </c>
      <c r="J1470" s="1">
        <v>115.569601</v>
      </c>
      <c r="K1470" s="1">
        <v>35.072701</v>
      </c>
      <c r="L1470" s="1">
        <v>0</v>
      </c>
    </row>
    <row customHeight="true" ht="16" r="1471">
      <c r="A1471" s="1">
        <v>101121007</v>
      </c>
      <c r="B1471" s="1">
        <v>370000</v>
      </c>
      <c r="C1471" s="1" t="str">
        <v>山东省</v>
      </c>
      <c r="D1471" s="1">
        <v>371700</v>
      </c>
      <c r="E1471" s="1" t="str">
        <v>菏泽市</v>
      </c>
      <c r="F1471" s="1">
        <v>371721</v>
      </c>
      <c r="G1471" s="1" t="str">
        <v>曹县</v>
      </c>
      <c r="H1471" s="1" t="str">
        <v>caoxian</v>
      </c>
      <c r="I1471" s="1" t="str">
        <v>caoxian</v>
      </c>
      <c r="J1471" s="1">
        <v>115.549482</v>
      </c>
      <c r="K1471" s="1">
        <v>34.823253</v>
      </c>
      <c r="L1471" s="1">
        <v>0</v>
      </c>
    </row>
    <row customHeight="true" ht="16" r="1472">
      <c r="A1472" s="1">
        <v>101121009</v>
      </c>
      <c r="B1472" s="1">
        <v>370000</v>
      </c>
      <c r="C1472" s="1" t="str">
        <v>山东省</v>
      </c>
      <c r="D1472" s="1">
        <v>371700</v>
      </c>
      <c r="E1472" s="1" t="str">
        <v>菏泽市</v>
      </c>
      <c r="F1472" s="1">
        <v>371722</v>
      </c>
      <c r="G1472" s="1" t="str">
        <v>单县</v>
      </c>
      <c r="H1472" s="1" t="str">
        <v>shanxian</v>
      </c>
      <c r="I1472" s="1" t="str">
        <v>shanxian</v>
      </c>
      <c r="J1472" s="1">
        <v>116.08262</v>
      </c>
      <c r="K1472" s="1">
        <v>34.790851</v>
      </c>
      <c r="L1472" s="1">
        <v>0</v>
      </c>
    </row>
    <row customHeight="true" ht="16" r="1473">
      <c r="A1473" s="1">
        <v>101121008</v>
      </c>
      <c r="B1473" s="1">
        <v>370000</v>
      </c>
      <c r="C1473" s="1" t="str">
        <v>山东省</v>
      </c>
      <c r="D1473" s="1">
        <v>371700</v>
      </c>
      <c r="E1473" s="1" t="str">
        <v>菏泽市</v>
      </c>
      <c r="F1473" s="1">
        <v>371723</v>
      </c>
      <c r="G1473" s="1" t="str">
        <v>成武</v>
      </c>
      <c r="H1473" s="1" t="str">
        <v>chengwu</v>
      </c>
      <c r="I1473" s="1" t="str">
        <v>chengwu</v>
      </c>
      <c r="J1473" s="1">
        <v>115.897349</v>
      </c>
      <c r="K1473" s="1">
        <v>34.947366</v>
      </c>
      <c r="L1473" s="1">
        <v>0</v>
      </c>
    </row>
    <row customHeight="true" ht="16" r="1474">
      <c r="A1474" s="1">
        <v>101121006</v>
      </c>
      <c r="B1474" s="1">
        <v>370000</v>
      </c>
      <c r="C1474" s="1" t="str">
        <v>山东省</v>
      </c>
      <c r="D1474" s="1">
        <v>371700</v>
      </c>
      <c r="E1474" s="1" t="str">
        <v>菏泽市</v>
      </c>
      <c r="F1474" s="1">
        <v>371724</v>
      </c>
      <c r="G1474" s="1" t="str">
        <v>巨野</v>
      </c>
      <c r="H1474" s="1" t="str">
        <v>Juye</v>
      </c>
      <c r="I1474" s="1" t="str">
        <v>juye</v>
      </c>
      <c r="J1474" s="1">
        <v>116.089341</v>
      </c>
      <c r="K1474" s="1">
        <v>35.390999</v>
      </c>
      <c r="L1474" s="1">
        <v>0</v>
      </c>
    </row>
    <row customHeight="true" ht="16" r="1475">
      <c r="A1475" s="1">
        <v>101121003</v>
      </c>
      <c r="B1475" s="1">
        <v>370000</v>
      </c>
      <c r="C1475" s="1" t="str">
        <v>山东省</v>
      </c>
      <c r="D1475" s="1">
        <v>371700</v>
      </c>
      <c r="E1475" s="1" t="str">
        <v>菏泽市</v>
      </c>
      <c r="F1475" s="1">
        <v>371725</v>
      </c>
      <c r="G1475" s="1" t="str">
        <v>郓城</v>
      </c>
      <c r="H1475" s="1" t="str">
        <v>yuncheng</v>
      </c>
      <c r="I1475" s="1" t="str">
        <v>yuncheng</v>
      </c>
      <c r="J1475" s="1">
        <v>115.93885</v>
      </c>
      <c r="K1475" s="1">
        <v>35.594773</v>
      </c>
      <c r="L1475" s="1">
        <v>0</v>
      </c>
    </row>
    <row customHeight="true" ht="16" r="1476">
      <c r="A1476" s="1">
        <v>101121002</v>
      </c>
      <c r="B1476" s="1">
        <v>370000</v>
      </c>
      <c r="C1476" s="1" t="str">
        <v>山东省</v>
      </c>
      <c r="D1476" s="1">
        <v>371700</v>
      </c>
      <c r="E1476" s="1" t="str">
        <v>菏泽市</v>
      </c>
      <c r="F1476" s="1">
        <v>371726</v>
      </c>
      <c r="G1476" s="1" t="str">
        <v>鄄城</v>
      </c>
      <c r="H1476" s="1" t="str">
        <v>juancheng</v>
      </c>
      <c r="I1476" s="1" t="str">
        <v>juancheng</v>
      </c>
      <c r="J1476" s="1">
        <v>115.51434</v>
      </c>
      <c r="K1476" s="1">
        <v>35.560257</v>
      </c>
      <c r="L1476" s="1">
        <v>0</v>
      </c>
    </row>
    <row customHeight="true" ht="16" r="1477">
      <c r="A1477" s="1">
        <v>101121004</v>
      </c>
      <c r="B1477" s="1">
        <v>370000</v>
      </c>
      <c r="C1477" s="1" t="str">
        <v>山东省</v>
      </c>
      <c r="D1477" s="1">
        <v>371700</v>
      </c>
      <c r="E1477" s="1" t="str">
        <v>菏泽市</v>
      </c>
      <c r="F1477" s="1">
        <v>371728</v>
      </c>
      <c r="G1477" s="1" t="str">
        <v>东明</v>
      </c>
      <c r="H1477" s="1" t="str">
        <v>dongming</v>
      </c>
      <c r="I1477" s="1" t="str">
        <v>dongming</v>
      </c>
      <c r="J1477" s="1">
        <v>115.098412</v>
      </c>
      <c r="K1477" s="1">
        <v>35.289637</v>
      </c>
      <c r="L1477" s="1">
        <v>0</v>
      </c>
    </row>
    <row customHeight="true" ht="16" r="1478">
      <c r="A1478" s="1">
        <v>101120504</v>
      </c>
      <c r="B1478" s="1">
        <v>370000</v>
      </c>
      <c r="C1478" s="1" t="str">
        <v>山东省</v>
      </c>
      <c r="D1478" s="1">
        <v>370600</v>
      </c>
      <c r="E1478" s="1" t="str">
        <v>烟台市</v>
      </c>
      <c r="F1478" s="1">
        <v>370614</v>
      </c>
      <c r="G1478" s="1" t="str">
        <v>蓬莱</v>
      </c>
      <c r="H1478" s="1" t="str">
        <v>penglai</v>
      </c>
      <c r="I1478" s="1" t="str">
        <v>penglai</v>
      </c>
      <c r="J1478" s="1">
        <v>120.762689</v>
      </c>
      <c r="K1478" s="1">
        <v>37.811168</v>
      </c>
      <c r="L1478" s="1">
        <v>0</v>
      </c>
    </row>
    <row customHeight="true" ht="16" r="1479">
      <c r="A1479" s="1">
        <v>101120413</v>
      </c>
      <c r="B1479" s="1">
        <v>370000</v>
      </c>
      <c r="C1479" s="1" t="str">
        <v>山东省</v>
      </c>
      <c r="D1479" s="1">
        <v>371400</v>
      </c>
      <c r="E1479" s="1" t="str">
        <v>德州市</v>
      </c>
      <c r="F1479" s="1">
        <v>371403</v>
      </c>
      <c r="G1479" s="1" t="str">
        <v>陵城</v>
      </c>
      <c r="H1479" s="1" t="str">
        <v>lingcheng</v>
      </c>
      <c r="I1479" s="1" t="str">
        <v>lingcheng</v>
      </c>
      <c r="J1479" s="1">
        <v>116.5862</v>
      </c>
      <c r="K1479" s="1">
        <v>37.3419</v>
      </c>
      <c r="L1479" s="1">
        <v>0</v>
      </c>
    </row>
    <row customHeight="true" ht="16" r="1480">
      <c r="A1480" s="1">
        <v>101120801</v>
      </c>
      <c r="B1480" s="1">
        <v>370000</v>
      </c>
      <c r="C1480" s="1" t="str">
        <v>山东省</v>
      </c>
      <c r="D1480" s="1">
        <v>370900</v>
      </c>
      <c r="E1480" s="1" t="str">
        <v>泰安市</v>
      </c>
      <c r="F1480" s="1">
        <v>370900</v>
      </c>
      <c r="G1480" s="1" t="str">
        <v>泰安</v>
      </c>
      <c r="H1480" s="1" t="str">
        <v>taian</v>
      </c>
      <c r="I1480" s="1" t="str">
        <v>taian</v>
      </c>
      <c r="J1480" s="1">
        <v>117.137</v>
      </c>
      <c r="K1480" s="1">
        <v>36.1997</v>
      </c>
      <c r="L1480" s="1">
        <v>1</v>
      </c>
    </row>
    <row customHeight="true" ht="16" r="1481">
      <c r="A1481" s="1">
        <v>101180109</v>
      </c>
      <c r="B1481" s="1">
        <v>410000</v>
      </c>
      <c r="C1481" s="1" t="str">
        <v>河南省</v>
      </c>
      <c r="D1481" s="1">
        <v>410100</v>
      </c>
      <c r="E1481" s="1" t="str">
        <v>郑州市</v>
      </c>
      <c r="F1481" s="1">
        <v>410102</v>
      </c>
      <c r="G1481" s="1" t="str">
        <v>中原</v>
      </c>
      <c r="H1481" s="1" t="str">
        <v>zhongyuan</v>
      </c>
      <c r="I1481" s="1" t="str">
        <v>zhongyuan</v>
      </c>
      <c r="J1481" s="1">
        <v>113.611576</v>
      </c>
      <c r="K1481" s="1">
        <v>34.748286</v>
      </c>
      <c r="L1481" s="1">
        <v>0</v>
      </c>
    </row>
    <row customHeight="true" ht="16" r="1482">
      <c r="A1482" s="1">
        <v>101180110</v>
      </c>
      <c r="B1482" s="1">
        <v>410000</v>
      </c>
      <c r="C1482" s="1" t="str">
        <v>河南省</v>
      </c>
      <c r="D1482" s="1">
        <v>410100</v>
      </c>
      <c r="E1482" s="1" t="str">
        <v>郑州市</v>
      </c>
      <c r="F1482" s="1">
        <v>410103</v>
      </c>
      <c r="G1482" s="1" t="str">
        <v>二七区</v>
      </c>
      <c r="H1482" s="1" t="str">
        <v>erqi District</v>
      </c>
      <c r="I1482" s="1" t="str">
        <v>erqiqu</v>
      </c>
      <c r="J1482" s="1">
        <v>113.645422</v>
      </c>
      <c r="K1482" s="1">
        <v>34.730936</v>
      </c>
      <c r="L1482" s="1">
        <v>0</v>
      </c>
    </row>
    <row customHeight="true" ht="16" r="1483">
      <c r="A1483" s="1">
        <v>101180111</v>
      </c>
      <c r="B1483" s="1">
        <v>410000</v>
      </c>
      <c r="C1483" s="1" t="str">
        <v>河南省</v>
      </c>
      <c r="D1483" s="1">
        <v>410100</v>
      </c>
      <c r="E1483" s="1" t="str">
        <v>郑州市</v>
      </c>
      <c r="F1483" s="1">
        <v>410104</v>
      </c>
      <c r="G1483" s="1" t="str">
        <v>管城</v>
      </c>
      <c r="H1483" s="1" t="str">
        <v>guancheng</v>
      </c>
      <c r="I1483" s="1" t="str">
        <v>guancheng</v>
      </c>
      <c r="J1483" s="1">
        <v>113.685313</v>
      </c>
      <c r="K1483" s="1">
        <v>34.746453</v>
      </c>
      <c r="L1483" s="1">
        <v>0</v>
      </c>
    </row>
    <row customHeight="true" ht="16" r="1484">
      <c r="A1484" s="1">
        <v>101180112</v>
      </c>
      <c r="B1484" s="1">
        <v>410000</v>
      </c>
      <c r="C1484" s="1" t="str">
        <v>河南省</v>
      </c>
      <c r="D1484" s="1">
        <v>410100</v>
      </c>
      <c r="E1484" s="1" t="str">
        <v>郑州市</v>
      </c>
      <c r="F1484" s="1">
        <v>410105</v>
      </c>
      <c r="G1484" s="1" t="str">
        <v>金水</v>
      </c>
      <c r="H1484" s="1" t="str">
        <v>jinshui</v>
      </c>
      <c r="I1484" s="1" t="str">
        <v>jinshui</v>
      </c>
      <c r="J1484" s="1">
        <v>113.686037</v>
      </c>
      <c r="K1484" s="1">
        <v>34.775838</v>
      </c>
      <c r="L1484" s="1">
        <v>0</v>
      </c>
    </row>
    <row customHeight="true" ht="16" r="1485">
      <c r="A1485" s="1">
        <v>101180108</v>
      </c>
      <c r="B1485" s="1">
        <v>410000</v>
      </c>
      <c r="C1485" s="1" t="str">
        <v>河南省</v>
      </c>
      <c r="D1485" s="1">
        <v>410100</v>
      </c>
      <c r="E1485" s="1" t="str">
        <v>郑州市</v>
      </c>
      <c r="F1485" s="1">
        <v>410106</v>
      </c>
      <c r="G1485" s="1" t="str">
        <v>上街</v>
      </c>
      <c r="H1485" s="1" t="str">
        <v>shangjie</v>
      </c>
      <c r="I1485" s="1" t="str">
        <v>shangjie</v>
      </c>
      <c r="J1485" s="1">
        <v>113.298282</v>
      </c>
      <c r="K1485" s="1">
        <v>34.808689</v>
      </c>
      <c r="L1485" s="1">
        <v>0</v>
      </c>
    </row>
    <row customHeight="true" ht="16" r="1486">
      <c r="A1486" s="1">
        <v>101180113</v>
      </c>
      <c r="B1486" s="1">
        <v>410000</v>
      </c>
      <c r="C1486" s="1" t="str">
        <v>河南省</v>
      </c>
      <c r="D1486" s="1">
        <v>410100</v>
      </c>
      <c r="E1486" s="1" t="str">
        <v>郑州市</v>
      </c>
      <c r="F1486" s="1">
        <v>410108</v>
      </c>
      <c r="G1486" s="1" t="str">
        <v>惠济</v>
      </c>
      <c r="H1486" s="1" t="str">
        <v>huiji</v>
      </c>
      <c r="I1486" s="1" t="str">
        <v>huiji</v>
      </c>
      <c r="J1486" s="1">
        <v>113.61836</v>
      </c>
      <c r="K1486" s="1">
        <v>34.828591</v>
      </c>
      <c r="L1486" s="1">
        <v>0</v>
      </c>
    </row>
    <row customHeight="true" ht="16" r="1487">
      <c r="A1487" s="1">
        <v>101180107</v>
      </c>
      <c r="B1487" s="1">
        <v>410000</v>
      </c>
      <c r="C1487" s="1" t="str">
        <v>河南省</v>
      </c>
      <c r="D1487" s="1">
        <v>410100</v>
      </c>
      <c r="E1487" s="1" t="str">
        <v>郑州市</v>
      </c>
      <c r="F1487" s="1">
        <v>410122</v>
      </c>
      <c r="G1487" s="1" t="str">
        <v>中牟</v>
      </c>
      <c r="H1487" s="1" t="str">
        <v>zhongmou</v>
      </c>
      <c r="I1487" s="1" t="str">
        <v>zhongmou</v>
      </c>
      <c r="J1487" s="1">
        <v>114.022521</v>
      </c>
      <c r="K1487" s="1">
        <v>34.721976</v>
      </c>
      <c r="L1487" s="1">
        <v>0</v>
      </c>
    </row>
    <row customHeight="true" ht="16" r="1488">
      <c r="A1488" s="1">
        <v>101180102</v>
      </c>
      <c r="B1488" s="1">
        <v>410000</v>
      </c>
      <c r="C1488" s="1" t="str">
        <v>河南省</v>
      </c>
      <c r="D1488" s="1">
        <v>410100</v>
      </c>
      <c r="E1488" s="1" t="str">
        <v>郑州市</v>
      </c>
      <c r="F1488" s="1">
        <v>410181</v>
      </c>
      <c r="G1488" s="1" t="str">
        <v>巩义</v>
      </c>
      <c r="H1488" s="1" t="str">
        <v>gongyi</v>
      </c>
      <c r="I1488" s="1" t="str">
        <v>gongyi</v>
      </c>
      <c r="J1488" s="1">
        <v>112.98283</v>
      </c>
      <c r="K1488" s="1">
        <v>34.75218</v>
      </c>
      <c r="L1488" s="1">
        <v>0</v>
      </c>
    </row>
    <row customHeight="true" ht="16" r="1489">
      <c r="A1489" s="1">
        <v>101180103</v>
      </c>
      <c r="B1489" s="1">
        <v>410000</v>
      </c>
      <c r="C1489" s="1" t="str">
        <v>河南省</v>
      </c>
      <c r="D1489" s="1">
        <v>410100</v>
      </c>
      <c r="E1489" s="1" t="str">
        <v>郑州市</v>
      </c>
      <c r="F1489" s="1">
        <v>410182</v>
      </c>
      <c r="G1489" s="1" t="str">
        <v>荥阳</v>
      </c>
      <c r="H1489" s="1" t="str">
        <v>xingyang</v>
      </c>
      <c r="I1489" s="1" t="str">
        <v>xingyang</v>
      </c>
      <c r="J1489" s="1">
        <v>113.391523</v>
      </c>
      <c r="K1489" s="1">
        <v>34.789077</v>
      </c>
      <c r="L1489" s="1">
        <v>0</v>
      </c>
    </row>
    <row customHeight="true" ht="16" r="1490">
      <c r="A1490" s="1">
        <v>101180105</v>
      </c>
      <c r="B1490" s="1">
        <v>410000</v>
      </c>
      <c r="C1490" s="1" t="str">
        <v>河南省</v>
      </c>
      <c r="D1490" s="1">
        <v>410100</v>
      </c>
      <c r="E1490" s="1" t="str">
        <v>郑州市</v>
      </c>
      <c r="F1490" s="1">
        <v>410183</v>
      </c>
      <c r="G1490" s="1" t="str">
        <v>新密</v>
      </c>
      <c r="H1490" s="1" t="str">
        <v>xinmi</v>
      </c>
      <c r="I1490" s="1" t="str">
        <v>xinmi</v>
      </c>
      <c r="J1490" s="1">
        <v>113.380616</v>
      </c>
      <c r="K1490" s="1">
        <v>34.537846</v>
      </c>
      <c r="L1490" s="1">
        <v>0</v>
      </c>
    </row>
    <row customHeight="true" ht="16" r="1491">
      <c r="A1491" s="1">
        <v>101180106</v>
      </c>
      <c r="B1491" s="1">
        <v>410000</v>
      </c>
      <c r="C1491" s="1" t="str">
        <v>河南省</v>
      </c>
      <c r="D1491" s="1">
        <v>410100</v>
      </c>
      <c r="E1491" s="1" t="str">
        <v>郑州市</v>
      </c>
      <c r="F1491" s="1">
        <v>410184</v>
      </c>
      <c r="G1491" s="1" t="str">
        <v>新郑</v>
      </c>
      <c r="H1491" s="1" t="str">
        <v>xinzheng</v>
      </c>
      <c r="I1491" s="1" t="str">
        <v>xinzheng</v>
      </c>
      <c r="J1491" s="1">
        <v>113.73967</v>
      </c>
      <c r="K1491" s="1">
        <v>34.394219</v>
      </c>
      <c r="L1491" s="1">
        <v>0</v>
      </c>
    </row>
    <row customHeight="true" ht="16" r="1492">
      <c r="A1492" s="1">
        <v>101180104</v>
      </c>
      <c r="B1492" s="1">
        <v>410000</v>
      </c>
      <c r="C1492" s="1" t="str">
        <v>河南省</v>
      </c>
      <c r="D1492" s="1">
        <v>410100</v>
      </c>
      <c r="E1492" s="1" t="str">
        <v>郑州市</v>
      </c>
      <c r="F1492" s="1">
        <v>410185</v>
      </c>
      <c r="G1492" s="1" t="str">
        <v>登封</v>
      </c>
      <c r="H1492" s="1" t="str">
        <v>Dengfeng</v>
      </c>
      <c r="I1492" s="1" t="str">
        <v>dengfeng</v>
      </c>
      <c r="J1492" s="1">
        <v>113.037768</v>
      </c>
      <c r="K1492" s="1">
        <v>34.459939</v>
      </c>
      <c r="L1492" s="1">
        <v>0</v>
      </c>
    </row>
    <row customHeight="true" ht="16" r="1493">
      <c r="A1493" s="1">
        <v>101180801</v>
      </c>
      <c r="B1493" s="1">
        <v>410000</v>
      </c>
      <c r="C1493" s="1" t="str">
        <v>河南省</v>
      </c>
      <c r="D1493" s="1">
        <v>410200</v>
      </c>
      <c r="E1493" s="1" t="str">
        <v>开封市</v>
      </c>
      <c r="F1493" s="1">
        <v>410200</v>
      </c>
      <c r="G1493" s="1" t="str">
        <v>开封</v>
      </c>
      <c r="H1493" s="1" t="str">
        <v>Kaifeng</v>
      </c>
      <c r="I1493" s="1" t="str">
        <v>kaifeng</v>
      </c>
      <c r="J1493" s="1">
        <v>114.341447</v>
      </c>
      <c r="K1493" s="1">
        <v>34.797049</v>
      </c>
      <c r="L1493" s="1">
        <v>1</v>
      </c>
    </row>
    <row customHeight="true" ht="16" r="1494">
      <c r="A1494" s="1">
        <v>101180806</v>
      </c>
      <c r="B1494" s="1">
        <v>410000</v>
      </c>
      <c r="C1494" s="1" t="str">
        <v>河南省</v>
      </c>
      <c r="D1494" s="1">
        <v>410200</v>
      </c>
      <c r="E1494" s="1" t="str">
        <v>开封市</v>
      </c>
      <c r="F1494" s="1">
        <v>410202</v>
      </c>
      <c r="G1494" s="1" t="str">
        <v>龙亭</v>
      </c>
      <c r="H1494" s="1" t="str">
        <v>longting</v>
      </c>
      <c r="I1494" s="1" t="str">
        <v>longting</v>
      </c>
      <c r="J1494" s="1">
        <v>114.353348</v>
      </c>
      <c r="K1494" s="1">
        <v>34.799833</v>
      </c>
      <c r="L1494" s="1">
        <v>0</v>
      </c>
    </row>
    <row customHeight="true" ht="16" r="1495">
      <c r="A1495" s="1">
        <v>101180807</v>
      </c>
      <c r="B1495" s="1">
        <v>410000</v>
      </c>
      <c r="C1495" s="1" t="str">
        <v>河南省</v>
      </c>
      <c r="D1495" s="1">
        <v>410200</v>
      </c>
      <c r="E1495" s="1" t="str">
        <v>开封市</v>
      </c>
      <c r="F1495" s="1">
        <v>410203</v>
      </c>
      <c r="G1495" s="1" t="str">
        <v>顺河</v>
      </c>
      <c r="H1495" s="1" t="str">
        <v>shunhe</v>
      </c>
      <c r="I1495" s="1" t="str">
        <v>shunhe</v>
      </c>
      <c r="J1495" s="1">
        <v>114.364875</v>
      </c>
      <c r="K1495" s="1">
        <v>34.800459</v>
      </c>
      <c r="L1495" s="1">
        <v>0</v>
      </c>
    </row>
    <row customHeight="true" ht="16" r="1496">
      <c r="A1496" s="1">
        <v>101180808</v>
      </c>
      <c r="B1496" s="1">
        <v>410000</v>
      </c>
      <c r="C1496" s="1" t="str">
        <v>河南省</v>
      </c>
      <c r="D1496" s="1">
        <v>410200</v>
      </c>
      <c r="E1496" s="1" t="str">
        <v>开封市</v>
      </c>
      <c r="F1496" s="1">
        <v>410204</v>
      </c>
      <c r="G1496" s="1" t="str">
        <v>鼓楼区</v>
      </c>
      <c r="H1496" s="1" t="str">
        <v>gulou District</v>
      </c>
      <c r="I1496" s="1" t="str">
        <v>gulouqu</v>
      </c>
      <c r="J1496" s="1">
        <v>114.3485</v>
      </c>
      <c r="K1496" s="1">
        <v>34.792383</v>
      </c>
      <c r="L1496" s="1">
        <v>0</v>
      </c>
    </row>
    <row customHeight="true" ht="16" r="1497">
      <c r="A1497" s="1">
        <v>101180809</v>
      </c>
      <c r="B1497" s="1">
        <v>410000</v>
      </c>
      <c r="C1497" s="1" t="str">
        <v>河南省</v>
      </c>
      <c r="D1497" s="1">
        <v>410200</v>
      </c>
      <c r="E1497" s="1" t="str">
        <v>开封市</v>
      </c>
      <c r="F1497" s="1">
        <v>410205</v>
      </c>
      <c r="G1497" s="1" t="str">
        <v>禹王台</v>
      </c>
      <c r="H1497" s="1" t="str">
        <v>yuwangtai</v>
      </c>
      <c r="I1497" s="1" t="str">
        <v>yuwangtai</v>
      </c>
      <c r="J1497" s="1">
        <v>114.350246</v>
      </c>
      <c r="K1497" s="1">
        <v>34.779727</v>
      </c>
      <c r="L1497" s="1">
        <v>0</v>
      </c>
    </row>
    <row customHeight="true" ht="16" r="1498">
      <c r="A1498" s="1">
        <v>101180810</v>
      </c>
      <c r="B1498" s="1">
        <v>410000</v>
      </c>
      <c r="C1498" s="1" t="str">
        <v>河南省</v>
      </c>
      <c r="D1498" s="1">
        <v>410200</v>
      </c>
      <c r="E1498" s="1" t="str">
        <v>开封市</v>
      </c>
      <c r="F1498" s="1">
        <v>410212</v>
      </c>
      <c r="G1498" s="1" t="str">
        <v>祥符</v>
      </c>
      <c r="H1498" s="1" t="str">
        <v>xiangfu</v>
      </c>
      <c r="I1498" s="1" t="str">
        <v>xiangfu</v>
      </c>
      <c r="J1498" s="1">
        <v>114.437622</v>
      </c>
      <c r="K1498" s="1">
        <v>34.756476</v>
      </c>
      <c r="L1498" s="1">
        <v>0</v>
      </c>
    </row>
    <row customHeight="true" ht="16" r="1499">
      <c r="A1499" s="1">
        <v>101180802</v>
      </c>
      <c r="B1499" s="1">
        <v>410000</v>
      </c>
      <c r="C1499" s="1" t="str">
        <v>河南省</v>
      </c>
      <c r="D1499" s="1">
        <v>410200</v>
      </c>
      <c r="E1499" s="1" t="str">
        <v>开封市</v>
      </c>
      <c r="F1499" s="1">
        <v>410221</v>
      </c>
      <c r="G1499" s="1" t="str">
        <v>杞县</v>
      </c>
      <c r="H1499" s="1" t="str">
        <v>qixian</v>
      </c>
      <c r="I1499" s="1" t="str">
        <v>qixian</v>
      </c>
      <c r="J1499" s="1">
        <v>114.770472</v>
      </c>
      <c r="K1499" s="1">
        <v>34.554585</v>
      </c>
      <c r="L1499" s="1">
        <v>0</v>
      </c>
    </row>
    <row customHeight="true" ht="16" r="1500">
      <c r="A1500" s="1">
        <v>101180804</v>
      </c>
      <c r="B1500" s="1">
        <v>410000</v>
      </c>
      <c r="C1500" s="1" t="str">
        <v>河南省</v>
      </c>
      <c r="D1500" s="1">
        <v>410200</v>
      </c>
      <c r="E1500" s="1" t="str">
        <v>开封市</v>
      </c>
      <c r="F1500" s="1">
        <v>410222</v>
      </c>
      <c r="G1500" s="1" t="str">
        <v>通许</v>
      </c>
      <c r="H1500" s="1" t="str">
        <v>tongxu</v>
      </c>
      <c r="I1500" s="1" t="str">
        <v>tongxu</v>
      </c>
      <c r="J1500" s="1">
        <v>114.467734</v>
      </c>
      <c r="K1500" s="1">
        <v>34.477302</v>
      </c>
      <c r="L1500" s="1">
        <v>0</v>
      </c>
    </row>
    <row customHeight="true" ht="16" r="1501">
      <c r="A1501" s="1">
        <v>101180803</v>
      </c>
      <c r="B1501" s="1">
        <v>410000</v>
      </c>
      <c r="C1501" s="1" t="str">
        <v>河南省</v>
      </c>
      <c r="D1501" s="1">
        <v>410200</v>
      </c>
      <c r="E1501" s="1" t="str">
        <v>开封市</v>
      </c>
      <c r="F1501" s="1">
        <v>410223</v>
      </c>
      <c r="G1501" s="1" t="str">
        <v>尉氏</v>
      </c>
      <c r="H1501" s="1" t="str">
        <v>weishi</v>
      </c>
      <c r="I1501" s="1" t="str">
        <v>weishi</v>
      </c>
      <c r="J1501" s="1">
        <v>114.193927</v>
      </c>
      <c r="K1501" s="1">
        <v>34.412256</v>
      </c>
      <c r="L1501" s="1">
        <v>0</v>
      </c>
    </row>
    <row customHeight="true" ht="16" r="1502">
      <c r="A1502" s="1">
        <v>101180805</v>
      </c>
      <c r="B1502" s="1">
        <v>410000</v>
      </c>
      <c r="C1502" s="1" t="str">
        <v>河南省</v>
      </c>
      <c r="D1502" s="1">
        <v>410200</v>
      </c>
      <c r="E1502" s="1" t="str">
        <v>开封市</v>
      </c>
      <c r="F1502" s="1">
        <v>410225</v>
      </c>
      <c r="G1502" s="1" t="str">
        <v>兰考</v>
      </c>
      <c r="H1502" s="1" t="str">
        <v>lankao</v>
      </c>
      <c r="I1502" s="1" t="str">
        <v>lankao</v>
      </c>
      <c r="J1502" s="1">
        <v>114.820572</v>
      </c>
      <c r="K1502" s="1">
        <v>34.829899</v>
      </c>
      <c r="L1502" s="1">
        <v>0</v>
      </c>
    </row>
    <row customHeight="true" ht="16" r="1503">
      <c r="A1503" s="1">
        <v>101180901</v>
      </c>
      <c r="B1503" s="1">
        <v>410000</v>
      </c>
      <c r="C1503" s="1" t="str">
        <v>河南省</v>
      </c>
      <c r="D1503" s="1">
        <v>410300</v>
      </c>
      <c r="E1503" s="1" t="str">
        <v>洛阳市</v>
      </c>
      <c r="F1503" s="1">
        <v>410300</v>
      </c>
      <c r="G1503" s="1" t="str">
        <v>洛阳</v>
      </c>
      <c r="H1503" s="1" t="str">
        <v>luoyang</v>
      </c>
      <c r="I1503" s="1" t="str">
        <v>luoyang</v>
      </c>
      <c r="J1503" s="1">
        <v>112.434468</v>
      </c>
      <c r="K1503" s="1">
        <v>34.663041</v>
      </c>
      <c r="L1503" s="1">
        <v>1</v>
      </c>
    </row>
    <row customHeight="true" ht="16" r="1504">
      <c r="A1504" s="1">
        <v>101180912</v>
      </c>
      <c r="B1504" s="1">
        <v>410000</v>
      </c>
      <c r="C1504" s="1" t="str">
        <v>河南省</v>
      </c>
      <c r="D1504" s="1">
        <v>410300</v>
      </c>
      <c r="E1504" s="1" t="str">
        <v>洛阳市</v>
      </c>
      <c r="F1504" s="1">
        <v>410302</v>
      </c>
      <c r="G1504" s="1" t="str">
        <v>老城区</v>
      </c>
      <c r="H1504" s="1" t="str">
        <v>laocheng District</v>
      </c>
      <c r="I1504" s="1" t="str">
        <v>laochengqu</v>
      </c>
      <c r="J1504" s="1">
        <v>112.477298</v>
      </c>
      <c r="K1504" s="1">
        <v>34.682945</v>
      </c>
      <c r="L1504" s="1">
        <v>0</v>
      </c>
    </row>
    <row customHeight="true" ht="16" r="1505">
      <c r="A1505" s="1">
        <v>101180913</v>
      </c>
      <c r="B1505" s="1">
        <v>410000</v>
      </c>
      <c r="C1505" s="1" t="str">
        <v>河南省</v>
      </c>
      <c r="D1505" s="1">
        <v>410300</v>
      </c>
      <c r="E1505" s="1" t="str">
        <v>洛阳市</v>
      </c>
      <c r="F1505" s="1">
        <v>410303</v>
      </c>
      <c r="G1505" s="1" t="str">
        <v>西工</v>
      </c>
      <c r="H1505" s="1" t="str">
        <v>xigong</v>
      </c>
      <c r="I1505" s="1" t="str">
        <v>xigong</v>
      </c>
      <c r="J1505" s="1">
        <v>112.443232</v>
      </c>
      <c r="K1505" s="1">
        <v>34.667847</v>
      </c>
      <c r="L1505" s="1">
        <v>0</v>
      </c>
    </row>
    <row customHeight="true" ht="16" r="1506">
      <c r="A1506" s="1">
        <v>101180914</v>
      </c>
      <c r="B1506" s="1">
        <v>410000</v>
      </c>
      <c r="C1506" s="1" t="str">
        <v>河南省</v>
      </c>
      <c r="D1506" s="1">
        <v>410300</v>
      </c>
      <c r="E1506" s="1" t="str">
        <v>洛阳市</v>
      </c>
      <c r="F1506" s="1">
        <v>410304</v>
      </c>
      <c r="G1506" s="1" t="str">
        <v>瀍河</v>
      </c>
      <c r="H1506" s="1" t="str">
        <v>chanhe</v>
      </c>
      <c r="I1506" s="1" t="str">
        <v>chanhe</v>
      </c>
      <c r="J1506" s="1">
        <v>112.491625</v>
      </c>
      <c r="K1506" s="1">
        <v>34.684738</v>
      </c>
      <c r="L1506" s="1">
        <v>0</v>
      </c>
    </row>
    <row customHeight="true" ht="16" r="1507">
      <c r="A1507" s="1">
        <v>101180915</v>
      </c>
      <c r="B1507" s="1">
        <v>410000</v>
      </c>
      <c r="C1507" s="1" t="str">
        <v>河南省</v>
      </c>
      <c r="D1507" s="1">
        <v>410300</v>
      </c>
      <c r="E1507" s="1" t="str">
        <v>洛阳市</v>
      </c>
      <c r="F1507" s="1">
        <v>410305</v>
      </c>
      <c r="G1507" s="1" t="str">
        <v>涧西</v>
      </c>
      <c r="H1507" s="1" t="str">
        <v>jianxi</v>
      </c>
      <c r="I1507" s="1" t="str">
        <v>jianxi</v>
      </c>
      <c r="J1507" s="1">
        <v>112.399243</v>
      </c>
      <c r="K1507" s="1">
        <v>34.654251</v>
      </c>
      <c r="L1507" s="1">
        <v>0</v>
      </c>
    </row>
    <row customHeight="true" ht="16" r="1508">
      <c r="A1508" s="1">
        <v>101180916</v>
      </c>
      <c r="B1508" s="1">
        <v>410000</v>
      </c>
      <c r="C1508" s="1" t="str">
        <v>河南省</v>
      </c>
      <c r="D1508" s="1">
        <v>410300</v>
      </c>
      <c r="E1508" s="1" t="str">
        <v>洛阳市</v>
      </c>
      <c r="F1508" s="1">
        <v>410311</v>
      </c>
      <c r="G1508" s="1" t="str">
        <v>洛龙</v>
      </c>
      <c r="H1508" s="1" t="str">
        <v>luolong</v>
      </c>
      <c r="I1508" s="1" t="str">
        <v>luolong</v>
      </c>
      <c r="J1508" s="1">
        <v>112.456634</v>
      </c>
      <c r="K1508" s="1">
        <v>34.618557</v>
      </c>
      <c r="L1508" s="1">
        <v>0</v>
      </c>
    </row>
    <row customHeight="true" ht="16" r="1509">
      <c r="A1509" s="1">
        <v>101180902</v>
      </c>
      <c r="B1509" s="1">
        <v>410000</v>
      </c>
      <c r="C1509" s="1" t="str">
        <v>河南省</v>
      </c>
      <c r="D1509" s="1">
        <v>410300</v>
      </c>
      <c r="E1509" s="1" t="str">
        <v>洛阳市</v>
      </c>
      <c r="F1509" s="1">
        <v>410323</v>
      </c>
      <c r="G1509" s="1" t="str">
        <v>新安</v>
      </c>
      <c r="H1509" s="1" t="str">
        <v>xinan</v>
      </c>
      <c r="I1509" s="1" t="str">
        <v>xinan</v>
      </c>
      <c r="J1509" s="1">
        <v>112.141403</v>
      </c>
      <c r="K1509" s="1">
        <v>34.728679</v>
      </c>
      <c r="L1509" s="1">
        <v>0</v>
      </c>
    </row>
    <row customHeight="true" ht="16" r="1510">
      <c r="A1510" s="1">
        <v>101180909</v>
      </c>
      <c r="B1510" s="1">
        <v>410000</v>
      </c>
      <c r="C1510" s="1" t="str">
        <v>河南省</v>
      </c>
      <c r="D1510" s="1">
        <v>410300</v>
      </c>
      <c r="E1510" s="1" t="str">
        <v>洛阳市</v>
      </c>
      <c r="F1510" s="1">
        <v>410324</v>
      </c>
      <c r="G1510" s="1" t="str">
        <v>栾川</v>
      </c>
      <c r="H1510" s="1" t="str">
        <v>luanchuan</v>
      </c>
      <c r="I1510" s="1" t="str">
        <v>luanchuan</v>
      </c>
      <c r="J1510" s="1">
        <v>111.618386</v>
      </c>
      <c r="K1510" s="1">
        <v>33.783195</v>
      </c>
      <c r="L1510" s="1">
        <v>0</v>
      </c>
    </row>
    <row customHeight="true" ht="16" r="1511">
      <c r="A1511" s="1">
        <v>101180907</v>
      </c>
      <c r="B1511" s="1">
        <v>410000</v>
      </c>
      <c r="C1511" s="1" t="str">
        <v>河南省</v>
      </c>
      <c r="D1511" s="1">
        <v>410300</v>
      </c>
      <c r="E1511" s="1" t="str">
        <v>洛阳市</v>
      </c>
      <c r="F1511" s="1">
        <v>410325</v>
      </c>
      <c r="G1511" s="1" t="str">
        <v>嵩县</v>
      </c>
      <c r="H1511" s="1" t="str">
        <v>songxian</v>
      </c>
      <c r="I1511" s="1" t="str">
        <v>songxian</v>
      </c>
      <c r="J1511" s="1">
        <v>112.087765</v>
      </c>
      <c r="K1511" s="1">
        <v>34.131563</v>
      </c>
      <c r="L1511" s="1">
        <v>0</v>
      </c>
    </row>
    <row customHeight="true" ht="16" r="1512">
      <c r="A1512" s="1">
        <v>101180910</v>
      </c>
      <c r="B1512" s="1">
        <v>410000</v>
      </c>
      <c r="C1512" s="1" t="str">
        <v>河南省</v>
      </c>
      <c r="D1512" s="1">
        <v>410300</v>
      </c>
      <c r="E1512" s="1" t="str">
        <v>洛阳市</v>
      </c>
      <c r="F1512" s="1">
        <v>410326</v>
      </c>
      <c r="G1512" s="1" t="str">
        <v>汝阳</v>
      </c>
      <c r="H1512" s="1" t="str">
        <v>ruyang</v>
      </c>
      <c r="I1512" s="1" t="str">
        <v>ruyang</v>
      </c>
      <c r="J1512" s="1">
        <v>112.473789</v>
      </c>
      <c r="K1512" s="1">
        <v>34.15323</v>
      </c>
      <c r="L1512" s="1">
        <v>0</v>
      </c>
    </row>
    <row customHeight="true" ht="16" r="1513">
      <c r="A1513" s="1">
        <v>101180904</v>
      </c>
      <c r="B1513" s="1">
        <v>410000</v>
      </c>
      <c r="C1513" s="1" t="str">
        <v>河南省</v>
      </c>
      <c r="D1513" s="1">
        <v>410300</v>
      </c>
      <c r="E1513" s="1" t="str">
        <v>洛阳市</v>
      </c>
      <c r="F1513" s="1">
        <v>410327</v>
      </c>
      <c r="G1513" s="1" t="str">
        <v>宜阳</v>
      </c>
      <c r="H1513" s="1" t="str">
        <v>yiyang</v>
      </c>
      <c r="I1513" s="1" t="str">
        <v>yiyang</v>
      </c>
      <c r="J1513" s="1">
        <v>112.179989</v>
      </c>
      <c r="K1513" s="1">
        <v>34.516478</v>
      </c>
      <c r="L1513" s="1">
        <v>0</v>
      </c>
    </row>
    <row customHeight="true" ht="16" r="1514">
      <c r="A1514" s="1">
        <v>101180905</v>
      </c>
      <c r="B1514" s="1">
        <v>410000</v>
      </c>
      <c r="C1514" s="1" t="str">
        <v>河南省</v>
      </c>
      <c r="D1514" s="1">
        <v>410300</v>
      </c>
      <c r="E1514" s="1" t="str">
        <v>洛阳市</v>
      </c>
      <c r="F1514" s="1">
        <v>410328</v>
      </c>
      <c r="G1514" s="1" t="str">
        <v>洛宁</v>
      </c>
      <c r="H1514" s="1" t="str">
        <v>luoning</v>
      </c>
      <c r="I1514" s="1" t="str">
        <v>luoning</v>
      </c>
      <c r="J1514" s="1">
        <v>111.655399</v>
      </c>
      <c r="K1514" s="1">
        <v>34.387179</v>
      </c>
      <c r="L1514" s="1">
        <v>0</v>
      </c>
    </row>
    <row customHeight="true" ht="16" r="1515">
      <c r="A1515" s="1">
        <v>101180906</v>
      </c>
      <c r="B1515" s="1">
        <v>410000</v>
      </c>
      <c r="C1515" s="1" t="str">
        <v>河南省</v>
      </c>
      <c r="D1515" s="1">
        <v>410300</v>
      </c>
      <c r="E1515" s="1" t="str">
        <v>洛阳市</v>
      </c>
      <c r="F1515" s="1">
        <v>410329</v>
      </c>
      <c r="G1515" s="1" t="str">
        <v>伊川</v>
      </c>
      <c r="H1515" s="1" t="str">
        <v>yichuan</v>
      </c>
      <c r="I1515" s="1" t="str">
        <v>yichuan</v>
      </c>
      <c r="J1515" s="1">
        <v>112.429384</v>
      </c>
      <c r="K1515" s="1">
        <v>34.423416</v>
      </c>
      <c r="L1515" s="1">
        <v>0</v>
      </c>
    </row>
    <row customHeight="true" ht="16" r="1516">
      <c r="A1516" s="1">
        <v>101180501</v>
      </c>
      <c r="B1516" s="1">
        <v>410000</v>
      </c>
      <c r="C1516" s="1" t="str">
        <v>河南省</v>
      </c>
      <c r="D1516" s="1">
        <v>410400</v>
      </c>
      <c r="E1516" s="1" t="str">
        <v>平顶山市</v>
      </c>
      <c r="F1516" s="1">
        <v>410400</v>
      </c>
      <c r="G1516" s="1" t="str">
        <v>平顶山</v>
      </c>
      <c r="H1516" s="1" t="str">
        <v>pingdingshan</v>
      </c>
      <c r="I1516" s="1" t="str">
        <v>pingdingshan</v>
      </c>
      <c r="J1516" s="1">
        <v>113.307718</v>
      </c>
      <c r="K1516" s="1">
        <v>33.735241</v>
      </c>
      <c r="L1516" s="1">
        <v>1</v>
      </c>
    </row>
    <row customHeight="true" ht="16" r="1517">
      <c r="A1517" s="1">
        <v>101180509</v>
      </c>
      <c r="B1517" s="1">
        <v>410000</v>
      </c>
      <c r="C1517" s="1" t="str">
        <v>河南省</v>
      </c>
      <c r="D1517" s="1">
        <v>410400</v>
      </c>
      <c r="E1517" s="1" t="str">
        <v>平顶山市</v>
      </c>
      <c r="F1517" s="1">
        <v>410402</v>
      </c>
      <c r="G1517" s="1" t="str">
        <v>新华区</v>
      </c>
      <c r="H1517" s="1" t="str">
        <v>xinhua District</v>
      </c>
      <c r="I1517" s="1" t="str">
        <v>xinhuaqu</v>
      </c>
      <c r="J1517" s="1">
        <v>113.299061</v>
      </c>
      <c r="K1517" s="1">
        <v>33.737579</v>
      </c>
      <c r="L1517" s="1">
        <v>0</v>
      </c>
    </row>
    <row customHeight="true" ht="16" r="1518">
      <c r="A1518" s="1">
        <v>101180510</v>
      </c>
      <c r="B1518" s="1">
        <v>410000</v>
      </c>
      <c r="C1518" s="1" t="str">
        <v>河南省</v>
      </c>
      <c r="D1518" s="1">
        <v>410400</v>
      </c>
      <c r="E1518" s="1" t="str">
        <v>平顶山市</v>
      </c>
      <c r="F1518" s="1">
        <v>410403</v>
      </c>
      <c r="G1518" s="1" t="str">
        <v>卫东</v>
      </c>
      <c r="H1518" s="1" t="str">
        <v>weidong</v>
      </c>
      <c r="I1518" s="1" t="str">
        <v>weidong</v>
      </c>
      <c r="J1518" s="1">
        <v>113.310327</v>
      </c>
      <c r="K1518" s="1">
        <v>33.739285</v>
      </c>
      <c r="L1518" s="1">
        <v>0</v>
      </c>
    </row>
    <row customHeight="true" ht="16" r="1519">
      <c r="A1519" s="1">
        <v>101180508</v>
      </c>
      <c r="B1519" s="1">
        <v>410000</v>
      </c>
      <c r="C1519" s="1" t="str">
        <v>河南省</v>
      </c>
      <c r="D1519" s="1">
        <v>410400</v>
      </c>
      <c r="E1519" s="1" t="str">
        <v>平顶山市</v>
      </c>
      <c r="F1519" s="1">
        <v>410404</v>
      </c>
      <c r="G1519" s="1" t="str">
        <v>石龙</v>
      </c>
      <c r="H1519" s="1" t="str">
        <v>shilong</v>
      </c>
      <c r="I1519" s="1" t="str">
        <v>shilong</v>
      </c>
      <c r="J1519" s="1">
        <v>112.889885</v>
      </c>
      <c r="K1519" s="1">
        <v>33.901538</v>
      </c>
      <c r="L1519" s="1">
        <v>0</v>
      </c>
    </row>
    <row customHeight="true" ht="16" r="1520">
      <c r="A1520" s="1">
        <v>101180511</v>
      </c>
      <c r="B1520" s="1">
        <v>410000</v>
      </c>
      <c r="C1520" s="1" t="str">
        <v>河南省</v>
      </c>
      <c r="D1520" s="1">
        <v>410400</v>
      </c>
      <c r="E1520" s="1" t="str">
        <v>平顶山市</v>
      </c>
      <c r="F1520" s="1">
        <v>410411</v>
      </c>
      <c r="G1520" s="1" t="str">
        <v>湛河</v>
      </c>
      <c r="H1520" s="1" t="str">
        <v>zhanhe</v>
      </c>
      <c r="I1520" s="1" t="str">
        <v>zhanhe</v>
      </c>
      <c r="J1520" s="1">
        <v>113.320873</v>
      </c>
      <c r="K1520" s="1">
        <v>33.725681</v>
      </c>
      <c r="L1520" s="1">
        <v>0</v>
      </c>
    </row>
    <row customHeight="true" ht="16" r="1521">
      <c r="A1521" s="1">
        <v>101180503</v>
      </c>
      <c r="B1521" s="1">
        <v>410000</v>
      </c>
      <c r="C1521" s="1" t="str">
        <v>河南省</v>
      </c>
      <c r="D1521" s="1">
        <v>410400</v>
      </c>
      <c r="E1521" s="1" t="str">
        <v>平顶山市</v>
      </c>
      <c r="F1521" s="1">
        <v>410421</v>
      </c>
      <c r="G1521" s="1" t="str">
        <v>宝丰</v>
      </c>
      <c r="H1521" s="1" t="str">
        <v>baofeng</v>
      </c>
      <c r="I1521" s="1" t="str">
        <v>baofeng</v>
      </c>
      <c r="J1521" s="1">
        <v>113.066812</v>
      </c>
      <c r="K1521" s="1">
        <v>33.866359</v>
      </c>
      <c r="L1521" s="1">
        <v>0</v>
      </c>
    </row>
    <row customHeight="true" ht="16" r="1522">
      <c r="A1522" s="1">
        <v>101180505</v>
      </c>
      <c r="B1522" s="1">
        <v>410000</v>
      </c>
      <c r="C1522" s="1" t="str">
        <v>河南省</v>
      </c>
      <c r="D1522" s="1">
        <v>410400</v>
      </c>
      <c r="E1522" s="1" t="str">
        <v>平顶山市</v>
      </c>
      <c r="F1522" s="1">
        <v>410422</v>
      </c>
      <c r="G1522" s="1" t="str">
        <v>叶县</v>
      </c>
      <c r="H1522" s="1" t="str">
        <v>yexian</v>
      </c>
      <c r="I1522" s="1" t="str">
        <v>yexian</v>
      </c>
      <c r="J1522" s="1">
        <v>113.358298</v>
      </c>
      <c r="K1522" s="1">
        <v>33.621252</v>
      </c>
      <c r="L1522" s="1">
        <v>0</v>
      </c>
    </row>
    <row customHeight="true" ht="16" r="1523">
      <c r="A1523" s="1">
        <v>101180507</v>
      </c>
      <c r="B1523" s="1">
        <v>410000</v>
      </c>
      <c r="C1523" s="1" t="str">
        <v>河南省</v>
      </c>
      <c r="D1523" s="1">
        <v>410400</v>
      </c>
      <c r="E1523" s="1" t="str">
        <v>平顶山市</v>
      </c>
      <c r="F1523" s="1">
        <v>410423</v>
      </c>
      <c r="G1523" s="1" t="str">
        <v>鲁山</v>
      </c>
      <c r="H1523" s="1" t="str">
        <v>lushan</v>
      </c>
      <c r="I1523" s="1" t="str">
        <v>lushan</v>
      </c>
      <c r="J1523" s="1">
        <v>112.906703</v>
      </c>
      <c r="K1523" s="1">
        <v>33.740325</v>
      </c>
      <c r="L1523" s="1">
        <v>0</v>
      </c>
    </row>
    <row customHeight="true" ht="16" r="1524">
      <c r="A1524" s="1">
        <v>101180502</v>
      </c>
      <c r="B1524" s="1">
        <v>410000</v>
      </c>
      <c r="C1524" s="1" t="str">
        <v>河南省</v>
      </c>
      <c r="D1524" s="1">
        <v>410400</v>
      </c>
      <c r="E1524" s="1" t="str">
        <v>平顶山市</v>
      </c>
      <c r="F1524" s="1">
        <v>410425</v>
      </c>
      <c r="G1524" s="1" t="str">
        <v>郏县</v>
      </c>
      <c r="H1524" s="1" t="str">
        <v>jiaxian</v>
      </c>
      <c r="I1524" s="1" t="str">
        <v>jiaxian</v>
      </c>
      <c r="J1524" s="1">
        <v>113.220451</v>
      </c>
      <c r="K1524" s="1">
        <v>33.971993</v>
      </c>
      <c r="L1524" s="1">
        <v>0</v>
      </c>
    </row>
    <row customHeight="true" ht="16" r="1525">
      <c r="A1525" s="1">
        <v>101180506</v>
      </c>
      <c r="B1525" s="1">
        <v>410000</v>
      </c>
      <c r="C1525" s="1" t="str">
        <v>河南省</v>
      </c>
      <c r="D1525" s="1">
        <v>410400</v>
      </c>
      <c r="E1525" s="1" t="str">
        <v>平顶山市</v>
      </c>
      <c r="F1525" s="1">
        <v>410481</v>
      </c>
      <c r="G1525" s="1" t="str">
        <v>舞钢</v>
      </c>
      <c r="H1525" s="1" t="str">
        <v>wugang</v>
      </c>
      <c r="I1525" s="1" t="str">
        <v>wugang</v>
      </c>
      <c r="J1525" s="1">
        <v>113.52625</v>
      </c>
      <c r="K1525" s="1">
        <v>33.302082</v>
      </c>
      <c r="L1525" s="1">
        <v>0</v>
      </c>
    </row>
    <row customHeight="true" ht="16" r="1526">
      <c r="A1526" s="1">
        <v>101180504</v>
      </c>
      <c r="B1526" s="1">
        <v>410000</v>
      </c>
      <c r="C1526" s="1" t="str">
        <v>河南省</v>
      </c>
      <c r="D1526" s="1">
        <v>410400</v>
      </c>
      <c r="E1526" s="1" t="str">
        <v>平顶山市</v>
      </c>
      <c r="F1526" s="1">
        <v>410482</v>
      </c>
      <c r="G1526" s="1" t="str">
        <v>汝州</v>
      </c>
      <c r="H1526" s="1" t="str">
        <v>ruzhou</v>
      </c>
      <c r="I1526" s="1" t="str">
        <v>ruzhou</v>
      </c>
      <c r="J1526" s="1">
        <v>112.845336</v>
      </c>
      <c r="K1526" s="1">
        <v>34.167408</v>
      </c>
      <c r="L1526" s="1">
        <v>0</v>
      </c>
    </row>
    <row customHeight="true" ht="16" r="1527">
      <c r="A1527" s="1">
        <v>101180201</v>
      </c>
      <c r="B1527" s="1">
        <v>410000</v>
      </c>
      <c r="C1527" s="1" t="str">
        <v>河南省</v>
      </c>
      <c r="D1527" s="1">
        <v>410500</v>
      </c>
      <c r="E1527" s="1" t="str">
        <v>安阳市</v>
      </c>
      <c r="F1527" s="1">
        <v>410500</v>
      </c>
      <c r="G1527" s="1" t="str">
        <v>安阳</v>
      </c>
      <c r="H1527" s="1" t="str">
        <v>Anyang</v>
      </c>
      <c r="I1527" s="1" t="str">
        <v>anyang</v>
      </c>
      <c r="J1527" s="1">
        <v>114.352482</v>
      </c>
      <c r="K1527" s="1">
        <v>36.103442</v>
      </c>
      <c r="L1527" s="1">
        <v>1</v>
      </c>
    </row>
    <row customHeight="true" ht="16" r="1528">
      <c r="A1528" s="1">
        <v>101180206</v>
      </c>
      <c r="B1528" s="1">
        <v>410000</v>
      </c>
      <c r="C1528" s="1" t="str">
        <v>河南省</v>
      </c>
      <c r="D1528" s="1">
        <v>410500</v>
      </c>
      <c r="E1528" s="1" t="str">
        <v>安阳市</v>
      </c>
      <c r="F1528" s="1">
        <v>410502</v>
      </c>
      <c r="G1528" s="1" t="str">
        <v>文峰</v>
      </c>
      <c r="H1528" s="1" t="str">
        <v>wenfeng</v>
      </c>
      <c r="I1528" s="1" t="str">
        <v>wenfeng</v>
      </c>
      <c r="J1528" s="1">
        <v>114.352562</v>
      </c>
      <c r="K1528" s="1">
        <v>36.098101</v>
      </c>
      <c r="L1528" s="1">
        <v>0</v>
      </c>
    </row>
    <row customHeight="true" ht="16" r="1529">
      <c r="A1529" s="1">
        <v>101180207</v>
      </c>
      <c r="B1529" s="1">
        <v>410000</v>
      </c>
      <c r="C1529" s="1" t="str">
        <v>河南省</v>
      </c>
      <c r="D1529" s="1">
        <v>410500</v>
      </c>
      <c r="E1529" s="1" t="str">
        <v>安阳市</v>
      </c>
      <c r="F1529" s="1">
        <v>410503</v>
      </c>
      <c r="G1529" s="1" t="str">
        <v>北关</v>
      </c>
      <c r="H1529" s="1" t="str">
        <v>beiguan</v>
      </c>
      <c r="I1529" s="1" t="str">
        <v>beiguan</v>
      </c>
      <c r="J1529" s="1">
        <v>114.352646</v>
      </c>
      <c r="K1529" s="1">
        <v>36.10978</v>
      </c>
      <c r="L1529" s="1">
        <v>0</v>
      </c>
    </row>
    <row customHeight="true" ht="16" r="1530">
      <c r="A1530" s="1">
        <v>101180208</v>
      </c>
      <c r="B1530" s="1">
        <v>410000</v>
      </c>
      <c r="C1530" s="1" t="str">
        <v>河南省</v>
      </c>
      <c r="D1530" s="1">
        <v>410500</v>
      </c>
      <c r="E1530" s="1" t="str">
        <v>安阳市</v>
      </c>
      <c r="F1530" s="1">
        <v>410505</v>
      </c>
      <c r="G1530" s="1" t="str">
        <v>殷都</v>
      </c>
      <c r="H1530" s="1" t="str">
        <v>yindu</v>
      </c>
      <c r="I1530" s="1" t="str">
        <v>yindu</v>
      </c>
      <c r="J1530" s="1">
        <v>114.300098</v>
      </c>
      <c r="K1530" s="1">
        <v>36.108974</v>
      </c>
      <c r="L1530" s="1">
        <v>0</v>
      </c>
    </row>
    <row customHeight="true" ht="16" r="1531">
      <c r="A1531" s="1">
        <v>101180209</v>
      </c>
      <c r="B1531" s="1">
        <v>410000</v>
      </c>
      <c r="C1531" s="1" t="str">
        <v>河南省</v>
      </c>
      <c r="D1531" s="1">
        <v>410500</v>
      </c>
      <c r="E1531" s="1" t="str">
        <v>安阳市</v>
      </c>
      <c r="F1531" s="1">
        <v>410506</v>
      </c>
      <c r="G1531" s="1" t="str">
        <v>龙安</v>
      </c>
      <c r="H1531" s="1" t="str">
        <v>longan</v>
      </c>
      <c r="I1531" s="1" t="str">
        <v>longan</v>
      </c>
      <c r="J1531" s="1">
        <v>114.323522</v>
      </c>
      <c r="K1531" s="1">
        <v>36.095568</v>
      </c>
      <c r="L1531" s="1">
        <v>0</v>
      </c>
    </row>
    <row customHeight="true" ht="16" r="1532">
      <c r="A1532" s="1">
        <v>101180230</v>
      </c>
      <c r="B1532" s="1">
        <v>410000</v>
      </c>
      <c r="C1532" s="1" t="str">
        <v>河南省</v>
      </c>
      <c r="D1532" s="1">
        <v>410500</v>
      </c>
      <c r="E1532" s="1" t="str">
        <v>安阳市</v>
      </c>
      <c r="F1532" s="1">
        <v>410522</v>
      </c>
      <c r="G1532" s="1" t="str">
        <v>安阳县</v>
      </c>
      <c r="H1532" s="1" t="str">
        <v>anyangxian</v>
      </c>
      <c r="I1532" s="1" t="str">
        <v>anyangxian</v>
      </c>
      <c r="J1532" s="1">
        <v>114.23838</v>
      </c>
      <c r="K1532" s="1">
        <v>36.218907</v>
      </c>
      <c r="L1532" s="1">
        <v>0</v>
      </c>
    </row>
    <row customHeight="true" ht="16" r="1533">
      <c r="A1533" s="1">
        <v>101180202</v>
      </c>
      <c r="B1533" s="1">
        <v>410000</v>
      </c>
      <c r="C1533" s="1" t="str">
        <v>河南省</v>
      </c>
      <c r="D1533" s="1">
        <v>410500</v>
      </c>
      <c r="E1533" s="1" t="str">
        <v>安阳市</v>
      </c>
      <c r="F1533" s="1">
        <v>410523</v>
      </c>
      <c r="G1533" s="1" t="str">
        <v>汤阴</v>
      </c>
      <c r="H1533" s="1" t="str">
        <v>tangyin</v>
      </c>
      <c r="I1533" s="1" t="str">
        <v>tangyin</v>
      </c>
      <c r="J1533" s="1">
        <v>114.362357</v>
      </c>
      <c r="K1533" s="1">
        <v>35.922349</v>
      </c>
      <c r="L1533" s="1">
        <v>0</v>
      </c>
    </row>
    <row customHeight="true" ht="16" r="1534">
      <c r="A1534" s="1">
        <v>101180203</v>
      </c>
      <c r="B1534" s="1">
        <v>410000</v>
      </c>
      <c r="C1534" s="1" t="str">
        <v>河南省</v>
      </c>
      <c r="D1534" s="1">
        <v>410500</v>
      </c>
      <c r="E1534" s="1" t="str">
        <v>安阳市</v>
      </c>
      <c r="F1534" s="1">
        <v>410526</v>
      </c>
      <c r="G1534" s="1" t="str">
        <v>滑县</v>
      </c>
      <c r="H1534" s="1" t="str">
        <v>huaxian</v>
      </c>
      <c r="I1534" s="1" t="str">
        <v>huaxian</v>
      </c>
      <c r="J1534" s="1">
        <v>114.524</v>
      </c>
      <c r="K1534" s="1">
        <v>35.574628</v>
      </c>
      <c r="L1534" s="1">
        <v>0</v>
      </c>
    </row>
    <row customHeight="true" ht="16" r="1535">
      <c r="A1535" s="1">
        <v>101180204</v>
      </c>
      <c r="B1535" s="1">
        <v>410000</v>
      </c>
      <c r="C1535" s="1" t="str">
        <v>河南省</v>
      </c>
      <c r="D1535" s="1">
        <v>410500</v>
      </c>
      <c r="E1535" s="1" t="str">
        <v>安阳市</v>
      </c>
      <c r="F1535" s="1">
        <v>410527</v>
      </c>
      <c r="G1535" s="1" t="str">
        <v>内黄</v>
      </c>
      <c r="H1535" s="1" t="str">
        <v>neihuang</v>
      </c>
      <c r="I1535" s="1" t="str">
        <v>neihuang</v>
      </c>
      <c r="J1535" s="1">
        <v>114.904582</v>
      </c>
      <c r="K1535" s="1">
        <v>35.953702</v>
      </c>
      <c r="L1535" s="1">
        <v>0</v>
      </c>
    </row>
    <row customHeight="true" ht="16" r="1536">
      <c r="A1536" s="1">
        <v>101180205</v>
      </c>
      <c r="B1536" s="1">
        <v>410000</v>
      </c>
      <c r="C1536" s="1" t="str">
        <v>河南省</v>
      </c>
      <c r="D1536" s="1">
        <v>410500</v>
      </c>
      <c r="E1536" s="1" t="str">
        <v>安阳市</v>
      </c>
      <c r="F1536" s="1">
        <v>410581</v>
      </c>
      <c r="G1536" s="1" t="str">
        <v>林州</v>
      </c>
      <c r="H1536" s="1" t="str">
        <v>linzhou</v>
      </c>
      <c r="I1536" s="1" t="str">
        <v>linzhou</v>
      </c>
      <c r="J1536" s="1">
        <v>113.823767</v>
      </c>
      <c r="K1536" s="1">
        <v>36.063403</v>
      </c>
      <c r="L1536" s="1">
        <v>0</v>
      </c>
    </row>
    <row customHeight="true" ht="16" r="1537">
      <c r="A1537" s="1">
        <v>101181201</v>
      </c>
      <c r="B1537" s="1">
        <v>410000</v>
      </c>
      <c r="C1537" s="1" t="str">
        <v>河南省</v>
      </c>
      <c r="D1537" s="1">
        <v>410600</v>
      </c>
      <c r="E1537" s="1" t="str">
        <v>鹤壁市</v>
      </c>
      <c r="F1537" s="1">
        <v>410600</v>
      </c>
      <c r="G1537" s="1" t="str">
        <v>鹤壁</v>
      </c>
      <c r="H1537" s="1" t="str">
        <v>Hebi</v>
      </c>
      <c r="I1537" s="1" t="str">
        <v>hebi</v>
      </c>
      <c r="J1537" s="1">
        <v>114.295444</v>
      </c>
      <c r="K1537" s="1">
        <v>35.748236</v>
      </c>
      <c r="L1537" s="1">
        <v>1</v>
      </c>
    </row>
    <row customHeight="true" ht="16" r="1538">
      <c r="A1538" s="1">
        <v>101181204</v>
      </c>
      <c r="B1538" s="1">
        <v>410000</v>
      </c>
      <c r="C1538" s="1" t="str">
        <v>河南省</v>
      </c>
      <c r="D1538" s="1">
        <v>410600</v>
      </c>
      <c r="E1538" s="1" t="str">
        <v>鹤壁市</v>
      </c>
      <c r="F1538" s="1">
        <v>410602</v>
      </c>
      <c r="G1538" s="1" t="str">
        <v>鹤山区</v>
      </c>
      <c r="H1538" s="1" t="str">
        <v>heshan district</v>
      </c>
      <c r="I1538" s="1" t="str">
        <v>heshanqu</v>
      </c>
      <c r="J1538" s="1">
        <v>114.166551</v>
      </c>
      <c r="K1538" s="1">
        <v>35.936128</v>
      </c>
      <c r="L1538" s="1">
        <v>0</v>
      </c>
    </row>
    <row customHeight="true" ht="16" r="1539">
      <c r="A1539" s="1">
        <v>101181205</v>
      </c>
      <c r="B1539" s="1">
        <v>410000</v>
      </c>
      <c r="C1539" s="1" t="str">
        <v>河南省</v>
      </c>
      <c r="D1539" s="1">
        <v>410600</v>
      </c>
      <c r="E1539" s="1" t="str">
        <v>鹤壁市</v>
      </c>
      <c r="F1539" s="1">
        <v>410603</v>
      </c>
      <c r="G1539" s="1" t="str">
        <v>山城</v>
      </c>
      <c r="H1539" s="1" t="str">
        <v>shancheng</v>
      </c>
      <c r="I1539" s="1" t="str">
        <v>shancheng</v>
      </c>
      <c r="J1539" s="1">
        <v>114.184202</v>
      </c>
      <c r="K1539" s="1">
        <v>35.896058</v>
      </c>
      <c r="L1539" s="1">
        <v>0</v>
      </c>
    </row>
    <row customHeight="true" ht="16" r="1540">
      <c r="A1540" s="1">
        <v>101181206</v>
      </c>
      <c r="B1540" s="1">
        <v>410000</v>
      </c>
      <c r="C1540" s="1" t="str">
        <v>河南省</v>
      </c>
      <c r="D1540" s="1">
        <v>410600</v>
      </c>
      <c r="E1540" s="1" t="str">
        <v>鹤壁市</v>
      </c>
      <c r="F1540" s="1">
        <v>410611</v>
      </c>
      <c r="G1540" s="1" t="str">
        <v>淇滨</v>
      </c>
      <c r="H1540" s="1" t="str">
        <v>qibin</v>
      </c>
      <c r="I1540" s="1" t="str">
        <v>qibin</v>
      </c>
      <c r="J1540" s="1">
        <v>114.293917</v>
      </c>
      <c r="K1540" s="1">
        <v>35.748382</v>
      </c>
      <c r="L1540" s="1">
        <v>0</v>
      </c>
    </row>
    <row customHeight="true" ht="16" r="1541">
      <c r="A1541" s="1">
        <v>101181202</v>
      </c>
      <c r="B1541" s="1">
        <v>410000</v>
      </c>
      <c r="C1541" s="1" t="str">
        <v>河南省</v>
      </c>
      <c r="D1541" s="1">
        <v>410600</v>
      </c>
      <c r="E1541" s="1" t="str">
        <v>鹤壁市</v>
      </c>
      <c r="F1541" s="1">
        <v>410621</v>
      </c>
      <c r="G1541" s="1" t="str">
        <v>浚县</v>
      </c>
      <c r="H1541" s="1" t="str">
        <v>xunxian</v>
      </c>
      <c r="I1541" s="1" t="str">
        <v>xunxian</v>
      </c>
      <c r="J1541" s="1">
        <v>114.550162</v>
      </c>
      <c r="K1541" s="1">
        <v>35.671282</v>
      </c>
      <c r="L1541" s="1">
        <v>0</v>
      </c>
    </row>
    <row customHeight="true" ht="16" r="1542">
      <c r="A1542" s="1">
        <v>101181203</v>
      </c>
      <c r="B1542" s="1">
        <v>410000</v>
      </c>
      <c r="C1542" s="1" t="str">
        <v>河南省</v>
      </c>
      <c r="D1542" s="1">
        <v>410600</v>
      </c>
      <c r="E1542" s="1" t="str">
        <v>鹤壁市</v>
      </c>
      <c r="F1542" s="1">
        <v>410622</v>
      </c>
      <c r="G1542" s="1" t="str">
        <v>淇县</v>
      </c>
      <c r="H1542" s="1" t="str">
        <v>qixian</v>
      </c>
      <c r="I1542" s="1" t="str">
        <v>qixian</v>
      </c>
      <c r="J1542" s="1">
        <v>114.200379</v>
      </c>
      <c r="K1542" s="1">
        <v>35.609478</v>
      </c>
      <c r="L1542" s="1">
        <v>0</v>
      </c>
    </row>
    <row customHeight="true" ht="16" r="1543">
      <c r="A1543" s="1">
        <v>101180301</v>
      </c>
      <c r="B1543" s="1">
        <v>410000</v>
      </c>
      <c r="C1543" s="1" t="str">
        <v>河南省</v>
      </c>
      <c r="D1543" s="1">
        <v>410700</v>
      </c>
      <c r="E1543" s="1" t="str">
        <v>新乡市</v>
      </c>
      <c r="F1543" s="1">
        <v>410700</v>
      </c>
      <c r="G1543" s="1" t="str">
        <v>新乡</v>
      </c>
      <c r="H1543" s="1" t="str">
        <v>Xinxiang</v>
      </c>
      <c r="I1543" s="1" t="str">
        <v>xinxiang</v>
      </c>
      <c r="J1543" s="1">
        <v>113.806186</v>
      </c>
      <c r="K1543" s="1">
        <v>35.190021</v>
      </c>
      <c r="L1543" s="1">
        <v>1</v>
      </c>
    </row>
    <row customHeight="true" ht="16" r="1544">
      <c r="A1544" s="1">
        <v>101180309</v>
      </c>
      <c r="B1544" s="1">
        <v>410000</v>
      </c>
      <c r="C1544" s="1" t="str">
        <v>河南省</v>
      </c>
      <c r="D1544" s="1">
        <v>410700</v>
      </c>
      <c r="E1544" s="1" t="str">
        <v>新乡市</v>
      </c>
      <c r="F1544" s="1">
        <v>410702</v>
      </c>
      <c r="G1544" s="1" t="str">
        <v>红旗</v>
      </c>
      <c r="H1544" s="1" t="str">
        <v>hongqi</v>
      </c>
      <c r="I1544" s="1" t="str">
        <v>hongqi</v>
      </c>
      <c r="J1544" s="1">
        <v>113.878158</v>
      </c>
      <c r="K1544" s="1">
        <v>35.302684</v>
      </c>
      <c r="L1544" s="1">
        <v>0</v>
      </c>
    </row>
    <row customHeight="true" ht="16" r="1545">
      <c r="A1545" s="1">
        <v>101180310</v>
      </c>
      <c r="B1545" s="1">
        <v>410000</v>
      </c>
      <c r="C1545" s="1" t="str">
        <v>河南省</v>
      </c>
      <c r="D1545" s="1">
        <v>410700</v>
      </c>
      <c r="E1545" s="1" t="str">
        <v>新乡市</v>
      </c>
      <c r="F1545" s="1">
        <v>410703</v>
      </c>
      <c r="G1545" s="1" t="str">
        <v>卫滨</v>
      </c>
      <c r="H1545" s="1" t="str">
        <v>weibin</v>
      </c>
      <c r="I1545" s="1" t="str">
        <v>weibin</v>
      </c>
      <c r="J1545" s="1">
        <v>113.866065</v>
      </c>
      <c r="K1545" s="1">
        <v>35.304905</v>
      </c>
      <c r="L1545" s="1">
        <v>0</v>
      </c>
    </row>
    <row customHeight="true" ht="16" r="1546">
      <c r="A1546" s="1">
        <v>101180311</v>
      </c>
      <c r="B1546" s="1">
        <v>410000</v>
      </c>
      <c r="C1546" s="1" t="str">
        <v>河南省</v>
      </c>
      <c r="D1546" s="1">
        <v>410700</v>
      </c>
      <c r="E1546" s="1" t="str">
        <v>新乡市</v>
      </c>
      <c r="F1546" s="1">
        <v>410704</v>
      </c>
      <c r="G1546" s="1" t="str">
        <v>凤泉</v>
      </c>
      <c r="H1546" s="1" t="str">
        <v>fengquan</v>
      </c>
      <c r="I1546" s="1" t="str">
        <v>fengquan</v>
      </c>
      <c r="J1546" s="1">
        <v>113.906712</v>
      </c>
      <c r="K1546" s="1">
        <v>35.379855</v>
      </c>
      <c r="L1546" s="1">
        <v>0</v>
      </c>
    </row>
    <row customHeight="true" ht="16" r="1547">
      <c r="A1547" s="1">
        <v>101180312</v>
      </c>
      <c r="B1547" s="1">
        <v>410000</v>
      </c>
      <c r="C1547" s="1" t="str">
        <v>河南省</v>
      </c>
      <c r="D1547" s="1">
        <v>410700</v>
      </c>
      <c r="E1547" s="1" t="str">
        <v>新乡市</v>
      </c>
      <c r="F1547" s="1">
        <v>410711</v>
      </c>
      <c r="G1547" s="1" t="str">
        <v>牧野</v>
      </c>
      <c r="H1547" s="1" t="str">
        <v>muye</v>
      </c>
      <c r="I1547" s="1" t="str">
        <v>muye</v>
      </c>
      <c r="J1547" s="1">
        <v>113.89716</v>
      </c>
      <c r="K1547" s="1">
        <v>35.312974</v>
      </c>
      <c r="L1547" s="1">
        <v>0</v>
      </c>
    </row>
    <row customHeight="true" ht="16" r="1548">
      <c r="A1548" s="1">
        <v>101180330</v>
      </c>
      <c r="B1548" s="1">
        <v>410000</v>
      </c>
      <c r="C1548" s="1" t="str">
        <v>河南省</v>
      </c>
      <c r="D1548" s="1">
        <v>410700</v>
      </c>
      <c r="E1548" s="1" t="str">
        <v>新乡市</v>
      </c>
      <c r="F1548" s="1">
        <v>410721</v>
      </c>
      <c r="G1548" s="1" t="str">
        <v>新乡县</v>
      </c>
      <c r="H1548" s="1" t="str">
        <v>Xinxiangxian</v>
      </c>
      <c r="I1548" s="1" t="str">
        <v>xinxiangxian</v>
      </c>
      <c r="J1548" s="1">
        <v>113.81159</v>
      </c>
      <c r="K1548" s="1">
        <v>35.19564</v>
      </c>
      <c r="L1548" s="1">
        <v>0</v>
      </c>
    </row>
    <row customHeight="true" ht="16" r="1549">
      <c r="A1549" s="1">
        <v>101180302</v>
      </c>
      <c r="B1549" s="1">
        <v>410000</v>
      </c>
      <c r="C1549" s="1" t="str">
        <v>河南省</v>
      </c>
      <c r="D1549" s="1">
        <v>410700</v>
      </c>
      <c r="E1549" s="1" t="str">
        <v>新乡市</v>
      </c>
      <c r="F1549" s="1">
        <v>410724</v>
      </c>
      <c r="G1549" s="1" t="str">
        <v>获嘉</v>
      </c>
      <c r="H1549" s="1" t="str">
        <v>huojia</v>
      </c>
      <c r="I1549" s="1" t="str">
        <v>huojia</v>
      </c>
      <c r="J1549" s="1">
        <v>113.657249</v>
      </c>
      <c r="K1549" s="1">
        <v>35.261685</v>
      </c>
      <c r="L1549" s="1">
        <v>0</v>
      </c>
    </row>
    <row customHeight="true" ht="16" r="1550">
      <c r="A1550" s="1">
        <v>101180303</v>
      </c>
      <c r="B1550" s="1">
        <v>410000</v>
      </c>
      <c r="C1550" s="1" t="str">
        <v>河南省</v>
      </c>
      <c r="D1550" s="1">
        <v>410700</v>
      </c>
      <c r="E1550" s="1" t="str">
        <v>新乡市</v>
      </c>
      <c r="F1550" s="1">
        <v>410725</v>
      </c>
      <c r="G1550" s="1" t="str">
        <v>原阳</v>
      </c>
      <c r="H1550" s="1" t="str">
        <v>yuanyang</v>
      </c>
      <c r="I1550" s="1" t="str">
        <v>yuanyang</v>
      </c>
      <c r="J1550" s="1">
        <v>113.965966</v>
      </c>
      <c r="K1550" s="1">
        <v>35.054001</v>
      </c>
      <c r="L1550" s="1">
        <v>0</v>
      </c>
    </row>
    <row customHeight="true" ht="16" r="1551">
      <c r="A1551" s="1">
        <v>101180306</v>
      </c>
      <c r="B1551" s="1">
        <v>410000</v>
      </c>
      <c r="C1551" s="1" t="str">
        <v>河南省</v>
      </c>
      <c r="D1551" s="1">
        <v>410700</v>
      </c>
      <c r="E1551" s="1" t="str">
        <v>新乡市</v>
      </c>
      <c r="F1551" s="1">
        <v>410726</v>
      </c>
      <c r="G1551" s="1" t="str">
        <v>延津</v>
      </c>
      <c r="H1551" s="1" t="str">
        <v>yanjin</v>
      </c>
      <c r="I1551" s="1" t="str">
        <v>yanjin</v>
      </c>
      <c r="J1551" s="1">
        <v>114.200982</v>
      </c>
      <c r="K1551" s="1">
        <v>35.149515</v>
      </c>
      <c r="L1551" s="1">
        <v>0</v>
      </c>
    </row>
    <row customHeight="true" ht="16" r="1552">
      <c r="A1552" s="1">
        <v>101180307</v>
      </c>
      <c r="B1552" s="1">
        <v>410000</v>
      </c>
      <c r="C1552" s="1" t="str">
        <v>河南省</v>
      </c>
      <c r="D1552" s="1">
        <v>410700</v>
      </c>
      <c r="E1552" s="1" t="str">
        <v>新乡市</v>
      </c>
      <c r="F1552" s="1">
        <v>410727</v>
      </c>
      <c r="G1552" s="1" t="str">
        <v>封丘</v>
      </c>
      <c r="H1552" s="1" t="str">
        <v>fengqiu</v>
      </c>
      <c r="I1552" s="1" t="str">
        <v>fengqiu</v>
      </c>
      <c r="J1552" s="1">
        <v>114.423405</v>
      </c>
      <c r="K1552" s="1">
        <v>35.04057</v>
      </c>
      <c r="L1552" s="1">
        <v>0</v>
      </c>
    </row>
    <row customHeight="true" ht="16" r="1553">
      <c r="A1553" s="1">
        <v>101180308</v>
      </c>
      <c r="B1553" s="1">
        <v>410000</v>
      </c>
      <c r="C1553" s="1" t="str">
        <v>河南省</v>
      </c>
      <c r="D1553" s="1">
        <v>410700</v>
      </c>
      <c r="E1553" s="1" t="str">
        <v>新乡市</v>
      </c>
      <c r="F1553" s="1">
        <v>410783</v>
      </c>
      <c r="G1553" s="1" t="str">
        <v>长垣</v>
      </c>
      <c r="H1553" s="1" t="str">
        <v>changyuan</v>
      </c>
      <c r="I1553" s="1" t="str">
        <v>changyuan</v>
      </c>
      <c r="J1553" s="1">
        <v>114.673807</v>
      </c>
      <c r="K1553" s="1">
        <v>35.19615</v>
      </c>
      <c r="L1553" s="1">
        <v>0</v>
      </c>
    </row>
    <row customHeight="true" ht="16" r="1554">
      <c r="A1554" s="1">
        <v>101180305</v>
      </c>
      <c r="B1554" s="1">
        <v>410000</v>
      </c>
      <c r="C1554" s="1" t="str">
        <v>河南省</v>
      </c>
      <c r="D1554" s="1">
        <v>410700</v>
      </c>
      <c r="E1554" s="1" t="str">
        <v>新乡市</v>
      </c>
      <c r="F1554" s="1">
        <v>410781</v>
      </c>
      <c r="G1554" s="1" t="str">
        <v>卫辉</v>
      </c>
      <c r="H1554" s="1" t="str">
        <v>weihui</v>
      </c>
      <c r="I1554" s="1" t="str">
        <v>weihui</v>
      </c>
      <c r="J1554" s="1">
        <v>114.065855</v>
      </c>
      <c r="K1554" s="1">
        <v>35.404295</v>
      </c>
      <c r="L1554" s="1">
        <v>0</v>
      </c>
    </row>
    <row customHeight="true" ht="16" r="1555">
      <c r="A1555" s="1">
        <v>101180304</v>
      </c>
      <c r="B1555" s="1">
        <v>410000</v>
      </c>
      <c r="C1555" s="1" t="str">
        <v>河南省</v>
      </c>
      <c r="D1555" s="1">
        <v>410700</v>
      </c>
      <c r="E1555" s="1" t="str">
        <v>新乡市</v>
      </c>
      <c r="F1555" s="1">
        <v>410782</v>
      </c>
      <c r="G1555" s="1" t="str">
        <v>辉县</v>
      </c>
      <c r="H1555" s="1" t="str">
        <v>huixian</v>
      </c>
      <c r="I1555" s="1" t="str">
        <v>huixian</v>
      </c>
      <c r="J1555" s="1">
        <v>113.802518</v>
      </c>
      <c r="K1555" s="1">
        <v>35.461318</v>
      </c>
      <c r="L1555" s="1">
        <v>0</v>
      </c>
    </row>
    <row customHeight="true" ht="16" r="1556">
      <c r="A1556" s="1">
        <v>101181101</v>
      </c>
      <c r="B1556" s="1">
        <v>410000</v>
      </c>
      <c r="C1556" s="1" t="str">
        <v>河南省</v>
      </c>
      <c r="D1556" s="1">
        <v>410800</v>
      </c>
      <c r="E1556" s="1" t="str">
        <v>焦作市</v>
      </c>
      <c r="F1556" s="1">
        <v>410800</v>
      </c>
      <c r="G1556" s="1" t="str">
        <v>焦作</v>
      </c>
      <c r="H1556" s="1" t="str">
        <v>Jiaozuo</v>
      </c>
      <c r="I1556" s="1" t="str">
        <v>jiaozuo</v>
      </c>
      <c r="J1556" s="1">
        <v>113.238266</v>
      </c>
      <c r="K1556" s="1">
        <v>35.23904</v>
      </c>
      <c r="L1556" s="1">
        <v>1</v>
      </c>
    </row>
    <row customHeight="true" ht="16" r="1557">
      <c r="A1557" s="1">
        <v>101181105</v>
      </c>
      <c r="B1557" s="1">
        <v>410000</v>
      </c>
      <c r="C1557" s="1" t="str">
        <v>河南省</v>
      </c>
      <c r="D1557" s="1">
        <v>410800</v>
      </c>
      <c r="E1557" s="1" t="str">
        <v>焦作市</v>
      </c>
      <c r="F1557" s="1">
        <v>410802</v>
      </c>
      <c r="G1557" s="1" t="str">
        <v>解放</v>
      </c>
      <c r="H1557" s="1" t="str">
        <v>jiefang</v>
      </c>
      <c r="I1557" s="1" t="str">
        <v>jiefang</v>
      </c>
      <c r="J1557" s="1">
        <v>113.226126</v>
      </c>
      <c r="K1557" s="1">
        <v>35.241353</v>
      </c>
      <c r="L1557" s="1">
        <v>0</v>
      </c>
    </row>
    <row customHeight="true" ht="16" r="1558">
      <c r="A1558" s="1">
        <v>101181109</v>
      </c>
      <c r="B1558" s="1">
        <v>410000</v>
      </c>
      <c r="C1558" s="1" t="str">
        <v>河南省</v>
      </c>
      <c r="D1558" s="1">
        <v>410800</v>
      </c>
      <c r="E1558" s="1" t="str">
        <v>焦作市</v>
      </c>
      <c r="F1558" s="1">
        <v>410803</v>
      </c>
      <c r="G1558" s="1" t="str">
        <v>中站</v>
      </c>
      <c r="H1558" s="1" t="str">
        <v>zhongzhan</v>
      </c>
      <c r="I1558" s="1" t="str">
        <v>zhongzhan</v>
      </c>
      <c r="J1558" s="1">
        <v>113.175485</v>
      </c>
      <c r="K1558" s="1">
        <v>35.236145</v>
      </c>
      <c r="L1558" s="1">
        <v>0</v>
      </c>
    </row>
    <row customHeight="true" ht="16" r="1559">
      <c r="A1559" s="1">
        <v>101181110</v>
      </c>
      <c r="B1559" s="1">
        <v>410000</v>
      </c>
      <c r="C1559" s="1" t="str">
        <v>河南省</v>
      </c>
      <c r="D1559" s="1">
        <v>410800</v>
      </c>
      <c r="E1559" s="1" t="str">
        <v>焦作市</v>
      </c>
      <c r="F1559" s="1">
        <v>410804</v>
      </c>
      <c r="G1559" s="1" t="str">
        <v>马村</v>
      </c>
      <c r="H1559" s="1" t="str">
        <v>macun</v>
      </c>
      <c r="I1559" s="1" t="str">
        <v>macun</v>
      </c>
      <c r="J1559" s="1">
        <v>113.321703</v>
      </c>
      <c r="K1559" s="1">
        <v>35.265453</v>
      </c>
      <c r="L1559" s="1">
        <v>0</v>
      </c>
    </row>
    <row customHeight="true" ht="16" r="1560">
      <c r="A1560" s="1">
        <v>101181111</v>
      </c>
      <c r="B1560" s="1">
        <v>410000</v>
      </c>
      <c r="C1560" s="1" t="str">
        <v>河南省</v>
      </c>
      <c r="D1560" s="1">
        <v>410800</v>
      </c>
      <c r="E1560" s="1" t="str">
        <v>焦作市</v>
      </c>
      <c r="F1560" s="1">
        <v>410811</v>
      </c>
      <c r="G1560" s="1" t="str">
        <v>山阳区</v>
      </c>
      <c r="H1560" s="1" t="str">
        <v>shanyang district</v>
      </c>
      <c r="I1560" s="1" t="str">
        <v>shanyangqu</v>
      </c>
      <c r="J1560" s="1">
        <v>113.26766</v>
      </c>
      <c r="K1560" s="1">
        <v>35.21476</v>
      </c>
      <c r="L1560" s="1">
        <v>0</v>
      </c>
    </row>
    <row customHeight="true" ht="16" r="1561">
      <c r="A1561" s="1">
        <v>101181102</v>
      </c>
      <c r="B1561" s="1">
        <v>410000</v>
      </c>
      <c r="C1561" s="1" t="str">
        <v>河南省</v>
      </c>
      <c r="D1561" s="1">
        <v>410800</v>
      </c>
      <c r="E1561" s="1" t="str">
        <v>焦作市</v>
      </c>
      <c r="F1561" s="1">
        <v>410821</v>
      </c>
      <c r="G1561" s="1" t="str">
        <v>修武</v>
      </c>
      <c r="H1561" s="1" t="str">
        <v>xiuwu</v>
      </c>
      <c r="I1561" s="1" t="str">
        <v>xiuwu</v>
      </c>
      <c r="J1561" s="1">
        <v>113.447465</v>
      </c>
      <c r="K1561" s="1">
        <v>35.229923</v>
      </c>
      <c r="L1561" s="1">
        <v>0</v>
      </c>
    </row>
    <row customHeight="true" ht="16" r="1562">
      <c r="A1562" s="1">
        <v>101181106</v>
      </c>
      <c r="B1562" s="1">
        <v>410000</v>
      </c>
      <c r="C1562" s="1" t="str">
        <v>河南省</v>
      </c>
      <c r="D1562" s="1">
        <v>410800</v>
      </c>
      <c r="E1562" s="1" t="str">
        <v>焦作市</v>
      </c>
      <c r="F1562" s="1">
        <v>410822</v>
      </c>
      <c r="G1562" s="1" t="str">
        <v>博爱</v>
      </c>
      <c r="H1562" s="1" t="str">
        <v>boai</v>
      </c>
      <c r="I1562" s="1" t="str">
        <v>boai</v>
      </c>
      <c r="J1562" s="1">
        <v>113.069313</v>
      </c>
      <c r="K1562" s="1">
        <v>35.170351</v>
      </c>
      <c r="L1562" s="1">
        <v>0</v>
      </c>
    </row>
    <row customHeight="true" ht="16" r="1563">
      <c r="A1563" s="1">
        <v>101181103</v>
      </c>
      <c r="B1563" s="1">
        <v>410000</v>
      </c>
      <c r="C1563" s="1" t="str">
        <v>河南省</v>
      </c>
      <c r="D1563" s="1">
        <v>410800</v>
      </c>
      <c r="E1563" s="1" t="str">
        <v>焦作市</v>
      </c>
      <c r="F1563" s="1">
        <v>410823</v>
      </c>
      <c r="G1563" s="1" t="str">
        <v>武陟</v>
      </c>
      <c r="H1563" s="1" t="str">
        <v>wuzhi</v>
      </c>
      <c r="I1563" s="1" t="str">
        <v>wuzhi</v>
      </c>
      <c r="J1563" s="1">
        <v>113.408334</v>
      </c>
      <c r="K1563" s="1">
        <v>35.09885</v>
      </c>
      <c r="L1563" s="1">
        <v>0</v>
      </c>
    </row>
    <row customHeight="true" ht="16" r="1564">
      <c r="A1564" s="1">
        <v>101181107</v>
      </c>
      <c r="B1564" s="1">
        <v>410000</v>
      </c>
      <c r="C1564" s="1" t="str">
        <v>河南省</v>
      </c>
      <c r="D1564" s="1">
        <v>410800</v>
      </c>
      <c r="E1564" s="1" t="str">
        <v>焦作市</v>
      </c>
      <c r="F1564" s="1">
        <v>410825</v>
      </c>
      <c r="G1564" s="1" t="str">
        <v>温县</v>
      </c>
      <c r="H1564" s="1" t="str">
        <v>wenxian</v>
      </c>
      <c r="I1564" s="1" t="str">
        <v>wenxian</v>
      </c>
      <c r="J1564" s="1">
        <v>113.079118</v>
      </c>
      <c r="K1564" s="1">
        <v>34.941233</v>
      </c>
      <c r="L1564" s="1">
        <v>0</v>
      </c>
    </row>
    <row customHeight="true" ht="16" r="1565">
      <c r="A1565" s="1">
        <v>101181104</v>
      </c>
      <c r="B1565" s="1">
        <v>410000</v>
      </c>
      <c r="C1565" s="1" t="str">
        <v>河南省</v>
      </c>
      <c r="D1565" s="1">
        <v>410800</v>
      </c>
      <c r="E1565" s="1" t="str">
        <v>焦作市</v>
      </c>
      <c r="F1565" s="1">
        <v>410882</v>
      </c>
      <c r="G1565" s="1" t="str">
        <v>沁阳</v>
      </c>
      <c r="H1565" s="1" t="str">
        <v>qinyang</v>
      </c>
      <c r="I1565" s="1" t="str">
        <v>qinyang</v>
      </c>
      <c r="J1565" s="1">
        <v>112.934538</v>
      </c>
      <c r="K1565" s="1">
        <v>35.08901</v>
      </c>
      <c r="L1565" s="1">
        <v>0</v>
      </c>
    </row>
    <row customHeight="true" ht="16" r="1566">
      <c r="A1566" s="1">
        <v>101181108</v>
      </c>
      <c r="B1566" s="1">
        <v>410000</v>
      </c>
      <c r="C1566" s="1" t="str">
        <v>河南省</v>
      </c>
      <c r="D1566" s="1">
        <v>410800</v>
      </c>
      <c r="E1566" s="1" t="str">
        <v>焦作市</v>
      </c>
      <c r="F1566" s="1">
        <v>410883</v>
      </c>
      <c r="G1566" s="1" t="str">
        <v>孟州</v>
      </c>
      <c r="H1566" s="1" t="str">
        <v>mengzhou</v>
      </c>
      <c r="I1566" s="1" t="str">
        <v>mengzhou</v>
      </c>
      <c r="J1566" s="1">
        <v>112.78708</v>
      </c>
      <c r="K1566" s="1">
        <v>34.90963</v>
      </c>
      <c r="L1566" s="1">
        <v>0</v>
      </c>
    </row>
    <row customHeight="true" ht="16" r="1567">
      <c r="A1567" s="1">
        <v>101181301</v>
      </c>
      <c r="B1567" s="1">
        <v>410000</v>
      </c>
      <c r="C1567" s="1" t="str">
        <v>河南省</v>
      </c>
      <c r="D1567" s="1">
        <v>410900</v>
      </c>
      <c r="E1567" s="1" t="str">
        <v>濮阳市</v>
      </c>
      <c r="F1567" s="1">
        <v>410900</v>
      </c>
      <c r="G1567" s="1" t="str">
        <v>濮阳</v>
      </c>
      <c r="H1567" s="1" t="str">
        <v>puyang</v>
      </c>
      <c r="I1567" s="1" t="str">
        <v>puyang</v>
      </c>
      <c r="J1567" s="1">
        <v>115.041299</v>
      </c>
      <c r="K1567" s="1">
        <v>35.768234</v>
      </c>
      <c r="L1567" s="1">
        <v>1</v>
      </c>
    </row>
    <row customHeight="true" ht="16" r="1568">
      <c r="A1568" s="1">
        <v>101181306</v>
      </c>
      <c r="B1568" s="1">
        <v>410000</v>
      </c>
      <c r="C1568" s="1" t="str">
        <v>河南省</v>
      </c>
      <c r="D1568" s="1">
        <v>410900</v>
      </c>
      <c r="E1568" s="1" t="str">
        <v>濮阳市</v>
      </c>
      <c r="F1568" s="1">
        <v>410902</v>
      </c>
      <c r="G1568" s="1" t="str">
        <v>华龙</v>
      </c>
      <c r="H1568" s="1" t="str">
        <v>hualong</v>
      </c>
      <c r="I1568" s="1" t="str">
        <v>hualong</v>
      </c>
      <c r="J1568" s="1">
        <v>115.03184</v>
      </c>
      <c r="K1568" s="1">
        <v>35.760473</v>
      </c>
      <c r="L1568" s="1">
        <v>0</v>
      </c>
    </row>
    <row customHeight="true" ht="16" r="1569">
      <c r="A1569" s="1">
        <v>101181304</v>
      </c>
      <c r="B1569" s="1">
        <v>410000</v>
      </c>
      <c r="C1569" s="1" t="str">
        <v>河南省</v>
      </c>
      <c r="D1569" s="1">
        <v>410900</v>
      </c>
      <c r="E1569" s="1" t="str">
        <v>濮阳市</v>
      </c>
      <c r="F1569" s="1">
        <v>410922</v>
      </c>
      <c r="G1569" s="1" t="str">
        <v>清丰</v>
      </c>
      <c r="H1569" s="1" t="str">
        <v>qingfeng</v>
      </c>
      <c r="I1569" s="1" t="str">
        <v>qingfeng</v>
      </c>
      <c r="J1569" s="1">
        <v>115.107287</v>
      </c>
      <c r="K1569" s="1">
        <v>35.902413</v>
      </c>
      <c r="L1569" s="1">
        <v>0</v>
      </c>
    </row>
    <row customHeight="true" ht="16" r="1570">
      <c r="A1570" s="1">
        <v>101181303</v>
      </c>
      <c r="B1570" s="1">
        <v>410000</v>
      </c>
      <c r="C1570" s="1" t="str">
        <v>河南省</v>
      </c>
      <c r="D1570" s="1">
        <v>410900</v>
      </c>
      <c r="E1570" s="1" t="str">
        <v>濮阳市</v>
      </c>
      <c r="F1570" s="1">
        <v>410923</v>
      </c>
      <c r="G1570" s="1" t="str">
        <v>南乐</v>
      </c>
      <c r="H1570" s="1" t="str">
        <v>nanle</v>
      </c>
      <c r="I1570" s="1" t="str">
        <v>nanle</v>
      </c>
      <c r="J1570" s="1">
        <v>115.204336</v>
      </c>
      <c r="K1570" s="1">
        <v>36.075204</v>
      </c>
      <c r="L1570" s="1">
        <v>0</v>
      </c>
    </row>
    <row customHeight="true" ht="16" r="1571">
      <c r="A1571" s="1">
        <v>101181305</v>
      </c>
      <c r="B1571" s="1">
        <v>410000</v>
      </c>
      <c r="C1571" s="1" t="str">
        <v>河南省</v>
      </c>
      <c r="D1571" s="1">
        <v>410900</v>
      </c>
      <c r="E1571" s="1" t="str">
        <v>濮阳市</v>
      </c>
      <c r="F1571" s="1">
        <v>410926</v>
      </c>
      <c r="G1571" s="1" t="str">
        <v>范县</v>
      </c>
      <c r="H1571" s="1" t="str">
        <v>fanxian</v>
      </c>
      <c r="I1571" s="1" t="str">
        <v>fanxian</v>
      </c>
      <c r="J1571" s="1">
        <v>115.504212</v>
      </c>
      <c r="K1571" s="1">
        <v>35.851977</v>
      </c>
      <c r="L1571" s="1">
        <v>0</v>
      </c>
    </row>
    <row customHeight="true" ht="16" r="1572">
      <c r="A1572" s="1">
        <v>101181302</v>
      </c>
      <c r="B1572" s="1">
        <v>410000</v>
      </c>
      <c r="C1572" s="1" t="str">
        <v>河南省</v>
      </c>
      <c r="D1572" s="1">
        <v>410900</v>
      </c>
      <c r="E1572" s="1" t="str">
        <v>濮阳市</v>
      </c>
      <c r="F1572" s="1">
        <v>410927</v>
      </c>
      <c r="G1572" s="1" t="str">
        <v>台前</v>
      </c>
      <c r="H1572" s="1" t="str">
        <v>taiqian</v>
      </c>
      <c r="I1572" s="1" t="str">
        <v>taiqian</v>
      </c>
      <c r="J1572" s="1">
        <v>115.855681</v>
      </c>
      <c r="K1572" s="1">
        <v>35.996474</v>
      </c>
      <c r="L1572" s="1">
        <v>0</v>
      </c>
    </row>
    <row customHeight="true" ht="16" r="1573">
      <c r="A1573" s="1">
        <v>101181330</v>
      </c>
      <c r="B1573" s="1">
        <v>410000</v>
      </c>
      <c r="C1573" s="1" t="str">
        <v>河南省</v>
      </c>
      <c r="D1573" s="1">
        <v>410900</v>
      </c>
      <c r="E1573" s="1" t="str">
        <v>濮阳市</v>
      </c>
      <c r="F1573" s="1">
        <v>410928</v>
      </c>
      <c r="G1573" s="1" t="str">
        <v>濮阳县</v>
      </c>
      <c r="H1573" s="1" t="str">
        <v>puyangxian</v>
      </c>
      <c r="I1573" s="1" t="str">
        <v>puyangxian</v>
      </c>
      <c r="J1573" s="1">
        <v>115.035584</v>
      </c>
      <c r="K1573" s="1">
        <v>35.717889</v>
      </c>
      <c r="L1573" s="1">
        <v>0</v>
      </c>
    </row>
    <row customHeight="true" ht="16" r="1574">
      <c r="A1574" s="1">
        <v>101180401</v>
      </c>
      <c r="B1574" s="1">
        <v>410000</v>
      </c>
      <c r="C1574" s="1" t="str">
        <v>河南省</v>
      </c>
      <c r="D1574" s="1">
        <v>411000</v>
      </c>
      <c r="E1574" s="1" t="str">
        <v>许昌市</v>
      </c>
      <c r="F1574" s="1">
        <v>411000</v>
      </c>
      <c r="G1574" s="1" t="str">
        <v>许昌</v>
      </c>
      <c r="H1574" s="1" t="str">
        <v>Xuchang</v>
      </c>
      <c r="I1574" s="1" t="str">
        <v>xuchang</v>
      </c>
      <c r="J1574" s="1">
        <v>113.826063</v>
      </c>
      <c r="K1574" s="1">
        <v>34.022956</v>
      </c>
      <c r="L1574" s="1">
        <v>1</v>
      </c>
    </row>
    <row customHeight="true" ht="16" r="1575">
      <c r="A1575" s="1">
        <v>101180406</v>
      </c>
      <c r="B1575" s="1">
        <v>410000</v>
      </c>
      <c r="C1575" s="1" t="str">
        <v>河南省</v>
      </c>
      <c r="D1575" s="1">
        <v>411000</v>
      </c>
      <c r="E1575" s="1" t="str">
        <v>许昌市</v>
      </c>
      <c r="F1575" s="1">
        <v>411002</v>
      </c>
      <c r="G1575" s="1" t="str">
        <v>魏都</v>
      </c>
      <c r="H1575" s="1" t="str">
        <v>weidu</v>
      </c>
      <c r="I1575" s="1" t="str">
        <v>weidu</v>
      </c>
      <c r="J1575" s="1">
        <v>113.828307</v>
      </c>
      <c r="K1575" s="1">
        <v>34.02711</v>
      </c>
      <c r="L1575" s="1">
        <v>0</v>
      </c>
    </row>
    <row customHeight="true" ht="16" r="1576">
      <c r="A1576" s="1">
        <v>101180407</v>
      </c>
      <c r="B1576" s="1">
        <v>410000</v>
      </c>
      <c r="C1576" s="1" t="str">
        <v>河南省</v>
      </c>
      <c r="D1576" s="1">
        <v>411000</v>
      </c>
      <c r="E1576" s="1" t="str">
        <v>许昌市</v>
      </c>
      <c r="F1576" s="1">
        <v>411003</v>
      </c>
      <c r="G1576" s="1" t="str">
        <v>建安</v>
      </c>
      <c r="H1576" s="1" t="str">
        <v>jianan</v>
      </c>
      <c r="I1576" s="1" t="str">
        <v>jianan</v>
      </c>
      <c r="J1576" s="1">
        <v>113.829043</v>
      </c>
      <c r="K1576" s="1">
        <v>34.130445</v>
      </c>
      <c r="L1576" s="1">
        <v>0</v>
      </c>
    </row>
    <row customHeight="true" ht="16" r="1577">
      <c r="A1577" s="1">
        <v>101180402</v>
      </c>
      <c r="B1577" s="1">
        <v>410000</v>
      </c>
      <c r="C1577" s="1" t="str">
        <v>河南省</v>
      </c>
      <c r="D1577" s="1">
        <v>411000</v>
      </c>
      <c r="E1577" s="1" t="str">
        <v>许昌市</v>
      </c>
      <c r="F1577" s="1">
        <v>411024</v>
      </c>
      <c r="G1577" s="1" t="str">
        <v>鄢陵</v>
      </c>
      <c r="H1577" s="1" t="str">
        <v>yanling</v>
      </c>
      <c r="I1577" s="1" t="str">
        <v>yanling</v>
      </c>
      <c r="J1577" s="1">
        <v>114.188507</v>
      </c>
      <c r="K1577" s="1">
        <v>34.100502</v>
      </c>
      <c r="L1577" s="1">
        <v>0</v>
      </c>
    </row>
    <row customHeight="true" ht="16" r="1578">
      <c r="A1578" s="1">
        <v>101180403</v>
      </c>
      <c r="B1578" s="1">
        <v>410000</v>
      </c>
      <c r="C1578" s="1" t="str">
        <v>河南省</v>
      </c>
      <c r="D1578" s="1">
        <v>411000</v>
      </c>
      <c r="E1578" s="1" t="str">
        <v>许昌市</v>
      </c>
      <c r="F1578" s="1">
        <v>411025</v>
      </c>
      <c r="G1578" s="1" t="str">
        <v>襄城</v>
      </c>
      <c r="H1578" s="1" t="str">
        <v>Xiangcheng</v>
      </c>
      <c r="I1578" s="1" t="str">
        <v>xiangcheng</v>
      </c>
      <c r="J1578" s="1">
        <v>113.493166</v>
      </c>
      <c r="K1578" s="1">
        <v>33.855943</v>
      </c>
      <c r="L1578" s="1">
        <v>0</v>
      </c>
    </row>
    <row customHeight="true" ht="16" r="1579">
      <c r="A1579" s="1">
        <v>101180405</v>
      </c>
      <c r="B1579" s="1">
        <v>410000</v>
      </c>
      <c r="C1579" s="1" t="str">
        <v>河南省</v>
      </c>
      <c r="D1579" s="1">
        <v>411000</v>
      </c>
      <c r="E1579" s="1" t="str">
        <v>许昌市</v>
      </c>
      <c r="F1579" s="1">
        <v>411081</v>
      </c>
      <c r="G1579" s="1" t="str">
        <v>禹州</v>
      </c>
      <c r="H1579" s="1" t="str">
        <v>yuzhou</v>
      </c>
      <c r="I1579" s="1" t="str">
        <v>yuzhou</v>
      </c>
      <c r="J1579" s="1">
        <v>113.471316</v>
      </c>
      <c r="K1579" s="1">
        <v>34.154403</v>
      </c>
      <c r="L1579" s="1">
        <v>0</v>
      </c>
    </row>
    <row customHeight="true" ht="16" r="1580">
      <c r="A1580" s="1">
        <v>101180404</v>
      </c>
      <c r="B1580" s="1">
        <v>410000</v>
      </c>
      <c r="C1580" s="1" t="str">
        <v>河南省</v>
      </c>
      <c r="D1580" s="1">
        <v>411000</v>
      </c>
      <c r="E1580" s="1" t="str">
        <v>许昌市</v>
      </c>
      <c r="F1580" s="1">
        <v>411082</v>
      </c>
      <c r="G1580" s="1" t="str">
        <v>长葛</v>
      </c>
      <c r="H1580" s="1" t="str">
        <v>changge</v>
      </c>
      <c r="I1580" s="1" t="str">
        <v>changge</v>
      </c>
      <c r="J1580" s="1">
        <v>113.768912</v>
      </c>
      <c r="K1580" s="1">
        <v>34.219257</v>
      </c>
      <c r="L1580" s="1">
        <v>0</v>
      </c>
    </row>
    <row customHeight="true" ht="16" r="1581">
      <c r="A1581" s="1">
        <v>101181501</v>
      </c>
      <c r="B1581" s="1">
        <v>410000</v>
      </c>
      <c r="C1581" s="1" t="str">
        <v>河南省</v>
      </c>
      <c r="D1581" s="1">
        <v>411100</v>
      </c>
      <c r="E1581" s="1" t="str">
        <v>漯河市</v>
      </c>
      <c r="F1581" s="1">
        <v>411100</v>
      </c>
      <c r="G1581" s="1" t="str">
        <v>漯河</v>
      </c>
      <c r="H1581" s="1" t="str">
        <v>luohe</v>
      </c>
      <c r="I1581" s="1" t="str">
        <v>luohe</v>
      </c>
      <c r="J1581" s="1">
        <v>114.026405</v>
      </c>
      <c r="K1581" s="1">
        <v>33.575855</v>
      </c>
      <c r="L1581" s="1">
        <v>1</v>
      </c>
    </row>
    <row customHeight="true" ht="16" r="1582">
      <c r="A1582" s="1">
        <v>101181504</v>
      </c>
      <c r="B1582" s="1">
        <v>410000</v>
      </c>
      <c r="C1582" s="1" t="str">
        <v>河南省</v>
      </c>
      <c r="D1582" s="1">
        <v>411100</v>
      </c>
      <c r="E1582" s="1" t="str">
        <v>漯河市</v>
      </c>
      <c r="F1582" s="1">
        <v>411102</v>
      </c>
      <c r="G1582" s="1" t="str">
        <v>源汇</v>
      </c>
      <c r="H1582" s="1" t="str">
        <v>yuanhui</v>
      </c>
      <c r="I1582" s="1" t="str">
        <v>yuanhui</v>
      </c>
      <c r="J1582" s="1">
        <v>114.017948</v>
      </c>
      <c r="K1582" s="1">
        <v>33.565441</v>
      </c>
      <c r="L1582" s="1">
        <v>0</v>
      </c>
    </row>
    <row customHeight="true" ht="16" r="1583">
      <c r="A1583" s="1">
        <v>101181505</v>
      </c>
      <c r="B1583" s="1">
        <v>410000</v>
      </c>
      <c r="C1583" s="1" t="str">
        <v>河南省</v>
      </c>
      <c r="D1583" s="1">
        <v>411100</v>
      </c>
      <c r="E1583" s="1" t="str">
        <v>漯河市</v>
      </c>
      <c r="F1583" s="1">
        <v>411103</v>
      </c>
      <c r="G1583" s="1" t="str">
        <v>郾城</v>
      </c>
      <c r="H1583" s="1" t="str">
        <v>yancheng</v>
      </c>
      <c r="I1583" s="1" t="str">
        <v>yancheng</v>
      </c>
      <c r="J1583" s="1">
        <v>114.016813</v>
      </c>
      <c r="K1583" s="1">
        <v>33.588897</v>
      </c>
      <c r="L1583" s="1">
        <v>0</v>
      </c>
    </row>
    <row customHeight="true" ht="16" r="1584">
      <c r="A1584" s="1">
        <v>101181506</v>
      </c>
      <c r="B1584" s="1">
        <v>410000</v>
      </c>
      <c r="C1584" s="1" t="str">
        <v>河南省</v>
      </c>
      <c r="D1584" s="1">
        <v>411100</v>
      </c>
      <c r="E1584" s="1" t="str">
        <v>漯河市</v>
      </c>
      <c r="F1584" s="1">
        <v>411104</v>
      </c>
      <c r="G1584" s="1" t="str">
        <v>召陵</v>
      </c>
      <c r="H1584" s="1" t="str">
        <v>shaoling</v>
      </c>
      <c r="I1584" s="1" t="str">
        <v>shaoling</v>
      </c>
      <c r="J1584" s="1">
        <v>114.051686</v>
      </c>
      <c r="K1584" s="1">
        <v>33.567555</v>
      </c>
      <c r="L1584" s="1">
        <v>0</v>
      </c>
    </row>
    <row customHeight="true" ht="16" r="1585">
      <c r="A1585" s="1">
        <v>101181503</v>
      </c>
      <c r="B1585" s="1">
        <v>410000</v>
      </c>
      <c r="C1585" s="1" t="str">
        <v>河南省</v>
      </c>
      <c r="D1585" s="1">
        <v>411100</v>
      </c>
      <c r="E1585" s="1" t="str">
        <v>漯河市</v>
      </c>
      <c r="F1585" s="1">
        <v>411121</v>
      </c>
      <c r="G1585" s="1" t="str">
        <v>舞阳</v>
      </c>
      <c r="H1585" s="1" t="str">
        <v>wuyang</v>
      </c>
      <c r="I1585" s="1" t="str">
        <v>wuyang</v>
      </c>
      <c r="J1585" s="1">
        <v>113.610565</v>
      </c>
      <c r="K1585" s="1">
        <v>33.436278</v>
      </c>
      <c r="L1585" s="1">
        <v>0</v>
      </c>
    </row>
    <row customHeight="true" ht="16" r="1586">
      <c r="A1586" s="1">
        <v>101181502</v>
      </c>
      <c r="B1586" s="1">
        <v>410000</v>
      </c>
      <c r="C1586" s="1" t="str">
        <v>河南省</v>
      </c>
      <c r="D1586" s="1">
        <v>411100</v>
      </c>
      <c r="E1586" s="1" t="str">
        <v>漯河市</v>
      </c>
      <c r="F1586" s="1">
        <v>411122</v>
      </c>
      <c r="G1586" s="1" t="str">
        <v>临颍</v>
      </c>
      <c r="H1586" s="1" t="str">
        <v>linying</v>
      </c>
      <c r="I1586" s="1" t="str">
        <v>linying</v>
      </c>
      <c r="J1586" s="1">
        <v>113.938891</v>
      </c>
      <c r="K1586" s="1">
        <v>33.80609</v>
      </c>
      <c r="L1586" s="1">
        <v>0</v>
      </c>
    </row>
    <row customHeight="true" ht="16" r="1587">
      <c r="A1587" s="1">
        <v>101181701</v>
      </c>
      <c r="B1587" s="1">
        <v>410000</v>
      </c>
      <c r="C1587" s="1" t="str">
        <v>河南省</v>
      </c>
      <c r="D1587" s="1">
        <v>411200</v>
      </c>
      <c r="E1587" s="1" t="str">
        <v>三门峡市</v>
      </c>
      <c r="F1587" s="1">
        <v>411200</v>
      </c>
      <c r="G1587" s="1" t="str">
        <v>三门峡</v>
      </c>
      <c r="H1587" s="1" t="str">
        <v>sanmenxia</v>
      </c>
      <c r="I1587" s="1" t="str">
        <v>sanmenxia</v>
      </c>
      <c r="J1587" s="1">
        <v>111.194099</v>
      </c>
      <c r="K1587" s="1">
        <v>34.777338</v>
      </c>
      <c r="L1587" s="1">
        <v>1</v>
      </c>
    </row>
    <row customHeight="true" ht="16" r="1588">
      <c r="A1588" s="1">
        <v>101181707</v>
      </c>
      <c r="B1588" s="1">
        <v>410000</v>
      </c>
      <c r="C1588" s="1" t="str">
        <v>河南省</v>
      </c>
      <c r="D1588" s="1">
        <v>411200</v>
      </c>
      <c r="E1588" s="1" t="str">
        <v>三门峡市</v>
      </c>
      <c r="F1588" s="1">
        <v>411202</v>
      </c>
      <c r="G1588" s="1" t="str">
        <v>湖滨区</v>
      </c>
      <c r="H1588" s="1" t="str">
        <v>hubin District</v>
      </c>
      <c r="I1588" s="1" t="str">
        <v>hubinqu</v>
      </c>
      <c r="J1588" s="1">
        <v>111.19487</v>
      </c>
      <c r="K1588" s="1">
        <v>34.77812</v>
      </c>
      <c r="L1588" s="1">
        <v>0</v>
      </c>
    </row>
    <row customHeight="true" ht="16" r="1589">
      <c r="A1589" s="1">
        <v>101181708</v>
      </c>
      <c r="B1589" s="1">
        <v>410000</v>
      </c>
      <c r="C1589" s="1" t="str">
        <v>河南省</v>
      </c>
      <c r="D1589" s="1">
        <v>411200</v>
      </c>
      <c r="E1589" s="1" t="str">
        <v>三门峡市</v>
      </c>
      <c r="F1589" s="1">
        <v>411203</v>
      </c>
      <c r="G1589" s="1" t="str">
        <v>陕州</v>
      </c>
      <c r="H1589" s="1" t="str">
        <v>shanzhou</v>
      </c>
      <c r="I1589" s="1" t="str">
        <v>shanzhou</v>
      </c>
      <c r="J1589" s="1">
        <v>111.103851</v>
      </c>
      <c r="K1589" s="1">
        <v>34.720244</v>
      </c>
      <c r="L1589" s="1">
        <v>0</v>
      </c>
    </row>
    <row customHeight="true" ht="16" r="1590">
      <c r="A1590" s="1">
        <v>101181703</v>
      </c>
      <c r="B1590" s="1">
        <v>410000</v>
      </c>
      <c r="C1590" s="1" t="str">
        <v>河南省</v>
      </c>
      <c r="D1590" s="1">
        <v>411200</v>
      </c>
      <c r="E1590" s="1" t="str">
        <v>三门峡市</v>
      </c>
      <c r="F1590" s="1">
        <v>411221</v>
      </c>
      <c r="G1590" s="1" t="str">
        <v>渑池</v>
      </c>
      <c r="H1590" s="1" t="str">
        <v>mianchi</v>
      </c>
      <c r="I1590" s="1" t="str">
        <v>mianchi</v>
      </c>
      <c r="J1590" s="1">
        <v>111.762992</v>
      </c>
      <c r="K1590" s="1">
        <v>34.763487</v>
      </c>
      <c r="L1590" s="1">
        <v>0</v>
      </c>
    </row>
    <row customHeight="true" ht="16" r="1591">
      <c r="A1591" s="1">
        <v>101181704</v>
      </c>
      <c r="B1591" s="1">
        <v>410000</v>
      </c>
      <c r="C1591" s="1" t="str">
        <v>河南省</v>
      </c>
      <c r="D1591" s="1">
        <v>411200</v>
      </c>
      <c r="E1591" s="1" t="str">
        <v>三门峡市</v>
      </c>
      <c r="F1591" s="1">
        <v>411224</v>
      </c>
      <c r="G1591" s="1" t="str">
        <v>卢氏</v>
      </c>
      <c r="H1591" s="1" t="str">
        <v>lushi</v>
      </c>
      <c r="I1591" s="1" t="str">
        <v>lushi</v>
      </c>
      <c r="J1591" s="1">
        <v>111.052649</v>
      </c>
      <c r="K1591" s="1">
        <v>34.053995</v>
      </c>
      <c r="L1591" s="1">
        <v>0</v>
      </c>
    </row>
    <row customHeight="true" ht="16" r="1592">
      <c r="A1592" s="1">
        <v>101181705</v>
      </c>
      <c r="B1592" s="1">
        <v>410000</v>
      </c>
      <c r="C1592" s="1" t="str">
        <v>河南省</v>
      </c>
      <c r="D1592" s="1">
        <v>411200</v>
      </c>
      <c r="E1592" s="1" t="str">
        <v>三门峡市</v>
      </c>
      <c r="F1592" s="1">
        <v>411281</v>
      </c>
      <c r="G1592" s="1" t="str">
        <v>义马</v>
      </c>
      <c r="H1592" s="1" t="str">
        <v>yima</v>
      </c>
      <c r="I1592" s="1" t="str">
        <v>yima</v>
      </c>
      <c r="J1592" s="1">
        <v>111.869417</v>
      </c>
      <c r="K1592" s="1">
        <v>34.746868</v>
      </c>
      <c r="L1592" s="1">
        <v>0</v>
      </c>
    </row>
    <row customHeight="true" ht="16" r="1593">
      <c r="A1593" s="1">
        <v>101181702</v>
      </c>
      <c r="B1593" s="1">
        <v>410000</v>
      </c>
      <c r="C1593" s="1" t="str">
        <v>河南省</v>
      </c>
      <c r="D1593" s="1">
        <v>411200</v>
      </c>
      <c r="E1593" s="1" t="str">
        <v>三门峡市</v>
      </c>
      <c r="F1593" s="1">
        <v>411282</v>
      </c>
      <c r="G1593" s="1" t="str">
        <v>灵宝</v>
      </c>
      <c r="H1593" s="1" t="str">
        <v>lingbao</v>
      </c>
      <c r="I1593" s="1" t="str">
        <v>lingbao</v>
      </c>
      <c r="J1593" s="1">
        <v>110.88577</v>
      </c>
      <c r="K1593" s="1">
        <v>34.521264</v>
      </c>
      <c r="L1593" s="1">
        <v>0</v>
      </c>
    </row>
    <row customHeight="true" ht="16" r="1594">
      <c r="A1594" s="1">
        <v>101180701</v>
      </c>
      <c r="B1594" s="1">
        <v>410000</v>
      </c>
      <c r="C1594" s="1" t="str">
        <v>河南省</v>
      </c>
      <c r="D1594" s="1">
        <v>411300</v>
      </c>
      <c r="E1594" s="1" t="str">
        <v>南阳市</v>
      </c>
      <c r="F1594" s="1">
        <v>411300</v>
      </c>
      <c r="G1594" s="1" t="str">
        <v>南阳</v>
      </c>
      <c r="H1594" s="1" t="str">
        <v>nanyang</v>
      </c>
      <c r="I1594" s="1" t="str">
        <v>nanyang</v>
      </c>
      <c r="J1594" s="1">
        <v>112.540918</v>
      </c>
      <c r="K1594" s="1">
        <v>32.999082</v>
      </c>
      <c r="L1594" s="1">
        <v>1</v>
      </c>
    </row>
    <row customHeight="true" ht="16" r="1595">
      <c r="A1595" s="1">
        <v>101180713</v>
      </c>
      <c r="B1595" s="1">
        <v>410000</v>
      </c>
      <c r="C1595" s="1" t="str">
        <v>河南省</v>
      </c>
      <c r="D1595" s="1">
        <v>411300</v>
      </c>
      <c r="E1595" s="1" t="str">
        <v>南阳市</v>
      </c>
      <c r="F1595" s="1">
        <v>411302</v>
      </c>
      <c r="G1595" s="1" t="str">
        <v>宛城</v>
      </c>
      <c r="H1595" s="1" t="str">
        <v>wancheng</v>
      </c>
      <c r="I1595" s="1" t="str">
        <v>wancheng</v>
      </c>
      <c r="J1595" s="1">
        <v>112.544591</v>
      </c>
      <c r="K1595" s="1">
        <v>32.994857</v>
      </c>
      <c r="L1595" s="1">
        <v>0</v>
      </c>
    </row>
    <row customHeight="true" ht="16" r="1596">
      <c r="A1596" s="1">
        <v>101180714</v>
      </c>
      <c r="B1596" s="1">
        <v>410000</v>
      </c>
      <c r="C1596" s="1" t="str">
        <v>河南省</v>
      </c>
      <c r="D1596" s="1">
        <v>411300</v>
      </c>
      <c r="E1596" s="1" t="str">
        <v>南阳市</v>
      </c>
      <c r="F1596" s="1">
        <v>411303</v>
      </c>
      <c r="G1596" s="1" t="str">
        <v>卧龙</v>
      </c>
      <c r="H1596" s="1" t="str">
        <v>wolong</v>
      </c>
      <c r="I1596" s="1" t="str">
        <v>wolong</v>
      </c>
      <c r="J1596" s="1">
        <v>112.528789</v>
      </c>
      <c r="K1596" s="1">
        <v>32.989877</v>
      </c>
      <c r="L1596" s="1">
        <v>0</v>
      </c>
    </row>
    <row customHeight="true" ht="16" r="1597">
      <c r="A1597" s="1">
        <v>101180702</v>
      </c>
      <c r="B1597" s="1">
        <v>410000</v>
      </c>
      <c r="C1597" s="1" t="str">
        <v>河南省</v>
      </c>
      <c r="D1597" s="1">
        <v>411300</v>
      </c>
      <c r="E1597" s="1" t="str">
        <v>南阳市</v>
      </c>
      <c r="F1597" s="1">
        <v>411321</v>
      </c>
      <c r="G1597" s="1" t="str">
        <v>南召</v>
      </c>
      <c r="H1597" s="1" t="str">
        <v>nanzhao</v>
      </c>
      <c r="I1597" s="1" t="str">
        <v>nanzhao</v>
      </c>
      <c r="J1597" s="1">
        <v>112.435583</v>
      </c>
      <c r="K1597" s="1">
        <v>33.488617</v>
      </c>
      <c r="L1597" s="1">
        <v>0</v>
      </c>
    </row>
    <row customHeight="true" ht="16" r="1598">
      <c r="A1598" s="1">
        <v>101180703</v>
      </c>
      <c r="B1598" s="1">
        <v>410000</v>
      </c>
      <c r="C1598" s="1" t="str">
        <v>河南省</v>
      </c>
      <c r="D1598" s="1">
        <v>411300</v>
      </c>
      <c r="E1598" s="1" t="str">
        <v>南阳市</v>
      </c>
      <c r="F1598" s="1">
        <v>411322</v>
      </c>
      <c r="G1598" s="1" t="str">
        <v>方城</v>
      </c>
      <c r="H1598" s="1" t="str">
        <v>fangcheng</v>
      </c>
      <c r="I1598" s="1" t="str">
        <v>fangcheng</v>
      </c>
      <c r="J1598" s="1">
        <v>113.010933</v>
      </c>
      <c r="K1598" s="1">
        <v>33.255138</v>
      </c>
      <c r="L1598" s="1">
        <v>0</v>
      </c>
    </row>
    <row customHeight="true" ht="16" r="1599">
      <c r="A1599" s="1">
        <v>101180705</v>
      </c>
      <c r="B1599" s="1">
        <v>410000</v>
      </c>
      <c r="C1599" s="1" t="str">
        <v>河南省</v>
      </c>
      <c r="D1599" s="1">
        <v>411300</v>
      </c>
      <c r="E1599" s="1" t="str">
        <v>南阳市</v>
      </c>
      <c r="F1599" s="1">
        <v>411323</v>
      </c>
      <c r="G1599" s="1" t="str">
        <v>西峡</v>
      </c>
      <c r="H1599" s="1" t="str">
        <v>xixia</v>
      </c>
      <c r="I1599" s="1" t="str">
        <v>xixia</v>
      </c>
      <c r="J1599" s="1">
        <v>111.485772</v>
      </c>
      <c r="K1599" s="1">
        <v>33.302981</v>
      </c>
      <c r="L1599" s="1">
        <v>0</v>
      </c>
    </row>
    <row customHeight="true" ht="16" r="1600">
      <c r="A1600" s="1">
        <v>101180707</v>
      </c>
      <c r="B1600" s="1">
        <v>410000</v>
      </c>
      <c r="C1600" s="1" t="str">
        <v>河南省</v>
      </c>
      <c r="D1600" s="1">
        <v>411300</v>
      </c>
      <c r="E1600" s="1" t="str">
        <v>南阳市</v>
      </c>
      <c r="F1600" s="1">
        <v>411324</v>
      </c>
      <c r="G1600" s="1" t="str">
        <v>镇平</v>
      </c>
      <c r="H1600" s="1" t="str">
        <v>zhenping</v>
      </c>
      <c r="I1600" s="1" t="str">
        <v>zhenping</v>
      </c>
      <c r="J1600" s="1">
        <v>112.232722</v>
      </c>
      <c r="K1600" s="1">
        <v>33.036651</v>
      </c>
      <c r="L1600" s="1">
        <v>0</v>
      </c>
    </row>
    <row customHeight="true" ht="16" r="1601">
      <c r="A1601" s="1">
        <v>101180706</v>
      </c>
      <c r="B1601" s="1">
        <v>410000</v>
      </c>
      <c r="C1601" s="1" t="str">
        <v>河南省</v>
      </c>
      <c r="D1601" s="1">
        <v>411300</v>
      </c>
      <c r="E1601" s="1" t="str">
        <v>南阳市</v>
      </c>
      <c r="F1601" s="1">
        <v>411325</v>
      </c>
      <c r="G1601" s="1" t="str">
        <v>内乡</v>
      </c>
      <c r="H1601" s="1" t="str">
        <v>neixiang</v>
      </c>
      <c r="I1601" s="1" t="str">
        <v>neixiang</v>
      </c>
      <c r="J1601" s="1">
        <v>111.843801</v>
      </c>
      <c r="K1601" s="1">
        <v>33.046358</v>
      </c>
      <c r="L1601" s="1">
        <v>0</v>
      </c>
    </row>
    <row customHeight="true" ht="16" r="1602">
      <c r="A1602" s="1">
        <v>101180708</v>
      </c>
      <c r="B1602" s="1">
        <v>410000</v>
      </c>
      <c r="C1602" s="1" t="str">
        <v>河南省</v>
      </c>
      <c r="D1602" s="1">
        <v>411300</v>
      </c>
      <c r="E1602" s="1" t="str">
        <v>南阳市</v>
      </c>
      <c r="F1602" s="1">
        <v>411326</v>
      </c>
      <c r="G1602" s="1" t="str">
        <v>淅川</v>
      </c>
      <c r="H1602" s="1" t="str">
        <v>xichuan</v>
      </c>
      <c r="I1602" s="1" t="str">
        <v>xichuan</v>
      </c>
      <c r="J1602" s="1">
        <v>111.489026</v>
      </c>
      <c r="K1602" s="1">
        <v>33.136106</v>
      </c>
      <c r="L1602" s="1">
        <v>0</v>
      </c>
    </row>
    <row customHeight="true" ht="16" r="1603">
      <c r="A1603" s="1">
        <v>101180704</v>
      </c>
      <c r="B1603" s="1">
        <v>410000</v>
      </c>
      <c r="C1603" s="1" t="str">
        <v>河南省</v>
      </c>
      <c r="D1603" s="1">
        <v>411300</v>
      </c>
      <c r="E1603" s="1" t="str">
        <v>南阳市</v>
      </c>
      <c r="F1603" s="1">
        <v>411327</v>
      </c>
      <c r="G1603" s="1" t="str">
        <v>社旗</v>
      </c>
      <c r="H1603" s="1" t="str">
        <v>sheqi</v>
      </c>
      <c r="I1603" s="1" t="str">
        <v>sheqi</v>
      </c>
      <c r="J1603" s="1">
        <v>112.938279</v>
      </c>
      <c r="K1603" s="1">
        <v>33.056126</v>
      </c>
      <c r="L1603" s="1">
        <v>0</v>
      </c>
    </row>
    <row customHeight="true" ht="16" r="1604">
      <c r="A1604" s="1">
        <v>101180710</v>
      </c>
      <c r="B1604" s="1">
        <v>410000</v>
      </c>
      <c r="C1604" s="1" t="str">
        <v>河南省</v>
      </c>
      <c r="D1604" s="1">
        <v>411300</v>
      </c>
      <c r="E1604" s="1" t="str">
        <v>南阳市</v>
      </c>
      <c r="F1604" s="1">
        <v>411328</v>
      </c>
      <c r="G1604" s="1" t="str">
        <v>唐河</v>
      </c>
      <c r="H1604" s="1" t="str">
        <v>tanghe</v>
      </c>
      <c r="I1604" s="1" t="str">
        <v>tanghe</v>
      </c>
      <c r="J1604" s="1">
        <v>112.838492</v>
      </c>
      <c r="K1604" s="1">
        <v>32.687892</v>
      </c>
      <c r="L1604" s="1">
        <v>0</v>
      </c>
    </row>
    <row customHeight="true" ht="16" r="1605">
      <c r="A1605" s="1">
        <v>101180709</v>
      </c>
      <c r="B1605" s="1">
        <v>410000</v>
      </c>
      <c r="C1605" s="1" t="str">
        <v>河南省</v>
      </c>
      <c r="D1605" s="1">
        <v>411300</v>
      </c>
      <c r="E1605" s="1" t="str">
        <v>南阳市</v>
      </c>
      <c r="F1605" s="1">
        <v>411329</v>
      </c>
      <c r="G1605" s="1" t="str">
        <v>新野</v>
      </c>
      <c r="H1605" s="1" t="str">
        <v>xinye</v>
      </c>
      <c r="I1605" s="1" t="str">
        <v>xinye</v>
      </c>
      <c r="J1605" s="1">
        <v>112.365624</v>
      </c>
      <c r="K1605" s="1">
        <v>32.524006</v>
      </c>
      <c r="L1605" s="1">
        <v>0</v>
      </c>
    </row>
    <row customHeight="true" ht="16" r="1606">
      <c r="A1606" s="1">
        <v>101180712</v>
      </c>
      <c r="B1606" s="1">
        <v>410000</v>
      </c>
      <c r="C1606" s="1" t="str">
        <v>河南省</v>
      </c>
      <c r="D1606" s="1">
        <v>411300</v>
      </c>
      <c r="E1606" s="1" t="str">
        <v>南阳市</v>
      </c>
      <c r="F1606" s="1">
        <v>411330</v>
      </c>
      <c r="G1606" s="1" t="str">
        <v>桐柏</v>
      </c>
      <c r="H1606" s="1" t="str">
        <v>tongbai</v>
      </c>
      <c r="I1606" s="1" t="str">
        <v>tongbai</v>
      </c>
      <c r="J1606" s="1">
        <v>113.406059</v>
      </c>
      <c r="K1606" s="1">
        <v>32.367153</v>
      </c>
      <c r="L1606" s="1">
        <v>0</v>
      </c>
    </row>
    <row customHeight="true" ht="16" r="1607">
      <c r="A1607" s="1">
        <v>101180711</v>
      </c>
      <c r="B1607" s="1">
        <v>410000</v>
      </c>
      <c r="C1607" s="1" t="str">
        <v>河南省</v>
      </c>
      <c r="D1607" s="1">
        <v>411300</v>
      </c>
      <c r="E1607" s="1" t="str">
        <v>南阳市</v>
      </c>
      <c r="F1607" s="1">
        <v>411381</v>
      </c>
      <c r="G1607" s="1" t="str">
        <v>邓州</v>
      </c>
      <c r="H1607" s="1" t="str">
        <v>Dengzhou</v>
      </c>
      <c r="I1607" s="1" t="str">
        <v>dengzhou</v>
      </c>
      <c r="J1607" s="1">
        <v>112.092716</v>
      </c>
      <c r="K1607" s="1">
        <v>32.681642</v>
      </c>
      <c r="L1607" s="1">
        <v>0</v>
      </c>
    </row>
    <row customHeight="true" ht="16" r="1608">
      <c r="A1608" s="1">
        <v>101181001</v>
      </c>
      <c r="B1608" s="1">
        <v>410000</v>
      </c>
      <c r="C1608" s="1" t="str">
        <v>河南省</v>
      </c>
      <c r="D1608" s="1">
        <v>411400</v>
      </c>
      <c r="E1608" s="1" t="str">
        <v>商丘市</v>
      </c>
      <c r="F1608" s="1">
        <v>411400</v>
      </c>
      <c r="G1608" s="1" t="str">
        <v>商丘</v>
      </c>
      <c r="H1608" s="1" t="str">
        <v>shangqiu</v>
      </c>
      <c r="I1608" s="1" t="str">
        <v>shangqiu</v>
      </c>
      <c r="J1608" s="1">
        <v>115.650497</v>
      </c>
      <c r="K1608" s="1">
        <v>34.437054</v>
      </c>
      <c r="L1608" s="1">
        <v>1</v>
      </c>
    </row>
    <row customHeight="true" ht="16" r="1609">
      <c r="A1609" s="1">
        <v>101181002</v>
      </c>
      <c r="B1609" s="1">
        <v>410000</v>
      </c>
      <c r="C1609" s="1" t="str">
        <v>河南省</v>
      </c>
      <c r="D1609" s="1">
        <v>411400</v>
      </c>
      <c r="E1609" s="1" t="str">
        <v>商丘市</v>
      </c>
      <c r="F1609" s="1">
        <v>411402</v>
      </c>
      <c r="G1609" s="1" t="str">
        <v>梁园</v>
      </c>
      <c r="H1609" s="1" t="str">
        <v>liangyuan</v>
      </c>
      <c r="I1609" s="1" t="str">
        <v>liangyuan</v>
      </c>
      <c r="J1609" s="1">
        <v>115.65459</v>
      </c>
      <c r="K1609" s="1">
        <v>34.436553</v>
      </c>
      <c r="L1609" s="1">
        <v>0</v>
      </c>
    </row>
    <row customHeight="true" ht="16" r="1610">
      <c r="A1610" s="1">
        <v>101181010</v>
      </c>
      <c r="B1610" s="1">
        <v>410000</v>
      </c>
      <c r="C1610" s="1" t="str">
        <v>河南省</v>
      </c>
      <c r="D1610" s="1">
        <v>411400</v>
      </c>
      <c r="E1610" s="1" t="str">
        <v>商丘市</v>
      </c>
      <c r="F1610" s="1">
        <v>411403</v>
      </c>
      <c r="G1610" s="1" t="str">
        <v>睢阳</v>
      </c>
      <c r="H1610" s="1" t="str">
        <v>suiyang</v>
      </c>
      <c r="I1610" s="1" t="str">
        <v>suiyang</v>
      </c>
      <c r="J1610" s="1">
        <v>115.653813</v>
      </c>
      <c r="K1610" s="1">
        <v>34.390536</v>
      </c>
      <c r="L1610" s="1">
        <v>0</v>
      </c>
    </row>
    <row customHeight="true" ht="16" r="1611">
      <c r="A1611" s="1">
        <v>101181004</v>
      </c>
      <c r="B1611" s="1">
        <v>410000</v>
      </c>
      <c r="C1611" s="1" t="str">
        <v>河南省</v>
      </c>
      <c r="D1611" s="1">
        <v>411400</v>
      </c>
      <c r="E1611" s="1" t="str">
        <v>商丘市</v>
      </c>
      <c r="F1611" s="1">
        <v>411421</v>
      </c>
      <c r="G1611" s="1" t="str">
        <v>民权</v>
      </c>
      <c r="H1611" s="1" t="str">
        <v>minquan</v>
      </c>
      <c r="I1611" s="1" t="str">
        <v>minquan</v>
      </c>
      <c r="J1611" s="1">
        <v>115.148146</v>
      </c>
      <c r="K1611" s="1">
        <v>34.648455</v>
      </c>
      <c r="L1611" s="1">
        <v>0</v>
      </c>
    </row>
    <row customHeight="true" ht="16" r="1612">
      <c r="A1612" s="1">
        <v>101181003</v>
      </c>
      <c r="B1612" s="1">
        <v>410000</v>
      </c>
      <c r="C1612" s="1" t="str">
        <v>河南省</v>
      </c>
      <c r="D1612" s="1">
        <v>411400</v>
      </c>
      <c r="E1612" s="1" t="str">
        <v>商丘市</v>
      </c>
      <c r="F1612" s="1">
        <v>411422</v>
      </c>
      <c r="G1612" s="1" t="str">
        <v>睢县</v>
      </c>
      <c r="H1612" s="1" t="str">
        <v>suixian</v>
      </c>
      <c r="I1612" s="1" t="str">
        <v>suixian</v>
      </c>
      <c r="J1612" s="1">
        <v>115.070109</v>
      </c>
      <c r="K1612" s="1">
        <v>34.428433</v>
      </c>
      <c r="L1612" s="1">
        <v>0</v>
      </c>
    </row>
    <row customHeight="true" ht="16" r="1613">
      <c r="A1613" s="1">
        <v>101181007</v>
      </c>
      <c r="B1613" s="1">
        <v>410000</v>
      </c>
      <c r="C1613" s="1" t="str">
        <v>河南省</v>
      </c>
      <c r="D1613" s="1">
        <v>411400</v>
      </c>
      <c r="E1613" s="1" t="str">
        <v>商丘市</v>
      </c>
      <c r="F1613" s="1">
        <v>411423</v>
      </c>
      <c r="G1613" s="1" t="str">
        <v>宁陵</v>
      </c>
      <c r="H1613" s="1" t="str">
        <v>ningling</v>
      </c>
      <c r="I1613" s="1" t="str">
        <v>ningling</v>
      </c>
      <c r="J1613" s="1">
        <v>115.320055</v>
      </c>
      <c r="K1613" s="1">
        <v>34.449299</v>
      </c>
      <c r="L1613" s="1">
        <v>0</v>
      </c>
    </row>
    <row customHeight="true" ht="16" r="1614">
      <c r="A1614" s="1">
        <v>101181006</v>
      </c>
      <c r="B1614" s="1">
        <v>410000</v>
      </c>
      <c r="C1614" s="1" t="str">
        <v>河南省</v>
      </c>
      <c r="D1614" s="1">
        <v>411400</v>
      </c>
      <c r="E1614" s="1" t="str">
        <v>商丘市</v>
      </c>
      <c r="F1614" s="1">
        <v>411424</v>
      </c>
      <c r="G1614" s="1" t="str">
        <v>柘城</v>
      </c>
      <c r="H1614" s="1" t="str">
        <v>zhecheng</v>
      </c>
      <c r="I1614" s="1" t="str">
        <v>zhecheng</v>
      </c>
      <c r="J1614" s="1">
        <v>115.307433</v>
      </c>
      <c r="K1614" s="1">
        <v>34.075277</v>
      </c>
      <c r="L1614" s="1">
        <v>0</v>
      </c>
    </row>
    <row customHeight="true" ht="16" r="1615">
      <c r="A1615" s="1">
        <v>101181005</v>
      </c>
      <c r="B1615" s="1">
        <v>410000</v>
      </c>
      <c r="C1615" s="1" t="str">
        <v>河南省</v>
      </c>
      <c r="D1615" s="1">
        <v>411400</v>
      </c>
      <c r="E1615" s="1" t="str">
        <v>商丘市</v>
      </c>
      <c r="F1615" s="1">
        <v>411425</v>
      </c>
      <c r="G1615" s="1" t="str">
        <v>虞城</v>
      </c>
      <c r="H1615" s="1" t="str">
        <v>yucheng</v>
      </c>
      <c r="I1615" s="1" t="str">
        <v>yucheng</v>
      </c>
      <c r="J1615" s="1">
        <v>115.863811</v>
      </c>
      <c r="K1615" s="1">
        <v>34.399634</v>
      </c>
      <c r="L1615" s="1">
        <v>0</v>
      </c>
    </row>
    <row customHeight="true" ht="16" r="1616">
      <c r="A1616" s="1">
        <v>101181008</v>
      </c>
      <c r="B1616" s="1">
        <v>410000</v>
      </c>
      <c r="C1616" s="1" t="str">
        <v>河南省</v>
      </c>
      <c r="D1616" s="1">
        <v>411400</v>
      </c>
      <c r="E1616" s="1" t="str">
        <v>商丘市</v>
      </c>
      <c r="F1616" s="1">
        <v>411426</v>
      </c>
      <c r="G1616" s="1" t="str">
        <v>夏邑</v>
      </c>
      <c r="H1616" s="1" t="str">
        <v>xiayi</v>
      </c>
      <c r="I1616" s="1" t="str">
        <v>xiayi</v>
      </c>
      <c r="J1616" s="1">
        <v>116.13989</v>
      </c>
      <c r="K1616" s="1">
        <v>34.240894</v>
      </c>
      <c r="L1616" s="1">
        <v>0</v>
      </c>
    </row>
    <row customHeight="true" ht="16" r="1617">
      <c r="A1617" s="1">
        <v>101181009</v>
      </c>
      <c r="B1617" s="1">
        <v>410000</v>
      </c>
      <c r="C1617" s="1" t="str">
        <v>河南省</v>
      </c>
      <c r="D1617" s="1">
        <v>411400</v>
      </c>
      <c r="E1617" s="1" t="str">
        <v>商丘市</v>
      </c>
      <c r="F1617" s="1">
        <v>411481</v>
      </c>
      <c r="G1617" s="1" t="str">
        <v>永城</v>
      </c>
      <c r="H1617" s="1" t="str">
        <v>yongcheng</v>
      </c>
      <c r="I1617" s="1" t="str">
        <v>yongcheng</v>
      </c>
      <c r="J1617" s="1">
        <v>116.449672</v>
      </c>
      <c r="K1617" s="1">
        <v>33.931318</v>
      </c>
      <c r="L1617" s="1">
        <v>0</v>
      </c>
    </row>
    <row customHeight="true" ht="16" r="1618">
      <c r="A1618" s="1">
        <v>101180601</v>
      </c>
      <c r="B1618" s="1">
        <v>410000</v>
      </c>
      <c r="C1618" s="1" t="str">
        <v>河南省</v>
      </c>
      <c r="D1618" s="1">
        <v>411500</v>
      </c>
      <c r="E1618" s="1" t="str">
        <v>信阳市</v>
      </c>
      <c r="F1618" s="1">
        <v>411500</v>
      </c>
      <c r="G1618" s="1" t="str">
        <v>信阳</v>
      </c>
      <c r="H1618" s="1" t="str">
        <v>xinyang</v>
      </c>
      <c r="I1618" s="1" t="str">
        <v>xinyang</v>
      </c>
      <c r="J1618" s="1">
        <v>114.075031</v>
      </c>
      <c r="K1618" s="1">
        <v>32.123274</v>
      </c>
      <c r="L1618" s="1">
        <v>1</v>
      </c>
    </row>
    <row customHeight="true" ht="16" r="1619">
      <c r="A1619" s="1">
        <v>101180610</v>
      </c>
      <c r="B1619" s="1">
        <v>410000</v>
      </c>
      <c r="C1619" s="1" t="str">
        <v>河南省</v>
      </c>
      <c r="D1619" s="1">
        <v>411500</v>
      </c>
      <c r="E1619" s="1" t="str">
        <v>信阳市</v>
      </c>
      <c r="F1619" s="1">
        <v>411502</v>
      </c>
      <c r="G1619" s="1" t="str">
        <v>浉河</v>
      </c>
      <c r="H1619" s="1" t="str">
        <v>shihe</v>
      </c>
      <c r="I1619" s="1" t="str">
        <v>shihe</v>
      </c>
      <c r="J1619" s="1">
        <v>114.075031</v>
      </c>
      <c r="K1619" s="1">
        <v>32.123274</v>
      </c>
      <c r="L1619" s="1">
        <v>0</v>
      </c>
    </row>
    <row customHeight="true" ht="16" r="1620">
      <c r="A1620" s="1">
        <v>101180611</v>
      </c>
      <c r="B1620" s="1">
        <v>410000</v>
      </c>
      <c r="C1620" s="1" t="str">
        <v>河南省</v>
      </c>
      <c r="D1620" s="1">
        <v>411500</v>
      </c>
      <c r="E1620" s="1" t="str">
        <v>信阳市</v>
      </c>
      <c r="F1620" s="1">
        <v>411503</v>
      </c>
      <c r="G1620" s="1" t="str">
        <v>平桥</v>
      </c>
      <c r="H1620" s="1" t="str">
        <v>pingqiao</v>
      </c>
      <c r="I1620" s="1" t="str">
        <v>pingqiao</v>
      </c>
      <c r="J1620" s="1">
        <v>114.126027</v>
      </c>
      <c r="K1620" s="1">
        <v>32.098395</v>
      </c>
      <c r="L1620" s="1">
        <v>0</v>
      </c>
    </row>
    <row customHeight="true" ht="16" r="1621">
      <c r="A1621" s="1">
        <v>101180603</v>
      </c>
      <c r="B1621" s="1">
        <v>410000</v>
      </c>
      <c r="C1621" s="1" t="str">
        <v>河南省</v>
      </c>
      <c r="D1621" s="1">
        <v>411500</v>
      </c>
      <c r="E1621" s="1" t="str">
        <v>信阳市</v>
      </c>
      <c r="F1621" s="1">
        <v>411521</v>
      </c>
      <c r="G1621" s="1" t="str">
        <v>罗山</v>
      </c>
      <c r="H1621" s="1" t="str">
        <v>luoshan</v>
      </c>
      <c r="I1621" s="1" t="str">
        <v>luoshan</v>
      </c>
      <c r="J1621" s="1">
        <v>114.533414</v>
      </c>
      <c r="K1621" s="1">
        <v>32.203206</v>
      </c>
      <c r="L1621" s="1">
        <v>0</v>
      </c>
    </row>
    <row customHeight="true" ht="16" r="1622">
      <c r="A1622" s="1">
        <v>101180604</v>
      </c>
      <c r="B1622" s="1">
        <v>410000</v>
      </c>
      <c r="C1622" s="1" t="str">
        <v>河南省</v>
      </c>
      <c r="D1622" s="1">
        <v>411500</v>
      </c>
      <c r="E1622" s="1" t="str">
        <v>信阳市</v>
      </c>
      <c r="F1622" s="1">
        <v>411522</v>
      </c>
      <c r="G1622" s="1" t="str">
        <v>光山</v>
      </c>
      <c r="H1622" s="1" t="str">
        <v>guangshan</v>
      </c>
      <c r="I1622" s="1" t="str">
        <v>guangshan</v>
      </c>
      <c r="J1622" s="1">
        <v>114.903577</v>
      </c>
      <c r="K1622" s="1">
        <v>32.010398</v>
      </c>
      <c r="L1622" s="1">
        <v>0</v>
      </c>
    </row>
    <row customHeight="true" ht="16" r="1623">
      <c r="A1623" s="1">
        <v>101180605</v>
      </c>
      <c r="B1623" s="1">
        <v>410000</v>
      </c>
      <c r="C1623" s="1" t="str">
        <v>河南省</v>
      </c>
      <c r="D1623" s="1">
        <v>411500</v>
      </c>
      <c r="E1623" s="1" t="str">
        <v>信阳市</v>
      </c>
      <c r="F1623" s="1">
        <v>411523</v>
      </c>
      <c r="G1623" s="1" t="str">
        <v>新县</v>
      </c>
      <c r="H1623" s="1" t="str">
        <v>Xinxiang</v>
      </c>
      <c r="I1623" s="1" t="str">
        <v>xinxian</v>
      </c>
      <c r="J1623" s="1">
        <v>114.87705</v>
      </c>
      <c r="K1623" s="1">
        <v>31.63515</v>
      </c>
      <c r="L1623" s="1">
        <v>0</v>
      </c>
    </row>
    <row customHeight="true" ht="16" r="1624">
      <c r="A1624" s="1">
        <v>101180609</v>
      </c>
      <c r="B1624" s="1">
        <v>410000</v>
      </c>
      <c r="C1624" s="1" t="str">
        <v>河南省</v>
      </c>
      <c r="D1624" s="1">
        <v>411500</v>
      </c>
      <c r="E1624" s="1" t="str">
        <v>信阳市</v>
      </c>
      <c r="F1624" s="1">
        <v>411524</v>
      </c>
      <c r="G1624" s="1" t="str">
        <v>商城</v>
      </c>
      <c r="H1624" s="1" t="str">
        <v>shangcheng</v>
      </c>
      <c r="I1624" s="1" t="str">
        <v>shangcheng</v>
      </c>
      <c r="J1624" s="1">
        <v>115.406297</v>
      </c>
      <c r="K1624" s="1">
        <v>31.799982</v>
      </c>
      <c r="L1624" s="1">
        <v>0</v>
      </c>
    </row>
    <row customHeight="true" ht="16" r="1625">
      <c r="A1625" s="1">
        <v>101180608</v>
      </c>
      <c r="B1625" s="1">
        <v>410000</v>
      </c>
      <c r="C1625" s="1" t="str">
        <v>河南省</v>
      </c>
      <c r="D1625" s="1">
        <v>411500</v>
      </c>
      <c r="E1625" s="1" t="str">
        <v>信阳市</v>
      </c>
      <c r="F1625" s="1">
        <v>411525</v>
      </c>
      <c r="G1625" s="1" t="str">
        <v>固始</v>
      </c>
      <c r="H1625" s="1" t="str">
        <v>gushi</v>
      </c>
      <c r="I1625" s="1" t="str">
        <v>gushi</v>
      </c>
      <c r="J1625" s="1">
        <v>115.667328</v>
      </c>
      <c r="K1625" s="1">
        <v>32.183074</v>
      </c>
      <c r="L1625" s="1">
        <v>0</v>
      </c>
    </row>
    <row customHeight="true" ht="16" r="1626">
      <c r="A1626" s="1">
        <v>101180607</v>
      </c>
      <c r="B1626" s="1">
        <v>410000</v>
      </c>
      <c r="C1626" s="1" t="str">
        <v>河南省</v>
      </c>
      <c r="D1626" s="1">
        <v>411500</v>
      </c>
      <c r="E1626" s="1" t="str">
        <v>信阳市</v>
      </c>
      <c r="F1626" s="1">
        <v>411526</v>
      </c>
      <c r="G1626" s="1" t="str">
        <v>潢川</v>
      </c>
      <c r="H1626" s="1" t="str">
        <v>huangchuan</v>
      </c>
      <c r="I1626" s="1" t="str">
        <v>huangchuan</v>
      </c>
      <c r="J1626" s="1">
        <v>115.050123</v>
      </c>
      <c r="K1626" s="1">
        <v>32.134024</v>
      </c>
      <c r="L1626" s="1">
        <v>0</v>
      </c>
    </row>
    <row customHeight="true" ht="16" r="1627">
      <c r="A1627" s="1">
        <v>101180606</v>
      </c>
      <c r="B1627" s="1">
        <v>410000</v>
      </c>
      <c r="C1627" s="1" t="str">
        <v>河南省</v>
      </c>
      <c r="D1627" s="1">
        <v>411500</v>
      </c>
      <c r="E1627" s="1" t="str">
        <v>信阳市</v>
      </c>
      <c r="F1627" s="1">
        <v>411527</v>
      </c>
      <c r="G1627" s="1" t="str">
        <v>淮滨</v>
      </c>
      <c r="H1627" s="1" t="str">
        <v>huaibin</v>
      </c>
      <c r="I1627" s="1" t="str">
        <v>huaibin</v>
      </c>
      <c r="J1627" s="1">
        <v>115.415451</v>
      </c>
      <c r="K1627" s="1">
        <v>32.452639</v>
      </c>
      <c r="L1627" s="1">
        <v>0</v>
      </c>
    </row>
    <row customHeight="true" ht="16" r="1628">
      <c r="A1628" s="1">
        <v>101180602</v>
      </c>
      <c r="B1628" s="1">
        <v>410000</v>
      </c>
      <c r="C1628" s="1" t="str">
        <v>河南省</v>
      </c>
      <c r="D1628" s="1">
        <v>411500</v>
      </c>
      <c r="E1628" s="1" t="str">
        <v>信阳市</v>
      </c>
      <c r="F1628" s="1">
        <v>411528</v>
      </c>
      <c r="G1628" s="1" t="str">
        <v>息县</v>
      </c>
      <c r="H1628" s="1" t="str">
        <v>xixian</v>
      </c>
      <c r="I1628" s="1" t="str">
        <v>xixian</v>
      </c>
      <c r="J1628" s="1">
        <v>114.740713</v>
      </c>
      <c r="K1628" s="1">
        <v>32.344744</v>
      </c>
      <c r="L1628" s="1">
        <v>0</v>
      </c>
    </row>
    <row customHeight="true" ht="16" r="1629">
      <c r="A1629" s="1">
        <v>101181401</v>
      </c>
      <c r="B1629" s="1">
        <v>410000</v>
      </c>
      <c r="C1629" s="1" t="str">
        <v>河南省</v>
      </c>
      <c r="D1629" s="1">
        <v>411600</v>
      </c>
      <c r="E1629" s="1" t="str">
        <v>周口市</v>
      </c>
      <c r="F1629" s="1">
        <v>411600</v>
      </c>
      <c r="G1629" s="1" t="str">
        <v>周口</v>
      </c>
      <c r="H1629" s="1" t="str">
        <v>zhoukou</v>
      </c>
      <c r="I1629" s="1" t="str">
        <v>zhoukou</v>
      </c>
      <c r="J1629" s="1">
        <v>114.649653</v>
      </c>
      <c r="K1629" s="1">
        <v>33.620357</v>
      </c>
      <c r="L1629" s="1">
        <v>1</v>
      </c>
    </row>
    <row customHeight="true" ht="16" r="1630">
      <c r="A1630" s="1">
        <v>101181411</v>
      </c>
      <c r="B1630" s="1">
        <v>410000</v>
      </c>
      <c r="C1630" s="1" t="str">
        <v>河南省</v>
      </c>
      <c r="D1630" s="1">
        <v>411600</v>
      </c>
      <c r="E1630" s="1" t="str">
        <v>周口市</v>
      </c>
      <c r="F1630" s="1">
        <v>411602</v>
      </c>
      <c r="G1630" s="1" t="str">
        <v>川汇</v>
      </c>
      <c r="H1630" s="1" t="str">
        <v>chuanhui</v>
      </c>
      <c r="I1630" s="1" t="str">
        <v>chuanhui</v>
      </c>
      <c r="J1630" s="1">
        <v>114.652136</v>
      </c>
      <c r="K1630" s="1">
        <v>33.614836</v>
      </c>
      <c r="L1630" s="1">
        <v>0</v>
      </c>
    </row>
    <row customHeight="true" ht="16" r="1631">
      <c r="A1631" s="1">
        <v>101181402</v>
      </c>
      <c r="B1631" s="1">
        <v>410000</v>
      </c>
      <c r="C1631" s="1" t="str">
        <v>河南省</v>
      </c>
      <c r="D1631" s="1">
        <v>411600</v>
      </c>
      <c r="E1631" s="1" t="str">
        <v>周口市</v>
      </c>
      <c r="F1631" s="1">
        <v>411621</v>
      </c>
      <c r="G1631" s="1" t="str">
        <v>扶沟</v>
      </c>
      <c r="H1631" s="1" t="str">
        <v>fugou</v>
      </c>
      <c r="I1631" s="1" t="str">
        <v>fugou</v>
      </c>
      <c r="J1631" s="1">
        <v>114.392008</v>
      </c>
      <c r="K1631" s="1">
        <v>34.054061</v>
      </c>
      <c r="L1631" s="1">
        <v>0</v>
      </c>
    </row>
    <row customHeight="true" ht="16" r="1632">
      <c r="A1632" s="1">
        <v>101181405</v>
      </c>
      <c r="B1632" s="1">
        <v>410000</v>
      </c>
      <c r="C1632" s="1" t="str">
        <v>河南省</v>
      </c>
      <c r="D1632" s="1">
        <v>411600</v>
      </c>
      <c r="E1632" s="1" t="str">
        <v>周口市</v>
      </c>
      <c r="F1632" s="1">
        <v>411622</v>
      </c>
      <c r="G1632" s="1" t="str">
        <v>西华</v>
      </c>
      <c r="H1632" s="1" t="str">
        <v>Xihua</v>
      </c>
      <c r="I1632" s="1" t="str">
        <v>xihua</v>
      </c>
      <c r="J1632" s="1">
        <v>114.530067</v>
      </c>
      <c r="K1632" s="1">
        <v>33.784378</v>
      </c>
      <c r="L1632" s="1">
        <v>0</v>
      </c>
    </row>
    <row customHeight="true" ht="16" r="1633">
      <c r="A1633" s="1">
        <v>101181406</v>
      </c>
      <c r="B1633" s="1">
        <v>410000</v>
      </c>
      <c r="C1633" s="1" t="str">
        <v>河南省</v>
      </c>
      <c r="D1633" s="1">
        <v>411600</v>
      </c>
      <c r="E1633" s="1" t="str">
        <v>周口市</v>
      </c>
      <c r="F1633" s="1">
        <v>411623</v>
      </c>
      <c r="G1633" s="1" t="str">
        <v>商水</v>
      </c>
      <c r="H1633" s="1" t="str">
        <v>shangshui</v>
      </c>
      <c r="I1633" s="1" t="str">
        <v>shangshui</v>
      </c>
      <c r="J1633" s="1">
        <v>114.60927</v>
      </c>
      <c r="K1633" s="1">
        <v>33.543845</v>
      </c>
      <c r="L1633" s="1">
        <v>0</v>
      </c>
    </row>
    <row customHeight="true" ht="16" r="1634">
      <c r="A1634" s="1">
        <v>101181410</v>
      </c>
      <c r="B1634" s="1">
        <v>410000</v>
      </c>
      <c r="C1634" s="1" t="str">
        <v>河南省</v>
      </c>
      <c r="D1634" s="1">
        <v>411600</v>
      </c>
      <c r="E1634" s="1" t="str">
        <v>周口市</v>
      </c>
      <c r="F1634" s="1">
        <v>411624</v>
      </c>
      <c r="G1634" s="1" t="str">
        <v>沈丘</v>
      </c>
      <c r="H1634" s="1" t="str">
        <v>shenqiu</v>
      </c>
      <c r="I1634" s="1" t="str">
        <v>shenqiu</v>
      </c>
      <c r="J1634" s="1">
        <v>115.078375</v>
      </c>
      <c r="K1634" s="1">
        <v>33.395514</v>
      </c>
      <c r="L1634" s="1">
        <v>0</v>
      </c>
    </row>
    <row customHeight="true" ht="16" r="1635">
      <c r="A1635" s="1">
        <v>101181408</v>
      </c>
      <c r="B1635" s="1">
        <v>410000</v>
      </c>
      <c r="C1635" s="1" t="str">
        <v>河南省</v>
      </c>
      <c r="D1635" s="1">
        <v>411600</v>
      </c>
      <c r="E1635" s="1" t="str">
        <v>周口市</v>
      </c>
      <c r="F1635" s="1">
        <v>411625</v>
      </c>
      <c r="G1635" s="1" t="str">
        <v>郸城</v>
      </c>
      <c r="H1635" s="1" t="str">
        <v>Dancheng</v>
      </c>
      <c r="I1635" s="1" t="str">
        <v>dancheng</v>
      </c>
      <c r="J1635" s="1">
        <v>115.189</v>
      </c>
      <c r="K1635" s="1">
        <v>33.643852</v>
      </c>
      <c r="L1635" s="1">
        <v>0</v>
      </c>
    </row>
    <row customHeight="true" ht="16" r="1636">
      <c r="A1636" s="1">
        <v>101181404</v>
      </c>
      <c r="B1636" s="1">
        <v>410000</v>
      </c>
      <c r="C1636" s="1" t="str">
        <v>河南省</v>
      </c>
      <c r="D1636" s="1">
        <v>411600</v>
      </c>
      <c r="E1636" s="1" t="str">
        <v>周口市</v>
      </c>
      <c r="F1636" s="1">
        <v>411603</v>
      </c>
      <c r="G1636" s="1" t="str">
        <v>淮阳</v>
      </c>
      <c r="H1636" s="1" t="str">
        <v>huaiyang</v>
      </c>
      <c r="I1636" s="1" t="str">
        <v>huaiyang</v>
      </c>
      <c r="J1636" s="1">
        <v>114.870166</v>
      </c>
      <c r="K1636" s="1">
        <v>33.732547</v>
      </c>
      <c r="L1636" s="1">
        <v>0</v>
      </c>
    </row>
    <row customHeight="true" ht="16" r="1637">
      <c r="A1637" s="1">
        <v>101181403</v>
      </c>
      <c r="B1637" s="1">
        <v>410000</v>
      </c>
      <c r="C1637" s="1" t="str">
        <v>河南省</v>
      </c>
      <c r="D1637" s="1">
        <v>411600</v>
      </c>
      <c r="E1637" s="1" t="str">
        <v>周口市</v>
      </c>
      <c r="F1637" s="1">
        <v>411627</v>
      </c>
      <c r="G1637" s="1" t="str">
        <v>太康</v>
      </c>
      <c r="H1637" s="1" t="str">
        <v>Taikang</v>
      </c>
      <c r="I1637" s="1" t="str">
        <v>taikang</v>
      </c>
      <c r="J1637" s="1">
        <v>114.853834</v>
      </c>
      <c r="K1637" s="1">
        <v>34.065312</v>
      </c>
      <c r="L1637" s="1">
        <v>0</v>
      </c>
    </row>
    <row customHeight="true" ht="16" r="1638">
      <c r="A1638" s="1">
        <v>101181409</v>
      </c>
      <c r="B1638" s="1">
        <v>410000</v>
      </c>
      <c r="C1638" s="1" t="str">
        <v>河南省</v>
      </c>
      <c r="D1638" s="1">
        <v>411600</v>
      </c>
      <c r="E1638" s="1" t="str">
        <v>周口市</v>
      </c>
      <c r="F1638" s="1">
        <v>411628</v>
      </c>
      <c r="G1638" s="1" t="str">
        <v>鹿邑</v>
      </c>
      <c r="H1638" s="1" t="str">
        <v>luyi</v>
      </c>
      <c r="I1638" s="1" t="str">
        <v>luyi</v>
      </c>
      <c r="J1638" s="1">
        <v>115.486386</v>
      </c>
      <c r="K1638" s="1">
        <v>33.861067</v>
      </c>
      <c r="L1638" s="1">
        <v>0</v>
      </c>
    </row>
    <row customHeight="true" ht="16" r="1639">
      <c r="A1639" s="1">
        <v>101181407</v>
      </c>
      <c r="B1639" s="1">
        <v>410000</v>
      </c>
      <c r="C1639" s="1" t="str">
        <v>河南省</v>
      </c>
      <c r="D1639" s="1">
        <v>411600</v>
      </c>
      <c r="E1639" s="1" t="str">
        <v>周口市</v>
      </c>
      <c r="F1639" s="1">
        <v>411681</v>
      </c>
      <c r="G1639" s="1" t="str">
        <v>项城</v>
      </c>
      <c r="H1639" s="1" t="str">
        <v>Xiangcheng</v>
      </c>
      <c r="I1639" s="1" t="str">
        <v>xiangcheng</v>
      </c>
      <c r="J1639" s="1">
        <v>114.899521</v>
      </c>
      <c r="K1639" s="1">
        <v>33.443085</v>
      </c>
      <c r="L1639" s="1">
        <v>0</v>
      </c>
    </row>
    <row customHeight="true" ht="16" r="1640">
      <c r="A1640" s="1">
        <v>101181601</v>
      </c>
      <c r="B1640" s="1">
        <v>410000</v>
      </c>
      <c r="C1640" s="1" t="str">
        <v>河南省</v>
      </c>
      <c r="D1640" s="1">
        <v>411700</v>
      </c>
      <c r="E1640" s="1" t="str">
        <v>驻马店市</v>
      </c>
      <c r="F1640" s="1">
        <v>411700</v>
      </c>
      <c r="G1640" s="1" t="str">
        <v>驻马店</v>
      </c>
      <c r="H1640" s="1" t="str">
        <v>Zhumadian</v>
      </c>
      <c r="I1640" s="1" t="str">
        <v>zhumadian</v>
      </c>
      <c r="J1640" s="1">
        <v>114.024736</v>
      </c>
      <c r="K1640" s="1">
        <v>32.980169</v>
      </c>
      <c r="L1640" s="1">
        <v>1</v>
      </c>
    </row>
    <row customHeight="true" ht="16" r="1641">
      <c r="A1641" s="1">
        <v>101181611</v>
      </c>
      <c r="B1641" s="1">
        <v>410000</v>
      </c>
      <c r="C1641" s="1" t="str">
        <v>河南省</v>
      </c>
      <c r="D1641" s="1">
        <v>411700</v>
      </c>
      <c r="E1641" s="1" t="str">
        <v>驻马店市</v>
      </c>
      <c r="F1641" s="1">
        <v>411702</v>
      </c>
      <c r="G1641" s="1" t="str">
        <v>驿城</v>
      </c>
      <c r="H1641" s="1" t="str">
        <v>yicheng</v>
      </c>
      <c r="I1641" s="1" t="str">
        <v>yicheng</v>
      </c>
      <c r="J1641" s="1">
        <v>114.029149</v>
      </c>
      <c r="K1641" s="1">
        <v>32.977559</v>
      </c>
      <c r="L1641" s="1">
        <v>0</v>
      </c>
    </row>
    <row customHeight="true" ht="16" r="1642">
      <c r="A1642" s="1">
        <v>101181602</v>
      </c>
      <c r="B1642" s="1">
        <v>410000</v>
      </c>
      <c r="C1642" s="1" t="str">
        <v>河南省</v>
      </c>
      <c r="D1642" s="1">
        <v>411700</v>
      </c>
      <c r="E1642" s="1" t="str">
        <v>驻马店市</v>
      </c>
      <c r="F1642" s="1">
        <v>411721</v>
      </c>
      <c r="G1642" s="1" t="str">
        <v>西平</v>
      </c>
      <c r="H1642" s="1" t="str">
        <v>xiping</v>
      </c>
      <c r="I1642" s="1" t="str">
        <v>xiping</v>
      </c>
      <c r="J1642" s="1">
        <v>114.026864</v>
      </c>
      <c r="K1642" s="1">
        <v>33.382315</v>
      </c>
      <c r="L1642" s="1">
        <v>0</v>
      </c>
    </row>
    <row customHeight="true" ht="16" r="1643">
      <c r="A1643" s="1">
        <v>101181604</v>
      </c>
      <c r="B1643" s="1">
        <v>410000</v>
      </c>
      <c r="C1643" s="1" t="str">
        <v>河南省</v>
      </c>
      <c r="D1643" s="1">
        <v>411700</v>
      </c>
      <c r="E1643" s="1" t="str">
        <v>驻马店市</v>
      </c>
      <c r="F1643" s="1">
        <v>411722</v>
      </c>
      <c r="G1643" s="1" t="str">
        <v>上蔡</v>
      </c>
      <c r="H1643" s="1" t="str">
        <v>shangcai</v>
      </c>
      <c r="I1643" s="1" t="str">
        <v>shangcai</v>
      </c>
      <c r="J1643" s="1">
        <v>114.266892</v>
      </c>
      <c r="K1643" s="1">
        <v>33.264719</v>
      </c>
      <c r="L1643" s="1">
        <v>0</v>
      </c>
    </row>
    <row customHeight="true" ht="16" r="1644">
      <c r="A1644" s="1">
        <v>101181607</v>
      </c>
      <c r="B1644" s="1">
        <v>410000</v>
      </c>
      <c r="C1644" s="1" t="str">
        <v>河南省</v>
      </c>
      <c r="D1644" s="1">
        <v>411700</v>
      </c>
      <c r="E1644" s="1" t="str">
        <v>驻马店市</v>
      </c>
      <c r="F1644" s="1">
        <v>411723</v>
      </c>
      <c r="G1644" s="1" t="str">
        <v>平舆</v>
      </c>
      <c r="H1644" s="1" t="str">
        <v>pingyu</v>
      </c>
      <c r="I1644" s="1" t="str">
        <v>pingyu</v>
      </c>
      <c r="J1644" s="1">
        <v>114.637105</v>
      </c>
      <c r="K1644" s="1">
        <v>32.955626</v>
      </c>
      <c r="L1644" s="1">
        <v>0</v>
      </c>
    </row>
    <row customHeight="true" ht="16" r="1645">
      <c r="A1645" s="1">
        <v>101181610</v>
      </c>
      <c r="B1645" s="1">
        <v>410000</v>
      </c>
      <c r="C1645" s="1" t="str">
        <v>河南省</v>
      </c>
      <c r="D1645" s="1">
        <v>411700</v>
      </c>
      <c r="E1645" s="1" t="str">
        <v>驻马店市</v>
      </c>
      <c r="F1645" s="1">
        <v>411724</v>
      </c>
      <c r="G1645" s="1" t="str">
        <v>正阳</v>
      </c>
      <c r="H1645" s="1" t="str">
        <v>zhengyang</v>
      </c>
      <c r="I1645" s="1" t="str">
        <v>zhengyang</v>
      </c>
      <c r="J1645" s="1">
        <v>114.38948</v>
      </c>
      <c r="K1645" s="1">
        <v>32.601826</v>
      </c>
      <c r="L1645" s="1">
        <v>0</v>
      </c>
    </row>
    <row customHeight="true" ht="16" r="1646">
      <c r="A1646" s="1">
        <v>101181609</v>
      </c>
      <c r="B1646" s="1">
        <v>410000</v>
      </c>
      <c r="C1646" s="1" t="str">
        <v>河南省</v>
      </c>
      <c r="D1646" s="1">
        <v>411700</v>
      </c>
      <c r="E1646" s="1" t="str">
        <v>驻马店市</v>
      </c>
      <c r="F1646" s="1">
        <v>411725</v>
      </c>
      <c r="G1646" s="1" t="str">
        <v>确山</v>
      </c>
      <c r="H1646" s="1" t="str">
        <v>queshan</v>
      </c>
      <c r="I1646" s="1" t="str">
        <v>queshan</v>
      </c>
      <c r="J1646" s="1">
        <v>114.026679</v>
      </c>
      <c r="K1646" s="1">
        <v>32.801538</v>
      </c>
      <c r="L1646" s="1">
        <v>0</v>
      </c>
    </row>
    <row customHeight="true" ht="16" r="1647">
      <c r="A1647" s="1">
        <v>101181606</v>
      </c>
      <c r="B1647" s="1">
        <v>410000</v>
      </c>
      <c r="C1647" s="1" t="str">
        <v>河南省</v>
      </c>
      <c r="D1647" s="1">
        <v>411700</v>
      </c>
      <c r="E1647" s="1" t="str">
        <v>驻马店市</v>
      </c>
      <c r="F1647" s="1">
        <v>411726</v>
      </c>
      <c r="G1647" s="1" t="str">
        <v>泌阳</v>
      </c>
      <c r="H1647" s="1" t="str">
        <v>biyang</v>
      </c>
      <c r="I1647" s="1" t="str">
        <v>biyang</v>
      </c>
      <c r="J1647" s="1">
        <v>113.32605</v>
      </c>
      <c r="K1647" s="1">
        <v>32.725129</v>
      </c>
      <c r="L1647" s="1">
        <v>0</v>
      </c>
    </row>
    <row customHeight="true" ht="16" r="1648">
      <c r="A1648" s="1">
        <v>101181605</v>
      </c>
      <c r="B1648" s="1">
        <v>410000</v>
      </c>
      <c r="C1648" s="1" t="str">
        <v>河南省</v>
      </c>
      <c r="D1648" s="1">
        <v>411700</v>
      </c>
      <c r="E1648" s="1" t="str">
        <v>驻马店市</v>
      </c>
      <c r="F1648" s="1">
        <v>411727</v>
      </c>
      <c r="G1648" s="1" t="str">
        <v>汝南</v>
      </c>
      <c r="H1648" s="1" t="str">
        <v>runan</v>
      </c>
      <c r="I1648" s="1" t="str">
        <v>runan</v>
      </c>
      <c r="J1648" s="1">
        <v>114.359495</v>
      </c>
      <c r="K1648" s="1">
        <v>33.004535</v>
      </c>
      <c r="L1648" s="1">
        <v>0</v>
      </c>
    </row>
    <row customHeight="true" ht="16" r="1649">
      <c r="A1649" s="1">
        <v>101181603</v>
      </c>
      <c r="B1649" s="1">
        <v>410000</v>
      </c>
      <c r="C1649" s="1" t="str">
        <v>河南省</v>
      </c>
      <c r="D1649" s="1">
        <v>411700</v>
      </c>
      <c r="E1649" s="1" t="str">
        <v>驻马店市</v>
      </c>
      <c r="F1649" s="1">
        <v>411728</v>
      </c>
      <c r="G1649" s="1" t="str">
        <v>遂平</v>
      </c>
      <c r="H1649" s="1" t="str">
        <v>suiping</v>
      </c>
      <c r="I1649" s="1" t="str">
        <v>suiping</v>
      </c>
      <c r="J1649" s="1">
        <v>114.00371</v>
      </c>
      <c r="K1649" s="1">
        <v>33.14698</v>
      </c>
      <c r="L1649" s="1">
        <v>0</v>
      </c>
    </row>
    <row customHeight="true" ht="16" r="1650">
      <c r="A1650" s="1">
        <v>101181608</v>
      </c>
      <c r="B1650" s="1">
        <v>410000</v>
      </c>
      <c r="C1650" s="1" t="str">
        <v>河南省</v>
      </c>
      <c r="D1650" s="1">
        <v>411700</v>
      </c>
      <c r="E1650" s="1" t="str">
        <v>驻马店市</v>
      </c>
      <c r="F1650" s="1">
        <v>411729</v>
      </c>
      <c r="G1650" s="1" t="str">
        <v>新蔡</v>
      </c>
      <c r="H1650" s="1" t="str">
        <v>xincai</v>
      </c>
      <c r="I1650" s="1" t="str">
        <v>xincai</v>
      </c>
      <c r="J1650" s="1">
        <v>114.975246</v>
      </c>
      <c r="K1650" s="1">
        <v>32.749948</v>
      </c>
      <c r="L1650" s="1">
        <v>0</v>
      </c>
    </row>
    <row customHeight="true" ht="16" r="1651">
      <c r="A1651" s="1">
        <v>101181801</v>
      </c>
      <c r="B1651" s="1">
        <v>410000</v>
      </c>
      <c r="C1651" s="1" t="str">
        <v>河南省</v>
      </c>
      <c r="D1651" s="1">
        <v>419001</v>
      </c>
      <c r="E1651" s="1" t="str">
        <v>济源市</v>
      </c>
      <c r="F1651" s="1">
        <v>419001</v>
      </c>
      <c r="G1651" s="1" t="str">
        <v>济源</v>
      </c>
      <c r="H1651" s="1" t="str">
        <v>jiyuan</v>
      </c>
      <c r="I1651" s="1" t="str">
        <v>jiyuan</v>
      </c>
      <c r="J1651" s="1">
        <v>112.590047</v>
      </c>
      <c r="K1651" s="1">
        <v>35.090378</v>
      </c>
      <c r="L1651" s="1">
        <v>0</v>
      </c>
    </row>
    <row customHeight="true" ht="16" r="1652">
      <c r="A1652" s="1">
        <v>101180101</v>
      </c>
      <c r="B1652" s="1">
        <v>410000</v>
      </c>
      <c r="C1652" s="1" t="str">
        <v>河南省</v>
      </c>
      <c r="D1652" s="1">
        <v>410100</v>
      </c>
      <c r="E1652" s="1" t="str">
        <v>郑州市</v>
      </c>
      <c r="F1652" s="1">
        <v>410100</v>
      </c>
      <c r="G1652" s="1" t="str">
        <v>郑州</v>
      </c>
      <c r="H1652" s="1" t="str">
        <v>Zhengzhou</v>
      </c>
      <c r="I1652" s="1" t="str">
        <v>zhengzhou</v>
      </c>
      <c r="J1652" s="1">
        <v>113.6319</v>
      </c>
      <c r="K1652" s="1">
        <v>34.7529</v>
      </c>
      <c r="L1652" s="1">
        <v>1</v>
      </c>
    </row>
    <row customHeight="true" ht="16" r="1653">
      <c r="A1653" s="1">
        <v>101180908</v>
      </c>
      <c r="B1653" s="1">
        <v>410000</v>
      </c>
      <c r="C1653" s="1" t="str">
        <v>河南省</v>
      </c>
      <c r="D1653" s="1">
        <v>410300</v>
      </c>
      <c r="E1653" s="1" t="str">
        <v>洛阳市</v>
      </c>
      <c r="F1653" s="1">
        <v>410307</v>
      </c>
      <c r="G1653" s="1" t="str">
        <v>偃师</v>
      </c>
      <c r="H1653" s="1" t="str">
        <v>yanshi</v>
      </c>
      <c r="I1653" s="1" t="str">
        <v>yanshi</v>
      </c>
      <c r="J1653" s="1">
        <v>112.787739</v>
      </c>
      <c r="K1653" s="1">
        <v>34.723042</v>
      </c>
      <c r="L1653" s="1">
        <v>0</v>
      </c>
    </row>
    <row customHeight="true" ht="16" r="1654">
      <c r="A1654" s="1">
        <v>101180903</v>
      </c>
      <c r="B1654" s="1">
        <v>410000</v>
      </c>
      <c r="C1654" s="1" t="str">
        <v>河南省</v>
      </c>
      <c r="D1654" s="1">
        <v>410300</v>
      </c>
      <c r="E1654" s="1" t="str">
        <v>洛阳市</v>
      </c>
      <c r="F1654" s="1">
        <v>410308</v>
      </c>
      <c r="G1654" s="1" t="str">
        <v>孟津</v>
      </c>
      <c r="H1654" s="1" t="str">
        <v>mengjin</v>
      </c>
      <c r="I1654" s="1" t="str">
        <v>mengjin</v>
      </c>
      <c r="J1654" s="1">
        <v>112.443892</v>
      </c>
      <c r="K1654" s="1">
        <v>34.826485</v>
      </c>
      <c r="L1654" s="1">
        <v>0</v>
      </c>
    </row>
    <row customHeight="true" ht="16" r="1655">
      <c r="A1655" s="1">
        <v>101200107</v>
      </c>
      <c r="B1655" s="1">
        <v>420000</v>
      </c>
      <c r="C1655" s="1" t="str">
        <v>湖北省</v>
      </c>
      <c r="D1655" s="1">
        <v>420100</v>
      </c>
      <c r="E1655" s="1" t="str">
        <v>武汉市</v>
      </c>
      <c r="F1655" s="1">
        <v>420102</v>
      </c>
      <c r="G1655" s="1" t="str">
        <v>江岸</v>
      </c>
      <c r="H1655" s="1" t="str">
        <v>jiangan</v>
      </c>
      <c r="I1655" s="1" t="str">
        <v>jiangan</v>
      </c>
      <c r="J1655" s="1">
        <v>114.30304</v>
      </c>
      <c r="K1655" s="1">
        <v>30.594911</v>
      </c>
      <c r="L1655" s="1">
        <v>0</v>
      </c>
    </row>
    <row customHeight="true" ht="16" r="1656">
      <c r="A1656" s="1">
        <v>101200108</v>
      </c>
      <c r="B1656" s="1">
        <v>420000</v>
      </c>
      <c r="C1656" s="1" t="str">
        <v>湖北省</v>
      </c>
      <c r="D1656" s="1">
        <v>420100</v>
      </c>
      <c r="E1656" s="1" t="str">
        <v>武汉市</v>
      </c>
      <c r="F1656" s="1">
        <v>420103</v>
      </c>
      <c r="G1656" s="1" t="str">
        <v>江汉</v>
      </c>
      <c r="H1656" s="1" t="str">
        <v>jianghan</v>
      </c>
      <c r="I1656" s="1" t="str">
        <v>jianghan</v>
      </c>
      <c r="J1656" s="1">
        <v>114.283109</v>
      </c>
      <c r="K1656" s="1">
        <v>30.578771</v>
      </c>
      <c r="L1656" s="1">
        <v>0</v>
      </c>
    </row>
    <row customHeight="true" ht="16" r="1657">
      <c r="A1657" s="1">
        <v>101200109</v>
      </c>
      <c r="B1657" s="1">
        <v>420000</v>
      </c>
      <c r="C1657" s="1" t="str">
        <v>湖北省</v>
      </c>
      <c r="D1657" s="1">
        <v>420100</v>
      </c>
      <c r="E1657" s="1" t="str">
        <v>武汉市</v>
      </c>
      <c r="F1657" s="1">
        <v>420104</v>
      </c>
      <c r="G1657" s="1" t="str">
        <v>硚口</v>
      </c>
      <c r="H1657" s="1" t="str">
        <v>qiaokou</v>
      </c>
      <c r="I1657" s="1" t="str">
        <v>qiaokou</v>
      </c>
      <c r="J1657" s="1">
        <v>114.264568</v>
      </c>
      <c r="K1657" s="1">
        <v>30.57061</v>
      </c>
      <c r="L1657" s="1">
        <v>0</v>
      </c>
    </row>
    <row customHeight="true" ht="16" r="1658">
      <c r="A1658" s="1">
        <v>101200110</v>
      </c>
      <c r="B1658" s="1">
        <v>420000</v>
      </c>
      <c r="C1658" s="1" t="str">
        <v>湖北省</v>
      </c>
      <c r="D1658" s="1">
        <v>420100</v>
      </c>
      <c r="E1658" s="1" t="str">
        <v>武汉市</v>
      </c>
      <c r="F1658" s="1">
        <v>420105</v>
      </c>
      <c r="G1658" s="1" t="str">
        <v>汉阳</v>
      </c>
      <c r="H1658" s="1" t="str">
        <v>hanyang</v>
      </c>
      <c r="I1658" s="1" t="str">
        <v>hanyang</v>
      </c>
      <c r="J1658" s="1">
        <v>114.265807</v>
      </c>
      <c r="K1658" s="1">
        <v>30.549326</v>
      </c>
      <c r="L1658" s="1">
        <v>0</v>
      </c>
    </row>
    <row customHeight="true" ht="16" r="1659">
      <c r="A1659" s="1">
        <v>101200111</v>
      </c>
      <c r="B1659" s="1">
        <v>420000</v>
      </c>
      <c r="C1659" s="1" t="str">
        <v>湖北省</v>
      </c>
      <c r="D1659" s="1">
        <v>420100</v>
      </c>
      <c r="E1659" s="1" t="str">
        <v>武汉市</v>
      </c>
      <c r="F1659" s="1">
        <v>420106</v>
      </c>
      <c r="G1659" s="1" t="str">
        <v>武昌</v>
      </c>
      <c r="H1659" s="1" t="str">
        <v>wuchang</v>
      </c>
      <c r="I1659" s="1" t="str">
        <v>wuchang</v>
      </c>
      <c r="J1659" s="1">
        <v>114.307344</v>
      </c>
      <c r="K1659" s="1">
        <v>30.546536</v>
      </c>
      <c r="L1659" s="1">
        <v>0</v>
      </c>
    </row>
    <row customHeight="true" ht="16" r="1660">
      <c r="A1660" s="1">
        <v>101200112</v>
      </c>
      <c r="B1660" s="1">
        <v>420000</v>
      </c>
      <c r="C1660" s="1" t="str">
        <v>湖北省</v>
      </c>
      <c r="D1660" s="1">
        <v>420100</v>
      </c>
      <c r="E1660" s="1" t="str">
        <v>武汉市</v>
      </c>
      <c r="F1660" s="1">
        <v>420107</v>
      </c>
      <c r="G1660" s="1" t="str">
        <v>青山</v>
      </c>
      <c r="H1660" s="1" t="str">
        <v>qingshan</v>
      </c>
      <c r="I1660" s="1" t="str">
        <v>qingshan</v>
      </c>
      <c r="J1660" s="1">
        <v>114.39707</v>
      </c>
      <c r="K1660" s="1">
        <v>30.634215</v>
      </c>
      <c r="L1660" s="1">
        <v>0</v>
      </c>
    </row>
    <row customHeight="true" ht="16" r="1661">
      <c r="A1661" s="1">
        <v>101200113</v>
      </c>
      <c r="B1661" s="1">
        <v>420000</v>
      </c>
      <c r="C1661" s="1" t="str">
        <v>湖北省</v>
      </c>
      <c r="D1661" s="1">
        <v>420100</v>
      </c>
      <c r="E1661" s="1" t="str">
        <v>武汉市</v>
      </c>
      <c r="F1661" s="1">
        <v>420111</v>
      </c>
      <c r="G1661" s="1" t="str">
        <v>洪山</v>
      </c>
      <c r="H1661" s="1" t="str">
        <v>honghu</v>
      </c>
      <c r="I1661" s="1" t="str">
        <v>honghu</v>
      </c>
      <c r="J1661" s="1">
        <v>114.400718</v>
      </c>
      <c r="K1661" s="1">
        <v>30.504259</v>
      </c>
      <c r="L1661" s="1">
        <v>0</v>
      </c>
    </row>
    <row customHeight="true" ht="16" r="1662">
      <c r="A1662" s="1">
        <v>101200106</v>
      </c>
      <c r="B1662" s="1">
        <v>420000</v>
      </c>
      <c r="C1662" s="1" t="str">
        <v>湖北省</v>
      </c>
      <c r="D1662" s="1">
        <v>420100</v>
      </c>
      <c r="E1662" s="1" t="str">
        <v>武汉市</v>
      </c>
      <c r="F1662" s="1">
        <v>420112</v>
      </c>
      <c r="G1662" s="1" t="str">
        <v>东西湖</v>
      </c>
      <c r="H1662" s="1" t="str">
        <v>dongxihu</v>
      </c>
      <c r="I1662" s="1" t="str">
        <v>dongxihu</v>
      </c>
      <c r="J1662" s="1">
        <v>114.142483</v>
      </c>
      <c r="K1662" s="1">
        <v>30.622467</v>
      </c>
      <c r="L1662" s="1">
        <v>0</v>
      </c>
    </row>
    <row customHeight="true" ht="16" r="1663">
      <c r="A1663" s="1">
        <v>101200114</v>
      </c>
      <c r="B1663" s="1">
        <v>420000</v>
      </c>
      <c r="C1663" s="1" t="str">
        <v>湖北省</v>
      </c>
      <c r="D1663" s="1">
        <v>420100</v>
      </c>
      <c r="E1663" s="1" t="str">
        <v>武汉市</v>
      </c>
      <c r="F1663" s="1">
        <v>420113</v>
      </c>
      <c r="G1663" s="1" t="str">
        <v>汉南</v>
      </c>
      <c r="H1663" s="1" t="str">
        <v>hannan</v>
      </c>
      <c r="I1663" s="1" t="str">
        <v>hannan</v>
      </c>
      <c r="J1663" s="1">
        <v>114.08124</v>
      </c>
      <c r="K1663" s="1">
        <v>30.309637</v>
      </c>
      <c r="L1663" s="1">
        <v>0</v>
      </c>
    </row>
    <row customHeight="true" ht="16" r="1664">
      <c r="A1664" s="1">
        <v>101200102</v>
      </c>
      <c r="B1664" s="1">
        <v>420000</v>
      </c>
      <c r="C1664" s="1" t="str">
        <v>湖北省</v>
      </c>
      <c r="D1664" s="1">
        <v>420100</v>
      </c>
      <c r="E1664" s="1" t="str">
        <v>武汉市</v>
      </c>
      <c r="F1664" s="1">
        <v>420114</v>
      </c>
      <c r="G1664" s="1" t="str">
        <v>蔡甸</v>
      </c>
      <c r="H1664" s="1" t="str">
        <v>caidian</v>
      </c>
      <c r="I1664" s="1" t="str">
        <v>caidian</v>
      </c>
      <c r="J1664" s="1">
        <v>114.029341</v>
      </c>
      <c r="K1664" s="1">
        <v>30.582186</v>
      </c>
      <c r="L1664" s="1">
        <v>0</v>
      </c>
    </row>
    <row customHeight="true" ht="16" r="1665">
      <c r="A1665" s="1">
        <v>101200105</v>
      </c>
      <c r="B1665" s="1">
        <v>420000</v>
      </c>
      <c r="C1665" s="1" t="str">
        <v>湖北省</v>
      </c>
      <c r="D1665" s="1">
        <v>420100</v>
      </c>
      <c r="E1665" s="1" t="str">
        <v>武汉市</v>
      </c>
      <c r="F1665" s="1">
        <v>420115</v>
      </c>
      <c r="G1665" s="1" t="str">
        <v>江夏</v>
      </c>
      <c r="H1665" s="1" t="str">
        <v>jiangxia</v>
      </c>
      <c r="I1665" s="1" t="str">
        <v>jiangxia</v>
      </c>
      <c r="J1665" s="1">
        <v>114.313961</v>
      </c>
      <c r="K1665" s="1">
        <v>30.349045</v>
      </c>
      <c r="L1665" s="1">
        <v>0</v>
      </c>
    </row>
    <row customHeight="true" ht="16" r="1666">
      <c r="A1666" s="1">
        <v>101200103</v>
      </c>
      <c r="B1666" s="1">
        <v>420000</v>
      </c>
      <c r="C1666" s="1" t="str">
        <v>湖北省</v>
      </c>
      <c r="D1666" s="1">
        <v>420100</v>
      </c>
      <c r="E1666" s="1" t="str">
        <v>武汉市</v>
      </c>
      <c r="F1666" s="1">
        <v>420116</v>
      </c>
      <c r="G1666" s="1" t="str">
        <v>黄陂</v>
      </c>
      <c r="H1666" s="1" t="str">
        <v>Huangpi</v>
      </c>
      <c r="I1666" s="1" t="str">
        <v>huangpi</v>
      </c>
      <c r="J1666" s="1">
        <v>114.374025</v>
      </c>
      <c r="K1666" s="1">
        <v>30.874155</v>
      </c>
      <c r="L1666" s="1">
        <v>0</v>
      </c>
    </row>
    <row customHeight="true" ht="16" r="1667">
      <c r="A1667" s="1">
        <v>101200104</v>
      </c>
      <c r="B1667" s="1">
        <v>420000</v>
      </c>
      <c r="C1667" s="1" t="str">
        <v>湖北省</v>
      </c>
      <c r="D1667" s="1">
        <v>420100</v>
      </c>
      <c r="E1667" s="1" t="str">
        <v>武汉市</v>
      </c>
      <c r="F1667" s="1">
        <v>420117</v>
      </c>
      <c r="G1667" s="1" t="str">
        <v>新洲</v>
      </c>
      <c r="H1667" s="1" t="str">
        <v>xinzhou</v>
      </c>
      <c r="I1667" s="1" t="str">
        <v>xinzhou</v>
      </c>
      <c r="J1667" s="1">
        <v>114.802108</v>
      </c>
      <c r="K1667" s="1">
        <v>30.842149</v>
      </c>
      <c r="L1667" s="1">
        <v>0</v>
      </c>
    </row>
    <row customHeight="true" ht="16" r="1668">
      <c r="A1668" s="1">
        <v>101200601</v>
      </c>
      <c r="B1668" s="1">
        <v>420000</v>
      </c>
      <c r="C1668" s="1" t="str">
        <v>湖北省</v>
      </c>
      <c r="D1668" s="1">
        <v>420200</v>
      </c>
      <c r="E1668" s="1" t="str">
        <v>黄石市</v>
      </c>
      <c r="F1668" s="1">
        <v>420200</v>
      </c>
      <c r="G1668" s="1" t="str">
        <v>黄石</v>
      </c>
      <c r="H1668" s="1" t="str">
        <v>Huangshi</v>
      </c>
      <c r="I1668" s="1" t="str">
        <v>huangshi</v>
      </c>
      <c r="J1668" s="1">
        <v>115.077048</v>
      </c>
      <c r="K1668" s="1">
        <v>30.220074</v>
      </c>
      <c r="L1668" s="1">
        <v>1</v>
      </c>
    </row>
    <row customHeight="true" ht="16" r="1669">
      <c r="A1669" s="1">
        <v>101200607</v>
      </c>
      <c r="B1669" s="1">
        <v>420000</v>
      </c>
      <c r="C1669" s="1" t="str">
        <v>湖北省</v>
      </c>
      <c r="D1669" s="1">
        <v>420200</v>
      </c>
      <c r="E1669" s="1" t="str">
        <v>黄石市</v>
      </c>
      <c r="F1669" s="1">
        <v>420202</v>
      </c>
      <c r="G1669" s="1" t="str">
        <v>黄石港</v>
      </c>
      <c r="H1669" s="1" t="str">
        <v>huangshigang</v>
      </c>
      <c r="I1669" s="1" t="str">
        <v>huangshigang</v>
      </c>
      <c r="J1669" s="1">
        <v>115.090164</v>
      </c>
      <c r="K1669" s="1">
        <v>30.212086</v>
      </c>
      <c r="L1669" s="1">
        <v>0</v>
      </c>
    </row>
    <row customHeight="true" ht="16" r="1670">
      <c r="A1670" s="1">
        <v>101200606</v>
      </c>
      <c r="B1670" s="1">
        <v>420000</v>
      </c>
      <c r="C1670" s="1" t="str">
        <v>湖北省</v>
      </c>
      <c r="D1670" s="1">
        <v>420200</v>
      </c>
      <c r="E1670" s="1" t="str">
        <v>黄石市</v>
      </c>
      <c r="F1670" s="1">
        <v>420203</v>
      </c>
      <c r="G1670" s="1" t="str">
        <v>西塞山</v>
      </c>
      <c r="H1670" s="1" t="str">
        <v>xisaishan</v>
      </c>
      <c r="I1670" s="1" t="str">
        <v>xisaishan</v>
      </c>
      <c r="J1670" s="1">
        <v>115.093354</v>
      </c>
      <c r="K1670" s="1">
        <v>30.205365</v>
      </c>
      <c r="L1670" s="1">
        <v>0</v>
      </c>
    </row>
    <row customHeight="true" ht="16" r="1671">
      <c r="A1671" s="1">
        <v>101200605</v>
      </c>
      <c r="B1671" s="1">
        <v>420000</v>
      </c>
      <c r="C1671" s="1" t="str">
        <v>湖北省</v>
      </c>
      <c r="D1671" s="1">
        <v>420200</v>
      </c>
      <c r="E1671" s="1" t="str">
        <v>黄石市</v>
      </c>
      <c r="F1671" s="1">
        <v>420204</v>
      </c>
      <c r="G1671" s="1" t="str">
        <v>下陆</v>
      </c>
      <c r="H1671" s="1" t="str">
        <v>xialu</v>
      </c>
      <c r="I1671" s="1" t="str">
        <v>xialu</v>
      </c>
      <c r="J1671" s="1">
        <v>114.975755</v>
      </c>
      <c r="K1671" s="1">
        <v>30.177845</v>
      </c>
      <c r="L1671" s="1">
        <v>0</v>
      </c>
    </row>
    <row customHeight="true" ht="16" r="1672">
      <c r="A1672" s="1">
        <v>101200604</v>
      </c>
      <c r="B1672" s="1">
        <v>420000</v>
      </c>
      <c r="C1672" s="1" t="str">
        <v>湖北省</v>
      </c>
      <c r="D1672" s="1">
        <v>420200</v>
      </c>
      <c r="E1672" s="1" t="str">
        <v>黄石市</v>
      </c>
      <c r="F1672" s="1">
        <v>420205</v>
      </c>
      <c r="G1672" s="1" t="str">
        <v>铁山</v>
      </c>
      <c r="H1672" s="1" t="str">
        <v>tieshan</v>
      </c>
      <c r="I1672" s="1" t="str">
        <v>tieshan</v>
      </c>
      <c r="J1672" s="1">
        <v>114.901366</v>
      </c>
      <c r="K1672" s="1">
        <v>30.20601</v>
      </c>
      <c r="L1672" s="1">
        <v>0</v>
      </c>
    </row>
    <row customHeight="true" ht="16" r="1673">
      <c r="A1673" s="1">
        <v>101200603</v>
      </c>
      <c r="B1673" s="1">
        <v>420000</v>
      </c>
      <c r="C1673" s="1" t="str">
        <v>湖北省</v>
      </c>
      <c r="D1673" s="1">
        <v>420200</v>
      </c>
      <c r="E1673" s="1" t="str">
        <v>黄石市</v>
      </c>
      <c r="F1673" s="1">
        <v>420222</v>
      </c>
      <c r="G1673" s="1" t="str">
        <v>阳新</v>
      </c>
      <c r="H1673" s="1" t="str">
        <v>yangxin</v>
      </c>
      <c r="I1673" s="1" t="str">
        <v>yangxin</v>
      </c>
      <c r="J1673" s="1">
        <v>115.212883</v>
      </c>
      <c r="K1673" s="1">
        <v>29.841572</v>
      </c>
      <c r="L1673" s="1">
        <v>0</v>
      </c>
    </row>
    <row customHeight="true" ht="16" r="1674">
      <c r="A1674" s="1">
        <v>101200602</v>
      </c>
      <c r="B1674" s="1">
        <v>420000</v>
      </c>
      <c r="C1674" s="1" t="str">
        <v>湖北省</v>
      </c>
      <c r="D1674" s="1">
        <v>420200</v>
      </c>
      <c r="E1674" s="1" t="str">
        <v>黄石市</v>
      </c>
      <c r="F1674" s="1">
        <v>420281</v>
      </c>
      <c r="G1674" s="1" t="str">
        <v>大冶</v>
      </c>
      <c r="H1674" s="1" t="str">
        <v>daye</v>
      </c>
      <c r="I1674" s="1" t="str">
        <v>daye</v>
      </c>
      <c r="J1674" s="1">
        <v>114.974842</v>
      </c>
      <c r="K1674" s="1">
        <v>30.098804</v>
      </c>
      <c r="L1674" s="1">
        <v>0</v>
      </c>
    </row>
    <row customHeight="true" ht="16" r="1675">
      <c r="A1675" s="1">
        <v>101201101</v>
      </c>
      <c r="B1675" s="1">
        <v>420000</v>
      </c>
      <c r="C1675" s="1" t="str">
        <v>湖北省</v>
      </c>
      <c r="D1675" s="1">
        <v>420300</v>
      </c>
      <c r="E1675" s="1" t="str">
        <v>十堰市</v>
      </c>
      <c r="F1675" s="1">
        <v>420300</v>
      </c>
      <c r="G1675" s="1" t="str">
        <v>十堰</v>
      </c>
      <c r="H1675" s="1" t="str">
        <v>shiyan</v>
      </c>
      <c r="I1675" s="1" t="str">
        <v>shiyan</v>
      </c>
      <c r="J1675" s="1">
        <v>110.787916</v>
      </c>
      <c r="K1675" s="1">
        <v>32.646907</v>
      </c>
      <c r="L1675" s="1">
        <v>1</v>
      </c>
    </row>
    <row customHeight="true" ht="16" r="1676">
      <c r="A1676" s="1">
        <v>101201108</v>
      </c>
      <c r="B1676" s="1">
        <v>420000</v>
      </c>
      <c r="C1676" s="1" t="str">
        <v>湖北省</v>
      </c>
      <c r="D1676" s="1">
        <v>420300</v>
      </c>
      <c r="E1676" s="1" t="str">
        <v>十堰市</v>
      </c>
      <c r="F1676" s="1">
        <v>420302</v>
      </c>
      <c r="G1676" s="1" t="str">
        <v>茅箭</v>
      </c>
      <c r="H1676" s="1" t="str">
        <v>maojian</v>
      </c>
      <c r="I1676" s="1" t="str">
        <v>maojian</v>
      </c>
      <c r="J1676" s="1">
        <v>110.78621</v>
      </c>
      <c r="K1676" s="1">
        <v>32.644463</v>
      </c>
      <c r="L1676" s="1">
        <v>0</v>
      </c>
    </row>
    <row customHeight="true" ht="16" r="1677">
      <c r="A1677" s="1">
        <v>101201109</v>
      </c>
      <c r="B1677" s="1">
        <v>420000</v>
      </c>
      <c r="C1677" s="1" t="str">
        <v>湖北省</v>
      </c>
      <c r="D1677" s="1">
        <v>420300</v>
      </c>
      <c r="E1677" s="1" t="str">
        <v>十堰市</v>
      </c>
      <c r="F1677" s="1">
        <v>420303</v>
      </c>
      <c r="G1677" s="1" t="str">
        <v>张湾</v>
      </c>
      <c r="H1677" s="1" t="str">
        <v>zhangwan</v>
      </c>
      <c r="I1677" s="1" t="str">
        <v>zhangwan</v>
      </c>
      <c r="J1677" s="1">
        <v>110.772365</v>
      </c>
      <c r="K1677" s="1">
        <v>32.652516</v>
      </c>
      <c r="L1677" s="1">
        <v>0</v>
      </c>
    </row>
    <row customHeight="true" ht="16" r="1678">
      <c r="A1678" s="1">
        <v>101201104</v>
      </c>
      <c r="B1678" s="1">
        <v>420000</v>
      </c>
      <c r="C1678" s="1" t="str">
        <v>湖北省</v>
      </c>
      <c r="D1678" s="1">
        <v>420300</v>
      </c>
      <c r="E1678" s="1" t="str">
        <v>十堰市</v>
      </c>
      <c r="F1678" s="1">
        <v>420304</v>
      </c>
      <c r="G1678" s="1" t="str">
        <v>郧阳</v>
      </c>
      <c r="H1678" s="1" t="str">
        <v>yunxian</v>
      </c>
      <c r="I1678" s="1" t="str">
        <v>yunxian</v>
      </c>
      <c r="J1678" s="1">
        <v>110.812099</v>
      </c>
      <c r="K1678" s="1">
        <v>32.838267</v>
      </c>
      <c r="L1678" s="1">
        <v>0</v>
      </c>
    </row>
    <row customHeight="true" ht="16" r="1679">
      <c r="A1679" s="1">
        <v>101201103</v>
      </c>
      <c r="B1679" s="1">
        <v>420000</v>
      </c>
      <c r="C1679" s="1" t="str">
        <v>湖北省</v>
      </c>
      <c r="D1679" s="1">
        <v>420300</v>
      </c>
      <c r="E1679" s="1" t="str">
        <v>十堰市</v>
      </c>
      <c r="F1679" s="1">
        <v>420322</v>
      </c>
      <c r="G1679" s="1" t="str">
        <v>郧西</v>
      </c>
      <c r="H1679" s="1" t="str">
        <v>yunxi</v>
      </c>
      <c r="I1679" s="1" t="str">
        <v>yunxi</v>
      </c>
      <c r="J1679" s="1">
        <v>110.426472</v>
      </c>
      <c r="K1679" s="1">
        <v>32.991457</v>
      </c>
      <c r="L1679" s="1">
        <v>0</v>
      </c>
    </row>
    <row customHeight="true" ht="16" r="1680">
      <c r="A1680" s="1">
        <v>101201105</v>
      </c>
      <c r="B1680" s="1">
        <v>420000</v>
      </c>
      <c r="C1680" s="1" t="str">
        <v>湖北省</v>
      </c>
      <c r="D1680" s="1">
        <v>420300</v>
      </c>
      <c r="E1680" s="1" t="str">
        <v>十堰市</v>
      </c>
      <c r="F1680" s="1">
        <v>420323</v>
      </c>
      <c r="G1680" s="1" t="str">
        <v>竹山</v>
      </c>
      <c r="H1680" s="1" t="str">
        <v>zhushan</v>
      </c>
      <c r="I1680" s="1" t="str">
        <v>zhushan</v>
      </c>
      <c r="J1680" s="1">
        <v>110.2296</v>
      </c>
      <c r="K1680" s="1">
        <v>32.22586</v>
      </c>
      <c r="L1680" s="1">
        <v>0</v>
      </c>
    </row>
    <row customHeight="true" ht="16" r="1681">
      <c r="A1681" s="1">
        <v>101201102</v>
      </c>
      <c r="B1681" s="1">
        <v>420000</v>
      </c>
      <c r="C1681" s="1" t="str">
        <v>湖北省</v>
      </c>
      <c r="D1681" s="1">
        <v>420300</v>
      </c>
      <c r="E1681" s="1" t="str">
        <v>十堰市</v>
      </c>
      <c r="F1681" s="1">
        <v>420324</v>
      </c>
      <c r="G1681" s="1" t="str">
        <v>竹溪</v>
      </c>
      <c r="H1681" s="1" t="str">
        <v>zhuxi</v>
      </c>
      <c r="I1681" s="1" t="str">
        <v>zhuxi</v>
      </c>
      <c r="J1681" s="1">
        <v>109.717196</v>
      </c>
      <c r="K1681" s="1">
        <v>32.315342</v>
      </c>
      <c r="L1681" s="1">
        <v>0</v>
      </c>
    </row>
    <row customHeight="true" ht="16" r="1682">
      <c r="A1682" s="1">
        <v>101201106</v>
      </c>
      <c r="B1682" s="1">
        <v>420000</v>
      </c>
      <c r="C1682" s="1" t="str">
        <v>湖北省</v>
      </c>
      <c r="D1682" s="1">
        <v>420300</v>
      </c>
      <c r="E1682" s="1" t="str">
        <v>十堰市</v>
      </c>
      <c r="F1682" s="1">
        <v>420325</v>
      </c>
      <c r="G1682" s="1" t="str">
        <v>房县</v>
      </c>
      <c r="H1682" s="1" t="str">
        <v>fangxian</v>
      </c>
      <c r="I1682" s="1" t="str">
        <v>fangxian</v>
      </c>
      <c r="J1682" s="1">
        <v>110.741966</v>
      </c>
      <c r="K1682" s="1">
        <v>32.055002</v>
      </c>
      <c r="L1682" s="1">
        <v>0</v>
      </c>
    </row>
    <row customHeight="true" ht="16" r="1683">
      <c r="A1683" s="1">
        <v>101201107</v>
      </c>
      <c r="B1683" s="1">
        <v>420000</v>
      </c>
      <c r="C1683" s="1" t="str">
        <v>湖北省</v>
      </c>
      <c r="D1683" s="1">
        <v>420300</v>
      </c>
      <c r="E1683" s="1" t="str">
        <v>十堰市</v>
      </c>
      <c r="F1683" s="1">
        <v>420381</v>
      </c>
      <c r="G1683" s="1" t="str">
        <v>丹江口</v>
      </c>
      <c r="H1683" s="1" t="str">
        <v>danjiangkou</v>
      </c>
      <c r="I1683" s="1" t="str">
        <v>danjiangkou</v>
      </c>
      <c r="J1683" s="1">
        <v>111.513793</v>
      </c>
      <c r="K1683" s="1">
        <v>32.538839</v>
      </c>
      <c r="L1683" s="1">
        <v>0</v>
      </c>
    </row>
    <row customHeight="true" ht="16" r="1684">
      <c r="A1684" s="1">
        <v>101200901</v>
      </c>
      <c r="B1684" s="1">
        <v>420000</v>
      </c>
      <c r="C1684" s="1" t="str">
        <v>湖北省</v>
      </c>
      <c r="D1684" s="1">
        <v>420500</v>
      </c>
      <c r="E1684" s="1" t="str">
        <v>宜昌市</v>
      </c>
      <c r="F1684" s="1">
        <v>420500</v>
      </c>
      <c r="G1684" s="1" t="str">
        <v>宜昌</v>
      </c>
      <c r="H1684" s="1" t="str">
        <v>Yichang</v>
      </c>
      <c r="I1684" s="1" t="str">
        <v>yichang</v>
      </c>
      <c r="J1684" s="1">
        <v>111.290843</v>
      </c>
      <c r="K1684" s="1">
        <v>30.702636</v>
      </c>
      <c r="L1684" s="1">
        <v>1</v>
      </c>
    </row>
    <row customHeight="true" ht="16" r="1685">
      <c r="A1685" s="1">
        <v>101200905</v>
      </c>
      <c r="B1685" s="1">
        <v>420000</v>
      </c>
      <c r="C1685" s="1" t="str">
        <v>湖北省</v>
      </c>
      <c r="D1685" s="1">
        <v>420500</v>
      </c>
      <c r="E1685" s="1" t="str">
        <v>宜昌市</v>
      </c>
      <c r="F1685" s="1">
        <v>420502</v>
      </c>
      <c r="G1685" s="1" t="str">
        <v>西陵</v>
      </c>
      <c r="H1685" s="1" t="str">
        <v>xiling</v>
      </c>
      <c r="I1685" s="1" t="str">
        <v>xiling</v>
      </c>
      <c r="J1685" s="1">
        <v>111.295468</v>
      </c>
      <c r="K1685" s="1">
        <v>30.702476</v>
      </c>
      <c r="L1685" s="1">
        <v>0</v>
      </c>
    </row>
    <row customHeight="true" ht="16" r="1686">
      <c r="A1686" s="1">
        <v>101200913</v>
      </c>
      <c r="B1686" s="1">
        <v>420000</v>
      </c>
      <c r="C1686" s="1" t="str">
        <v>湖北省</v>
      </c>
      <c r="D1686" s="1">
        <v>420500</v>
      </c>
      <c r="E1686" s="1" t="str">
        <v>宜昌市</v>
      </c>
      <c r="F1686" s="1">
        <v>420503</v>
      </c>
      <c r="G1686" s="1" t="str">
        <v>伍家岗</v>
      </c>
      <c r="H1686" s="1" t="str">
        <v>wujiagang</v>
      </c>
      <c r="I1686" s="1" t="str">
        <v>wujiagang</v>
      </c>
      <c r="J1686" s="1">
        <v>111.307215</v>
      </c>
      <c r="K1686" s="1">
        <v>30.679053</v>
      </c>
      <c r="L1686" s="1">
        <v>0</v>
      </c>
    </row>
    <row customHeight="true" ht="16" r="1687">
      <c r="A1687" s="1">
        <v>101200914</v>
      </c>
      <c r="B1687" s="1">
        <v>420000</v>
      </c>
      <c r="C1687" s="1" t="str">
        <v>湖北省</v>
      </c>
      <c r="D1687" s="1">
        <v>420500</v>
      </c>
      <c r="E1687" s="1" t="str">
        <v>宜昌市</v>
      </c>
      <c r="F1687" s="1">
        <v>420504</v>
      </c>
      <c r="G1687" s="1" t="str">
        <v>点军</v>
      </c>
      <c r="H1687" s="1" t="str">
        <v>dianjun</v>
      </c>
      <c r="I1687" s="1" t="str">
        <v>dianjun</v>
      </c>
      <c r="J1687" s="1">
        <v>111.268163</v>
      </c>
      <c r="K1687" s="1">
        <v>30.692322</v>
      </c>
      <c r="L1687" s="1">
        <v>0</v>
      </c>
    </row>
    <row customHeight="true" ht="16" r="1688">
      <c r="A1688" s="1">
        <v>101200915</v>
      </c>
      <c r="B1688" s="1">
        <v>420000</v>
      </c>
      <c r="C1688" s="1" t="str">
        <v>湖北省</v>
      </c>
      <c r="D1688" s="1">
        <v>420500</v>
      </c>
      <c r="E1688" s="1" t="str">
        <v>宜昌市</v>
      </c>
      <c r="F1688" s="1">
        <v>420505</v>
      </c>
      <c r="G1688" s="1" t="str">
        <v>猇亭</v>
      </c>
      <c r="H1688" s="1" t="str">
        <v>xiaoting</v>
      </c>
      <c r="I1688" s="1" t="str">
        <v>xiaoting</v>
      </c>
      <c r="J1688" s="1">
        <v>111.427642</v>
      </c>
      <c r="K1688" s="1">
        <v>30.530744</v>
      </c>
      <c r="L1688" s="1">
        <v>0</v>
      </c>
    </row>
    <row customHeight="true" ht="16" r="1689">
      <c r="A1689" s="1">
        <v>101200912</v>
      </c>
      <c r="B1689" s="1">
        <v>420000</v>
      </c>
      <c r="C1689" s="1" t="str">
        <v>湖北省</v>
      </c>
      <c r="D1689" s="1">
        <v>420500</v>
      </c>
      <c r="E1689" s="1" t="str">
        <v>宜昌市</v>
      </c>
      <c r="F1689" s="1">
        <v>420506</v>
      </c>
      <c r="G1689" s="1" t="str">
        <v>夷陵</v>
      </c>
      <c r="H1689" s="1" t="str">
        <v>yiling</v>
      </c>
      <c r="I1689" s="1" t="str">
        <v>yiling</v>
      </c>
      <c r="J1689" s="1">
        <v>111.326747</v>
      </c>
      <c r="K1689" s="1">
        <v>30.770199</v>
      </c>
      <c r="L1689" s="1">
        <v>0</v>
      </c>
    </row>
    <row customHeight="true" ht="16" r="1690">
      <c r="A1690" s="1">
        <v>101200902</v>
      </c>
      <c r="B1690" s="1">
        <v>420000</v>
      </c>
      <c r="C1690" s="1" t="str">
        <v>湖北省</v>
      </c>
      <c r="D1690" s="1">
        <v>420500</v>
      </c>
      <c r="E1690" s="1" t="str">
        <v>宜昌市</v>
      </c>
      <c r="F1690" s="1">
        <v>420525</v>
      </c>
      <c r="G1690" s="1" t="str">
        <v>远安</v>
      </c>
      <c r="H1690" s="1" t="str">
        <v>yuanan</v>
      </c>
      <c r="I1690" s="1" t="str">
        <v>yuanan</v>
      </c>
      <c r="J1690" s="1">
        <v>111.64331</v>
      </c>
      <c r="K1690" s="1">
        <v>31.059626</v>
      </c>
      <c r="L1690" s="1">
        <v>0</v>
      </c>
    </row>
    <row customHeight="true" ht="16" r="1691">
      <c r="A1691" s="1">
        <v>101200904</v>
      </c>
      <c r="B1691" s="1">
        <v>420000</v>
      </c>
      <c r="C1691" s="1" t="str">
        <v>湖北省</v>
      </c>
      <c r="D1691" s="1">
        <v>420500</v>
      </c>
      <c r="E1691" s="1" t="str">
        <v>宜昌市</v>
      </c>
      <c r="F1691" s="1">
        <v>420526</v>
      </c>
      <c r="G1691" s="1" t="str">
        <v>兴山</v>
      </c>
      <c r="H1691" s="1" t="str">
        <v>xingshan</v>
      </c>
      <c r="I1691" s="1" t="str">
        <v>xingshan</v>
      </c>
      <c r="J1691" s="1">
        <v>110.754499</v>
      </c>
      <c r="K1691" s="1">
        <v>31.34795</v>
      </c>
      <c r="L1691" s="1">
        <v>0</v>
      </c>
    </row>
    <row customHeight="true" ht="16" r="1692">
      <c r="A1692" s="1">
        <v>101200903</v>
      </c>
      <c r="B1692" s="1">
        <v>420000</v>
      </c>
      <c r="C1692" s="1" t="str">
        <v>湖北省</v>
      </c>
      <c r="D1692" s="1">
        <v>420500</v>
      </c>
      <c r="E1692" s="1" t="str">
        <v>宜昌市</v>
      </c>
      <c r="F1692" s="1">
        <v>420527</v>
      </c>
      <c r="G1692" s="1" t="str">
        <v>秭归</v>
      </c>
      <c r="H1692" s="1" t="str">
        <v>zigui</v>
      </c>
      <c r="I1692" s="1" t="str">
        <v>zigui</v>
      </c>
      <c r="J1692" s="1">
        <v>110.976785</v>
      </c>
      <c r="K1692" s="1">
        <v>30.823908</v>
      </c>
      <c r="L1692" s="1">
        <v>0</v>
      </c>
    </row>
    <row customHeight="true" ht="16" r="1693">
      <c r="A1693" s="1">
        <v>101200908</v>
      </c>
      <c r="B1693" s="1">
        <v>420000</v>
      </c>
      <c r="C1693" s="1" t="str">
        <v>湖北省</v>
      </c>
      <c r="D1693" s="1">
        <v>420500</v>
      </c>
      <c r="E1693" s="1" t="str">
        <v>宜昌市</v>
      </c>
      <c r="F1693" s="1">
        <v>420528</v>
      </c>
      <c r="G1693" s="1" t="str">
        <v>长阳</v>
      </c>
      <c r="H1693" s="1" t="str">
        <v>changyang</v>
      </c>
      <c r="I1693" s="1" t="str">
        <v>changyang</v>
      </c>
      <c r="J1693" s="1">
        <v>111.198475</v>
      </c>
      <c r="K1693" s="1">
        <v>30.466534</v>
      </c>
      <c r="L1693" s="1">
        <v>0</v>
      </c>
    </row>
    <row customHeight="true" ht="16" r="1694">
      <c r="A1694" s="1">
        <v>101200906</v>
      </c>
      <c r="B1694" s="1">
        <v>420000</v>
      </c>
      <c r="C1694" s="1" t="str">
        <v>湖北省</v>
      </c>
      <c r="D1694" s="1">
        <v>420500</v>
      </c>
      <c r="E1694" s="1" t="str">
        <v>宜昌市</v>
      </c>
      <c r="F1694" s="1">
        <v>420529</v>
      </c>
      <c r="G1694" s="1" t="str">
        <v>五峰</v>
      </c>
      <c r="H1694" s="1" t="str">
        <v>wufeng</v>
      </c>
      <c r="I1694" s="1" t="str">
        <v>wufeng</v>
      </c>
      <c r="J1694" s="1">
        <v>110.674938</v>
      </c>
      <c r="K1694" s="1">
        <v>30.199252</v>
      </c>
      <c r="L1694" s="1">
        <v>0</v>
      </c>
    </row>
    <row customHeight="true" ht="16" r="1695">
      <c r="A1695" s="1">
        <v>101200909</v>
      </c>
      <c r="B1695" s="1">
        <v>420000</v>
      </c>
      <c r="C1695" s="1" t="str">
        <v>湖北省</v>
      </c>
      <c r="D1695" s="1">
        <v>420500</v>
      </c>
      <c r="E1695" s="1" t="str">
        <v>宜昌市</v>
      </c>
      <c r="F1695" s="1">
        <v>420581</v>
      </c>
      <c r="G1695" s="1" t="str">
        <v>宜都</v>
      </c>
      <c r="H1695" s="1" t="str">
        <v>yidu</v>
      </c>
      <c r="I1695" s="1" t="str">
        <v>yidu</v>
      </c>
      <c r="J1695" s="1">
        <v>111.454367</v>
      </c>
      <c r="K1695" s="1">
        <v>30.387234</v>
      </c>
      <c r="L1695" s="1">
        <v>0</v>
      </c>
    </row>
    <row customHeight="true" ht="16" r="1696">
      <c r="A1696" s="1">
        <v>101200907</v>
      </c>
      <c r="B1696" s="1">
        <v>420000</v>
      </c>
      <c r="C1696" s="1" t="str">
        <v>湖北省</v>
      </c>
      <c r="D1696" s="1">
        <v>420500</v>
      </c>
      <c r="E1696" s="1" t="str">
        <v>宜昌市</v>
      </c>
      <c r="F1696" s="1">
        <v>420582</v>
      </c>
      <c r="G1696" s="1" t="str">
        <v>当阳</v>
      </c>
      <c r="H1696" s="1" t="str">
        <v>dangyang</v>
      </c>
      <c r="I1696" s="1" t="str">
        <v>dangyang</v>
      </c>
      <c r="J1696" s="1">
        <v>111.793419</v>
      </c>
      <c r="K1696" s="1">
        <v>30.824492</v>
      </c>
      <c r="L1696" s="1">
        <v>0</v>
      </c>
    </row>
    <row customHeight="true" ht="16" r="1697">
      <c r="A1697" s="1">
        <v>101200910</v>
      </c>
      <c r="B1697" s="1">
        <v>420000</v>
      </c>
      <c r="C1697" s="1" t="str">
        <v>湖北省</v>
      </c>
      <c r="D1697" s="1">
        <v>420500</v>
      </c>
      <c r="E1697" s="1" t="str">
        <v>宜昌市</v>
      </c>
      <c r="F1697" s="1">
        <v>420583</v>
      </c>
      <c r="G1697" s="1" t="str">
        <v>枝江</v>
      </c>
      <c r="H1697" s="1" t="str">
        <v>zhijiang</v>
      </c>
      <c r="I1697" s="1" t="str">
        <v>zhijiang</v>
      </c>
      <c r="J1697" s="1">
        <v>111.751799</v>
      </c>
      <c r="K1697" s="1">
        <v>30.425364</v>
      </c>
      <c r="L1697" s="1">
        <v>0</v>
      </c>
    </row>
    <row customHeight="true" ht="16" r="1698">
      <c r="A1698" s="1">
        <v>101200201</v>
      </c>
      <c r="B1698" s="1">
        <v>420000</v>
      </c>
      <c r="C1698" s="1" t="str">
        <v>湖北省</v>
      </c>
      <c r="D1698" s="1">
        <v>420600</v>
      </c>
      <c r="E1698" s="1" t="str">
        <v>襄阳市</v>
      </c>
      <c r="F1698" s="1">
        <v>420600</v>
      </c>
      <c r="G1698" s="1" t="str">
        <v>襄阳</v>
      </c>
      <c r="H1698" s="1" t="str">
        <v>xiangyang</v>
      </c>
      <c r="I1698" s="1" t="str">
        <v>xiangyang</v>
      </c>
      <c r="J1698" s="1">
        <v>112.144146</v>
      </c>
      <c r="K1698" s="1">
        <v>32.042426</v>
      </c>
      <c r="L1698" s="1">
        <v>1</v>
      </c>
    </row>
    <row customHeight="true" ht="16" r="1699">
      <c r="A1699" s="1">
        <v>101200209</v>
      </c>
      <c r="B1699" s="1">
        <v>420000</v>
      </c>
      <c r="C1699" s="1" t="str">
        <v>湖北省</v>
      </c>
      <c r="D1699" s="1">
        <v>420600</v>
      </c>
      <c r="E1699" s="1" t="str">
        <v>襄阳市</v>
      </c>
      <c r="F1699" s="1">
        <v>420602</v>
      </c>
      <c r="G1699" s="1" t="str">
        <v>襄城区</v>
      </c>
      <c r="H1699" s="1" t="str">
        <v>xiangcheng district</v>
      </c>
      <c r="I1699" s="1" t="str">
        <v>xiangchengqu</v>
      </c>
      <c r="J1699" s="1">
        <v>112.150327</v>
      </c>
      <c r="K1699" s="1">
        <v>32.015088</v>
      </c>
      <c r="L1699" s="1">
        <v>0</v>
      </c>
    </row>
    <row customHeight="true" ht="16" r="1700">
      <c r="A1700" s="1">
        <v>101200210</v>
      </c>
      <c r="B1700" s="1">
        <v>420000</v>
      </c>
      <c r="C1700" s="1" t="str">
        <v>湖北省</v>
      </c>
      <c r="D1700" s="1">
        <v>420600</v>
      </c>
      <c r="E1700" s="1" t="str">
        <v>襄阳市</v>
      </c>
      <c r="F1700" s="1">
        <v>420606</v>
      </c>
      <c r="G1700" s="1" t="str">
        <v>樊城</v>
      </c>
      <c r="H1700" s="1" t="str">
        <v>fancheng</v>
      </c>
      <c r="I1700" s="1" t="str">
        <v>fancheng</v>
      </c>
      <c r="J1700" s="1">
        <v>112.13957</v>
      </c>
      <c r="K1700" s="1">
        <v>32.058589</v>
      </c>
      <c r="L1700" s="1">
        <v>0</v>
      </c>
    </row>
    <row customHeight="true" ht="16" r="1701">
      <c r="A1701" s="1">
        <v>101200202</v>
      </c>
      <c r="B1701" s="1">
        <v>420000</v>
      </c>
      <c r="C1701" s="1" t="str">
        <v>湖北省</v>
      </c>
      <c r="D1701" s="1">
        <v>420600</v>
      </c>
      <c r="E1701" s="1" t="str">
        <v>襄阳市</v>
      </c>
      <c r="F1701" s="1">
        <v>420607</v>
      </c>
      <c r="G1701" s="1" t="str">
        <v>襄州</v>
      </c>
      <c r="H1701" s="1" t="str">
        <v>xiangzhou</v>
      </c>
      <c r="I1701" s="1" t="str">
        <v>xiangzhou</v>
      </c>
      <c r="J1701" s="1">
        <v>112.197378</v>
      </c>
      <c r="K1701" s="1">
        <v>32.085517</v>
      </c>
      <c r="L1701" s="1">
        <v>0</v>
      </c>
    </row>
    <row customHeight="true" ht="16" r="1702">
      <c r="A1702" s="1">
        <v>101200204</v>
      </c>
      <c r="B1702" s="1">
        <v>420000</v>
      </c>
      <c r="C1702" s="1" t="str">
        <v>湖北省</v>
      </c>
      <c r="D1702" s="1">
        <v>420600</v>
      </c>
      <c r="E1702" s="1" t="str">
        <v>襄阳市</v>
      </c>
      <c r="F1702" s="1">
        <v>420624</v>
      </c>
      <c r="G1702" s="1" t="str">
        <v>南漳</v>
      </c>
      <c r="H1702" s="1" t="str">
        <v>nanzhang</v>
      </c>
      <c r="I1702" s="1" t="str">
        <v>nanzhang</v>
      </c>
      <c r="J1702" s="1">
        <v>111.844424</v>
      </c>
      <c r="K1702" s="1">
        <v>31.77692</v>
      </c>
      <c r="L1702" s="1">
        <v>0</v>
      </c>
    </row>
    <row customHeight="true" ht="16" r="1703">
      <c r="A1703" s="1">
        <v>101200207</v>
      </c>
      <c r="B1703" s="1">
        <v>420000</v>
      </c>
      <c r="C1703" s="1" t="str">
        <v>湖北省</v>
      </c>
      <c r="D1703" s="1">
        <v>420600</v>
      </c>
      <c r="E1703" s="1" t="str">
        <v>襄阳市</v>
      </c>
      <c r="F1703" s="1">
        <v>420625</v>
      </c>
      <c r="G1703" s="1" t="str">
        <v>谷城</v>
      </c>
      <c r="H1703" s="1" t="str">
        <v>gucheng</v>
      </c>
      <c r="I1703" s="1" t="str">
        <v>gucheng</v>
      </c>
      <c r="J1703" s="1">
        <v>111.640147</v>
      </c>
      <c r="K1703" s="1">
        <v>32.262676</v>
      </c>
      <c r="L1703" s="1">
        <v>0</v>
      </c>
    </row>
    <row customHeight="true" ht="16" r="1704">
      <c r="A1704" s="1">
        <v>101200203</v>
      </c>
      <c r="B1704" s="1">
        <v>420000</v>
      </c>
      <c r="C1704" s="1" t="str">
        <v>湖北省</v>
      </c>
      <c r="D1704" s="1">
        <v>420600</v>
      </c>
      <c r="E1704" s="1" t="str">
        <v>襄阳市</v>
      </c>
      <c r="F1704" s="1">
        <v>420626</v>
      </c>
      <c r="G1704" s="1" t="str">
        <v>保康</v>
      </c>
      <c r="H1704" s="1" t="str">
        <v>baokang</v>
      </c>
      <c r="I1704" s="1" t="str">
        <v>baokang</v>
      </c>
      <c r="J1704" s="1">
        <v>111.262235</v>
      </c>
      <c r="K1704" s="1">
        <v>31.873507</v>
      </c>
      <c r="L1704" s="1">
        <v>0</v>
      </c>
    </row>
    <row customHeight="true" ht="16" r="1705">
      <c r="A1705" s="1">
        <v>101200206</v>
      </c>
      <c r="B1705" s="1">
        <v>420000</v>
      </c>
      <c r="C1705" s="1" t="str">
        <v>湖北省</v>
      </c>
      <c r="D1705" s="1">
        <v>420600</v>
      </c>
      <c r="E1705" s="1" t="str">
        <v>襄阳市</v>
      </c>
      <c r="F1705" s="1">
        <v>420682</v>
      </c>
      <c r="G1705" s="1" t="str">
        <v>老河口</v>
      </c>
      <c r="H1705" s="1" t="str">
        <v>laohekou</v>
      </c>
      <c r="I1705" s="1" t="str">
        <v>laohekou</v>
      </c>
      <c r="J1705" s="1">
        <v>111.675732</v>
      </c>
      <c r="K1705" s="1">
        <v>32.385438</v>
      </c>
      <c r="L1705" s="1">
        <v>0</v>
      </c>
    </row>
    <row customHeight="true" ht="16" r="1706">
      <c r="A1706" s="1">
        <v>101200208</v>
      </c>
      <c r="B1706" s="1">
        <v>420000</v>
      </c>
      <c r="C1706" s="1" t="str">
        <v>湖北省</v>
      </c>
      <c r="D1706" s="1">
        <v>420600</v>
      </c>
      <c r="E1706" s="1" t="str">
        <v>襄阳市</v>
      </c>
      <c r="F1706" s="1">
        <v>420683</v>
      </c>
      <c r="G1706" s="1" t="str">
        <v>枣阳</v>
      </c>
      <c r="H1706" s="1" t="str">
        <v>Zaoyang</v>
      </c>
      <c r="I1706" s="1" t="str">
        <v>zaoyang</v>
      </c>
      <c r="J1706" s="1">
        <v>112.765268</v>
      </c>
      <c r="K1706" s="1">
        <v>32.123083</v>
      </c>
      <c r="L1706" s="1">
        <v>0</v>
      </c>
    </row>
    <row customHeight="true" ht="16" r="1707">
      <c r="A1707" s="1">
        <v>101200205</v>
      </c>
      <c r="B1707" s="1">
        <v>420000</v>
      </c>
      <c r="C1707" s="1" t="str">
        <v>湖北省</v>
      </c>
      <c r="D1707" s="1">
        <v>420600</v>
      </c>
      <c r="E1707" s="1" t="str">
        <v>襄阳市</v>
      </c>
      <c r="F1707" s="1">
        <v>420684</v>
      </c>
      <c r="G1707" s="1" t="str">
        <v>宜城</v>
      </c>
      <c r="H1707" s="1" t="str">
        <v>yicheng</v>
      </c>
      <c r="I1707" s="1" t="str">
        <v>yicheng</v>
      </c>
      <c r="J1707" s="1">
        <v>112.261441</v>
      </c>
      <c r="K1707" s="1">
        <v>31.709203</v>
      </c>
      <c r="L1707" s="1">
        <v>0</v>
      </c>
    </row>
    <row customHeight="true" ht="16" r="1708">
      <c r="A1708" s="1">
        <v>101200301</v>
      </c>
      <c r="B1708" s="1">
        <v>420000</v>
      </c>
      <c r="C1708" s="1" t="str">
        <v>湖北省</v>
      </c>
      <c r="D1708" s="1">
        <v>420700</v>
      </c>
      <c r="E1708" s="1" t="str">
        <v>鄂州市</v>
      </c>
      <c r="F1708" s="1">
        <v>420700</v>
      </c>
      <c r="G1708" s="1" t="str">
        <v>鄂州</v>
      </c>
      <c r="H1708" s="1" t="str">
        <v>ezhou</v>
      </c>
      <c r="I1708" s="1" t="str">
        <v>ezhou</v>
      </c>
      <c r="J1708" s="1">
        <v>114.890593</v>
      </c>
      <c r="K1708" s="1">
        <v>30.396536</v>
      </c>
      <c r="L1708" s="1">
        <v>1</v>
      </c>
    </row>
    <row customHeight="true" ht="16" r="1709">
      <c r="A1709" s="1">
        <v>101200302</v>
      </c>
      <c r="B1709" s="1">
        <v>420000</v>
      </c>
      <c r="C1709" s="1" t="str">
        <v>湖北省</v>
      </c>
      <c r="D1709" s="1">
        <v>420700</v>
      </c>
      <c r="E1709" s="1" t="str">
        <v>鄂州市</v>
      </c>
      <c r="F1709" s="1">
        <v>420702</v>
      </c>
      <c r="G1709" s="1" t="str">
        <v>梁子湖</v>
      </c>
      <c r="H1709" s="1" t="str">
        <v>liangzihu</v>
      </c>
      <c r="I1709" s="1" t="str">
        <v>liangzihu</v>
      </c>
      <c r="J1709" s="1">
        <v>114.681967</v>
      </c>
      <c r="K1709" s="1">
        <v>30.098191</v>
      </c>
      <c r="L1709" s="1">
        <v>0</v>
      </c>
    </row>
    <row customHeight="true" ht="16" r="1710">
      <c r="A1710" s="1">
        <v>101200303</v>
      </c>
      <c r="B1710" s="1">
        <v>420000</v>
      </c>
      <c r="C1710" s="1" t="str">
        <v>湖北省</v>
      </c>
      <c r="D1710" s="1">
        <v>420700</v>
      </c>
      <c r="E1710" s="1" t="str">
        <v>鄂州市</v>
      </c>
      <c r="F1710" s="1">
        <v>420703</v>
      </c>
      <c r="G1710" s="1" t="str">
        <v>华容区</v>
      </c>
      <c r="H1710" s="1" t="str">
        <v>huarong district</v>
      </c>
      <c r="I1710" s="1" t="str">
        <v>huarongqu</v>
      </c>
      <c r="J1710" s="1">
        <v>114.74148</v>
      </c>
      <c r="K1710" s="1">
        <v>30.534468</v>
      </c>
      <c r="L1710" s="1">
        <v>0</v>
      </c>
    </row>
    <row customHeight="true" ht="16" r="1711">
      <c r="A1711" s="1">
        <v>101200304</v>
      </c>
      <c r="B1711" s="1">
        <v>420000</v>
      </c>
      <c r="C1711" s="1" t="str">
        <v>湖北省</v>
      </c>
      <c r="D1711" s="1">
        <v>420700</v>
      </c>
      <c r="E1711" s="1" t="str">
        <v>鄂州市</v>
      </c>
      <c r="F1711" s="1">
        <v>420704</v>
      </c>
      <c r="G1711" s="1" t="str">
        <v>鄂城</v>
      </c>
      <c r="H1711" s="1" t="str">
        <v>echeng</v>
      </c>
      <c r="I1711" s="1" t="str">
        <v>echeng</v>
      </c>
      <c r="J1711" s="1">
        <v>114.890012</v>
      </c>
      <c r="K1711" s="1">
        <v>30.39669</v>
      </c>
      <c r="L1711" s="1">
        <v>0</v>
      </c>
    </row>
    <row customHeight="true" ht="16" r="1712">
      <c r="A1712" s="1">
        <v>101201401</v>
      </c>
      <c r="B1712" s="1">
        <v>420000</v>
      </c>
      <c r="C1712" s="1" t="str">
        <v>湖北省</v>
      </c>
      <c r="D1712" s="1">
        <v>420800</v>
      </c>
      <c r="E1712" s="1" t="str">
        <v>荆门市</v>
      </c>
      <c r="F1712" s="1">
        <v>420800</v>
      </c>
      <c r="G1712" s="1" t="str">
        <v>荆门</v>
      </c>
      <c r="H1712" s="1" t="str">
        <v>Jingmen</v>
      </c>
      <c r="I1712" s="1" t="str">
        <v>jingmen</v>
      </c>
      <c r="J1712" s="1">
        <v>112.204251</v>
      </c>
      <c r="K1712" s="1">
        <v>31.03542</v>
      </c>
      <c r="L1712" s="1">
        <v>1</v>
      </c>
    </row>
    <row customHeight="true" ht="16" r="1713">
      <c r="A1713" s="1">
        <v>101201406</v>
      </c>
      <c r="B1713" s="1">
        <v>420000</v>
      </c>
      <c r="C1713" s="1" t="str">
        <v>湖北省</v>
      </c>
      <c r="D1713" s="1">
        <v>420800</v>
      </c>
      <c r="E1713" s="1" t="str">
        <v>荆门市</v>
      </c>
      <c r="F1713" s="1">
        <v>420802</v>
      </c>
      <c r="G1713" s="1" t="str">
        <v>东宝</v>
      </c>
      <c r="H1713" s="1" t="str">
        <v>dongbao</v>
      </c>
      <c r="I1713" s="1" t="str">
        <v>dongbao</v>
      </c>
      <c r="J1713" s="1">
        <v>112.204804</v>
      </c>
      <c r="K1713" s="1">
        <v>31.033461</v>
      </c>
      <c r="L1713" s="1">
        <v>0</v>
      </c>
    </row>
    <row customHeight="true" ht="16" r="1714">
      <c r="A1714" s="1">
        <v>101201404</v>
      </c>
      <c r="B1714" s="1">
        <v>420000</v>
      </c>
      <c r="C1714" s="1" t="str">
        <v>湖北省</v>
      </c>
      <c r="D1714" s="1">
        <v>420800</v>
      </c>
      <c r="E1714" s="1" t="str">
        <v>荆门市</v>
      </c>
      <c r="F1714" s="1">
        <v>420804</v>
      </c>
      <c r="G1714" s="1" t="str">
        <v>掇刀</v>
      </c>
      <c r="H1714" s="1" t="str">
        <v>duodao</v>
      </c>
      <c r="I1714" s="1" t="str">
        <v>duodao</v>
      </c>
      <c r="J1714" s="1">
        <v>112.198413</v>
      </c>
      <c r="K1714" s="1">
        <v>30.980798</v>
      </c>
      <c r="L1714" s="1">
        <v>0</v>
      </c>
    </row>
    <row customHeight="true" ht="16" r="1715">
      <c r="A1715" s="1">
        <v>101201405</v>
      </c>
      <c r="B1715" s="1">
        <v>420000</v>
      </c>
      <c r="C1715" s="1" t="str">
        <v>湖北省</v>
      </c>
      <c r="D1715" s="1">
        <v>420800</v>
      </c>
      <c r="E1715" s="1" t="str">
        <v>荆门市</v>
      </c>
      <c r="F1715" s="1">
        <v>420822</v>
      </c>
      <c r="G1715" s="1" t="str">
        <v>沙洋</v>
      </c>
      <c r="H1715" s="1" t="str">
        <v>shayang</v>
      </c>
      <c r="I1715" s="1" t="str">
        <v>shayang</v>
      </c>
      <c r="J1715" s="1">
        <v>112.595218</v>
      </c>
      <c r="K1715" s="1">
        <v>30.70359</v>
      </c>
      <c r="L1715" s="1">
        <v>0</v>
      </c>
    </row>
    <row customHeight="true" ht="16" r="1716">
      <c r="A1716" s="1">
        <v>101201402</v>
      </c>
      <c r="B1716" s="1">
        <v>420000</v>
      </c>
      <c r="C1716" s="1" t="str">
        <v>湖北省</v>
      </c>
      <c r="D1716" s="1">
        <v>420800</v>
      </c>
      <c r="E1716" s="1" t="str">
        <v>荆门市</v>
      </c>
      <c r="F1716" s="1">
        <v>420881</v>
      </c>
      <c r="G1716" s="1" t="str">
        <v>钟祥</v>
      </c>
      <c r="H1716" s="1" t="str">
        <v>Zhongxiang</v>
      </c>
      <c r="I1716" s="1" t="str">
        <v>zhongxiang</v>
      </c>
      <c r="J1716" s="1">
        <v>112.587267</v>
      </c>
      <c r="K1716" s="1">
        <v>31.165573</v>
      </c>
      <c r="L1716" s="1">
        <v>0</v>
      </c>
    </row>
    <row customHeight="true" ht="16" r="1717">
      <c r="A1717" s="1">
        <v>101201403</v>
      </c>
      <c r="B1717" s="1">
        <v>420000</v>
      </c>
      <c r="C1717" s="1" t="str">
        <v>湖北省</v>
      </c>
      <c r="D1717" s="1">
        <v>420800</v>
      </c>
      <c r="E1717" s="1" t="str">
        <v>荆门市</v>
      </c>
      <c r="F1717" s="1">
        <v>420882</v>
      </c>
      <c r="G1717" s="1" t="str">
        <v>京山</v>
      </c>
      <c r="H1717" s="1" t="str">
        <v>jingshan</v>
      </c>
      <c r="I1717" s="1" t="str">
        <v>jingshan</v>
      </c>
      <c r="J1717" s="1">
        <v>113.114595</v>
      </c>
      <c r="K1717" s="1">
        <v>31.022458</v>
      </c>
      <c r="L1717" s="1">
        <v>0</v>
      </c>
    </row>
    <row customHeight="true" ht="16" r="1718">
      <c r="A1718" s="1">
        <v>101200401</v>
      </c>
      <c r="B1718" s="1">
        <v>420000</v>
      </c>
      <c r="C1718" s="1" t="str">
        <v>湖北省</v>
      </c>
      <c r="D1718" s="1">
        <v>420900</v>
      </c>
      <c r="E1718" s="1" t="str">
        <v>孝感市</v>
      </c>
      <c r="F1718" s="1">
        <v>420900</v>
      </c>
      <c r="G1718" s="1" t="str">
        <v>孝感</v>
      </c>
      <c r="H1718" s="1" t="str">
        <v>Xiaogan</v>
      </c>
      <c r="I1718" s="1" t="str">
        <v>xiaogan</v>
      </c>
      <c r="J1718" s="1">
        <v>113.926655</v>
      </c>
      <c r="K1718" s="1">
        <v>30.926423</v>
      </c>
      <c r="L1718" s="1">
        <v>1</v>
      </c>
    </row>
    <row customHeight="true" ht="16" r="1719">
      <c r="A1719" s="1">
        <v>101200408</v>
      </c>
      <c r="B1719" s="1">
        <v>420000</v>
      </c>
      <c r="C1719" s="1" t="str">
        <v>湖北省</v>
      </c>
      <c r="D1719" s="1">
        <v>420900</v>
      </c>
      <c r="E1719" s="1" t="str">
        <v>孝感市</v>
      </c>
      <c r="F1719" s="1">
        <v>420902</v>
      </c>
      <c r="G1719" s="1" t="str">
        <v>孝南</v>
      </c>
      <c r="H1719" s="1" t="str">
        <v>xiaonan</v>
      </c>
      <c r="I1719" s="1" t="str">
        <v>xiaonan</v>
      </c>
      <c r="J1719" s="1">
        <v>113.925849</v>
      </c>
      <c r="K1719" s="1">
        <v>30.925966</v>
      </c>
      <c r="L1719" s="1">
        <v>0</v>
      </c>
    </row>
    <row customHeight="true" ht="16" r="1720">
      <c r="A1720" s="1">
        <v>101200407</v>
      </c>
      <c r="B1720" s="1">
        <v>420000</v>
      </c>
      <c r="C1720" s="1" t="str">
        <v>湖北省</v>
      </c>
      <c r="D1720" s="1">
        <v>420900</v>
      </c>
      <c r="E1720" s="1" t="str">
        <v>孝感市</v>
      </c>
      <c r="F1720" s="1">
        <v>420921</v>
      </c>
      <c r="G1720" s="1" t="str">
        <v>孝昌</v>
      </c>
      <c r="H1720" s="1" t="str">
        <v>xiaochang</v>
      </c>
      <c r="I1720" s="1" t="str">
        <v>xiaochang</v>
      </c>
      <c r="J1720" s="1">
        <v>113.988964</v>
      </c>
      <c r="K1720" s="1">
        <v>31.251618</v>
      </c>
      <c r="L1720" s="1">
        <v>0</v>
      </c>
    </row>
    <row customHeight="true" ht="16" r="1721">
      <c r="A1721" s="1">
        <v>101200404</v>
      </c>
      <c r="B1721" s="1">
        <v>420000</v>
      </c>
      <c r="C1721" s="1" t="str">
        <v>湖北省</v>
      </c>
      <c r="D1721" s="1">
        <v>420900</v>
      </c>
      <c r="E1721" s="1" t="str">
        <v>孝感市</v>
      </c>
      <c r="F1721" s="1">
        <v>420922</v>
      </c>
      <c r="G1721" s="1" t="str">
        <v>大悟</v>
      </c>
      <c r="H1721" s="1" t="str">
        <v>dawu</v>
      </c>
      <c r="I1721" s="1" t="str">
        <v>dawu</v>
      </c>
      <c r="J1721" s="1">
        <v>114.126249</v>
      </c>
      <c r="K1721" s="1">
        <v>31.565483</v>
      </c>
      <c r="L1721" s="1">
        <v>0</v>
      </c>
    </row>
    <row customHeight="true" ht="16" r="1722">
      <c r="A1722" s="1">
        <v>101200403</v>
      </c>
      <c r="B1722" s="1">
        <v>420000</v>
      </c>
      <c r="C1722" s="1" t="str">
        <v>湖北省</v>
      </c>
      <c r="D1722" s="1">
        <v>420900</v>
      </c>
      <c r="E1722" s="1" t="str">
        <v>孝感市</v>
      </c>
      <c r="F1722" s="1">
        <v>420923</v>
      </c>
      <c r="G1722" s="1" t="str">
        <v>云梦</v>
      </c>
      <c r="H1722" s="1" t="str">
        <v>yunmeng</v>
      </c>
      <c r="I1722" s="1" t="str">
        <v>yunmeng</v>
      </c>
      <c r="J1722" s="1">
        <v>113.750616</v>
      </c>
      <c r="K1722" s="1">
        <v>31.021691</v>
      </c>
      <c r="L1722" s="1">
        <v>0</v>
      </c>
    </row>
    <row customHeight="true" ht="16" r="1723">
      <c r="A1723" s="1">
        <v>101200405</v>
      </c>
      <c r="B1723" s="1">
        <v>420000</v>
      </c>
      <c r="C1723" s="1" t="str">
        <v>湖北省</v>
      </c>
      <c r="D1723" s="1">
        <v>420900</v>
      </c>
      <c r="E1723" s="1" t="str">
        <v>孝感市</v>
      </c>
      <c r="F1723" s="1">
        <v>420981</v>
      </c>
      <c r="G1723" s="1" t="str">
        <v>应城</v>
      </c>
      <c r="H1723" s="1" t="str">
        <v>yingcheng</v>
      </c>
      <c r="I1723" s="1" t="str">
        <v>yingcheng</v>
      </c>
      <c r="J1723" s="1">
        <v>113.573842</v>
      </c>
      <c r="K1723" s="1">
        <v>30.939038</v>
      </c>
      <c r="L1723" s="1">
        <v>0</v>
      </c>
    </row>
    <row customHeight="true" ht="16" r="1724">
      <c r="A1724" s="1">
        <v>101200402</v>
      </c>
      <c r="B1724" s="1">
        <v>420000</v>
      </c>
      <c r="C1724" s="1" t="str">
        <v>湖北省</v>
      </c>
      <c r="D1724" s="1">
        <v>420900</v>
      </c>
      <c r="E1724" s="1" t="str">
        <v>孝感市</v>
      </c>
      <c r="F1724" s="1">
        <v>420982</v>
      </c>
      <c r="G1724" s="1" t="str">
        <v>安陆</v>
      </c>
      <c r="H1724" s="1" t="str">
        <v>Anlu</v>
      </c>
      <c r="I1724" s="1" t="str">
        <v>anlu</v>
      </c>
      <c r="J1724" s="1">
        <v>113.690401</v>
      </c>
      <c r="K1724" s="1">
        <v>31.26174</v>
      </c>
      <c r="L1724" s="1">
        <v>0</v>
      </c>
    </row>
    <row customHeight="true" ht="16" r="1725">
      <c r="A1725" s="1">
        <v>101200406</v>
      </c>
      <c r="B1725" s="1">
        <v>420000</v>
      </c>
      <c r="C1725" s="1" t="str">
        <v>湖北省</v>
      </c>
      <c r="D1725" s="1">
        <v>420900</v>
      </c>
      <c r="E1725" s="1" t="str">
        <v>孝感市</v>
      </c>
      <c r="F1725" s="1">
        <v>420984</v>
      </c>
      <c r="G1725" s="1" t="str">
        <v>汉川</v>
      </c>
      <c r="H1725" s="1" t="str">
        <v>Hanchuan</v>
      </c>
      <c r="I1725" s="1" t="str">
        <v>hanchuan</v>
      </c>
      <c r="J1725" s="1">
        <v>113.835301</v>
      </c>
      <c r="K1725" s="1">
        <v>30.652165</v>
      </c>
      <c r="L1725" s="1">
        <v>0</v>
      </c>
    </row>
    <row customHeight="true" ht="16" r="1726">
      <c r="A1726" s="1">
        <v>101200801</v>
      </c>
      <c r="B1726" s="1">
        <v>420000</v>
      </c>
      <c r="C1726" s="1" t="str">
        <v>湖北省</v>
      </c>
      <c r="D1726" s="1">
        <v>421000</v>
      </c>
      <c r="E1726" s="1" t="str">
        <v>荆州市</v>
      </c>
      <c r="F1726" s="1">
        <v>421000</v>
      </c>
      <c r="G1726" s="1" t="str">
        <v>荆州</v>
      </c>
      <c r="H1726" s="1" t="str">
        <v>jingzhou</v>
      </c>
      <c r="I1726" s="1" t="str">
        <v>jingzhou</v>
      </c>
      <c r="J1726" s="1">
        <v>112.23813</v>
      </c>
      <c r="K1726" s="1">
        <v>30.326857</v>
      </c>
      <c r="L1726" s="1">
        <v>1</v>
      </c>
    </row>
    <row customHeight="true" ht="16" r="1727">
      <c r="A1727" s="1">
        <v>101200808</v>
      </c>
      <c r="B1727" s="1">
        <v>420000</v>
      </c>
      <c r="C1727" s="1" t="str">
        <v>湖北省</v>
      </c>
      <c r="D1727" s="1">
        <v>421000</v>
      </c>
      <c r="E1727" s="1" t="str">
        <v>荆州市</v>
      </c>
      <c r="F1727" s="1">
        <v>421002</v>
      </c>
      <c r="G1727" s="1" t="str">
        <v>沙市</v>
      </c>
      <c r="H1727" s="1" t="str">
        <v>shashi</v>
      </c>
      <c r="I1727" s="1" t="str">
        <v>shashi</v>
      </c>
      <c r="J1727" s="1">
        <v>112.257433</v>
      </c>
      <c r="K1727" s="1">
        <v>30.315895</v>
      </c>
      <c r="L1727" s="1">
        <v>0</v>
      </c>
    </row>
    <row customHeight="true" ht="16" r="1728">
      <c r="A1728" s="1">
        <v>101201430</v>
      </c>
      <c r="B1728" s="1">
        <v>420000</v>
      </c>
      <c r="C1728" s="1" t="str">
        <v>湖北省</v>
      </c>
      <c r="D1728" s="1">
        <v>421000</v>
      </c>
      <c r="E1728" s="1" t="str">
        <v>荆州市</v>
      </c>
      <c r="F1728" s="1">
        <v>421003</v>
      </c>
      <c r="G1728" s="1" t="str">
        <v>荆州区</v>
      </c>
      <c r="H1728" s="1" t="str">
        <v>jingzhou district</v>
      </c>
      <c r="I1728" s="1" t="str">
        <v>jingzhouqu</v>
      </c>
      <c r="J1728" s="1">
        <v>113.114595</v>
      </c>
      <c r="K1728" s="1">
        <v>31.022458</v>
      </c>
      <c r="L1728" s="1">
        <v>0</v>
      </c>
    </row>
    <row customHeight="true" ht="16" r="1729">
      <c r="A1729" s="1">
        <v>101200803</v>
      </c>
      <c r="B1729" s="1">
        <v>420000</v>
      </c>
      <c r="C1729" s="1" t="str">
        <v>湖北省</v>
      </c>
      <c r="D1729" s="1">
        <v>421000</v>
      </c>
      <c r="E1729" s="1" t="str">
        <v>荆州市</v>
      </c>
      <c r="F1729" s="1">
        <v>421022</v>
      </c>
      <c r="G1729" s="1" t="str">
        <v>公安</v>
      </c>
      <c r="H1729" s="1" t="str">
        <v>gongan</v>
      </c>
      <c r="I1729" s="1" t="str">
        <v>gongan</v>
      </c>
      <c r="J1729" s="1">
        <v>112.230179</v>
      </c>
      <c r="K1729" s="1">
        <v>30.059065</v>
      </c>
      <c r="L1729" s="1">
        <v>0</v>
      </c>
    </row>
    <row customHeight="true" ht="16" r="1730">
      <c r="A1730" s="1">
        <v>101200802</v>
      </c>
      <c r="B1730" s="1">
        <v>420000</v>
      </c>
      <c r="C1730" s="1" t="str">
        <v>湖北省</v>
      </c>
      <c r="D1730" s="1">
        <v>421000</v>
      </c>
      <c r="E1730" s="1" t="str">
        <v>荆州市</v>
      </c>
      <c r="F1730" s="1">
        <v>421024</v>
      </c>
      <c r="G1730" s="1" t="str">
        <v>江陵</v>
      </c>
      <c r="H1730" s="1" t="str">
        <v>jiangling</v>
      </c>
      <c r="I1730" s="1" t="str">
        <v>jiangling</v>
      </c>
      <c r="J1730" s="1">
        <v>112.41735</v>
      </c>
      <c r="K1730" s="1">
        <v>30.033919</v>
      </c>
      <c r="L1730" s="1">
        <v>0</v>
      </c>
    </row>
    <row customHeight="true" ht="16" r="1731">
      <c r="A1731" s="1">
        <v>101200804</v>
      </c>
      <c r="B1731" s="1">
        <v>420000</v>
      </c>
      <c r="C1731" s="1" t="str">
        <v>湖北省</v>
      </c>
      <c r="D1731" s="1">
        <v>421000</v>
      </c>
      <c r="E1731" s="1" t="str">
        <v>荆州市</v>
      </c>
      <c r="F1731" s="1">
        <v>421081</v>
      </c>
      <c r="G1731" s="1" t="str">
        <v>石首</v>
      </c>
      <c r="H1731" s="1" t="str">
        <v>shishou</v>
      </c>
      <c r="I1731" s="1" t="str">
        <v>shishou</v>
      </c>
      <c r="J1731" s="1">
        <v>112.40887</v>
      </c>
      <c r="K1731" s="1">
        <v>29.716437</v>
      </c>
      <c r="L1731" s="1">
        <v>0</v>
      </c>
    </row>
    <row customHeight="true" ht="16" r="1732">
      <c r="A1732" s="1">
        <v>101200806</v>
      </c>
      <c r="B1732" s="1">
        <v>420000</v>
      </c>
      <c r="C1732" s="1" t="str">
        <v>湖北省</v>
      </c>
      <c r="D1732" s="1">
        <v>421000</v>
      </c>
      <c r="E1732" s="1" t="str">
        <v>荆州市</v>
      </c>
      <c r="F1732" s="1">
        <v>421083</v>
      </c>
      <c r="G1732" s="1" t="str">
        <v>洪湖</v>
      </c>
      <c r="H1732" s="1" t="str">
        <v>honghu</v>
      </c>
      <c r="I1732" s="1" t="str">
        <v>honghu</v>
      </c>
      <c r="J1732" s="1">
        <v>113.470304</v>
      </c>
      <c r="K1732" s="1">
        <v>29.81297</v>
      </c>
      <c r="L1732" s="1">
        <v>0</v>
      </c>
    </row>
    <row customHeight="true" ht="16" r="1733">
      <c r="A1733" s="1">
        <v>101200807</v>
      </c>
      <c r="B1733" s="1">
        <v>420000</v>
      </c>
      <c r="C1733" s="1" t="str">
        <v>湖北省</v>
      </c>
      <c r="D1733" s="1">
        <v>421000</v>
      </c>
      <c r="E1733" s="1" t="str">
        <v>荆州市</v>
      </c>
      <c r="F1733" s="1">
        <v>421087</v>
      </c>
      <c r="G1733" s="1" t="str">
        <v>松滋</v>
      </c>
      <c r="H1733" s="1" t="str">
        <v>songzi</v>
      </c>
      <c r="I1733" s="1" t="str">
        <v>songzi</v>
      </c>
      <c r="J1733" s="1">
        <v>111.77818</v>
      </c>
      <c r="K1733" s="1">
        <v>30.176037</v>
      </c>
      <c r="L1733" s="1">
        <v>0</v>
      </c>
    </row>
    <row customHeight="true" ht="16" r="1734">
      <c r="A1734" s="1">
        <v>101200501</v>
      </c>
      <c r="B1734" s="1">
        <v>420000</v>
      </c>
      <c r="C1734" s="1" t="str">
        <v>湖北省</v>
      </c>
      <c r="D1734" s="1">
        <v>421100</v>
      </c>
      <c r="E1734" s="1" t="str">
        <v>黄冈市</v>
      </c>
      <c r="F1734" s="1">
        <v>421100</v>
      </c>
      <c r="G1734" s="1" t="str">
        <v>黄冈</v>
      </c>
      <c r="H1734" s="1" t="str">
        <v>huanggang</v>
      </c>
      <c r="I1734" s="1" t="str">
        <v>huanggang</v>
      </c>
      <c r="J1734" s="1">
        <v>114.879365</v>
      </c>
      <c r="K1734" s="1">
        <v>30.447711</v>
      </c>
      <c r="L1734" s="1">
        <v>1</v>
      </c>
    </row>
    <row customHeight="true" ht="16" r="1735">
      <c r="A1735" s="1">
        <v>101200511</v>
      </c>
      <c r="B1735" s="1">
        <v>420000</v>
      </c>
      <c r="C1735" s="1" t="str">
        <v>湖北省</v>
      </c>
      <c r="D1735" s="1">
        <v>421100</v>
      </c>
      <c r="E1735" s="1" t="str">
        <v>黄冈市</v>
      </c>
      <c r="F1735" s="1">
        <v>421102</v>
      </c>
      <c r="G1735" s="1" t="str">
        <v>黄州</v>
      </c>
      <c r="H1735" s="1" t="str">
        <v>huangzhou</v>
      </c>
      <c r="I1735" s="1" t="str">
        <v>huangzhou</v>
      </c>
      <c r="J1735" s="1">
        <v>114.878934</v>
      </c>
      <c r="K1735" s="1">
        <v>30.447435</v>
      </c>
      <c r="L1735" s="1">
        <v>0</v>
      </c>
    </row>
    <row customHeight="true" ht="16" r="1736">
      <c r="A1736" s="1">
        <v>101200510</v>
      </c>
      <c r="B1736" s="1">
        <v>420000</v>
      </c>
      <c r="C1736" s="1" t="str">
        <v>湖北省</v>
      </c>
      <c r="D1736" s="1">
        <v>421100</v>
      </c>
      <c r="E1736" s="1" t="str">
        <v>黄冈市</v>
      </c>
      <c r="F1736" s="1">
        <v>421121</v>
      </c>
      <c r="G1736" s="1" t="str">
        <v>团风</v>
      </c>
      <c r="H1736" s="1" t="str">
        <v>tuanfeng</v>
      </c>
      <c r="I1736" s="1" t="str">
        <v>tuanfeng</v>
      </c>
      <c r="J1736" s="1">
        <v>114.872029</v>
      </c>
      <c r="K1736" s="1">
        <v>30.63569</v>
      </c>
      <c r="L1736" s="1">
        <v>0</v>
      </c>
    </row>
    <row customHeight="true" ht="16" r="1737">
      <c r="A1737" s="1">
        <v>101200502</v>
      </c>
      <c r="B1737" s="1">
        <v>420000</v>
      </c>
      <c r="C1737" s="1" t="str">
        <v>湖北省</v>
      </c>
      <c r="D1737" s="1">
        <v>421100</v>
      </c>
      <c r="E1737" s="1" t="str">
        <v>黄冈市</v>
      </c>
      <c r="F1737" s="1">
        <v>421122</v>
      </c>
      <c r="G1737" s="1" t="str">
        <v>红安</v>
      </c>
      <c r="H1737" s="1" t="str">
        <v>hongan</v>
      </c>
      <c r="I1737" s="1" t="str">
        <v>hongan</v>
      </c>
      <c r="J1737" s="1">
        <v>114.615095</v>
      </c>
      <c r="K1737" s="1">
        <v>31.284777</v>
      </c>
      <c r="L1737" s="1">
        <v>0</v>
      </c>
    </row>
    <row customHeight="true" ht="16" r="1738">
      <c r="A1738" s="1">
        <v>101200504</v>
      </c>
      <c r="B1738" s="1">
        <v>420000</v>
      </c>
      <c r="C1738" s="1" t="str">
        <v>湖北省</v>
      </c>
      <c r="D1738" s="1">
        <v>421100</v>
      </c>
      <c r="E1738" s="1" t="str">
        <v>黄冈市</v>
      </c>
      <c r="F1738" s="1">
        <v>421123</v>
      </c>
      <c r="G1738" s="1" t="str">
        <v>罗田</v>
      </c>
      <c r="H1738" s="1" t="str">
        <v>luotian</v>
      </c>
      <c r="I1738" s="1" t="str">
        <v>luotian</v>
      </c>
      <c r="J1738" s="1">
        <v>115.398984</v>
      </c>
      <c r="K1738" s="1">
        <v>30.781679</v>
      </c>
      <c r="L1738" s="1">
        <v>0</v>
      </c>
    </row>
    <row customHeight="true" ht="16" r="1739">
      <c r="A1739" s="1">
        <v>101200505</v>
      </c>
      <c r="B1739" s="1">
        <v>420000</v>
      </c>
      <c r="C1739" s="1" t="str">
        <v>湖北省</v>
      </c>
      <c r="D1739" s="1">
        <v>421100</v>
      </c>
      <c r="E1739" s="1" t="str">
        <v>黄冈市</v>
      </c>
      <c r="F1739" s="1">
        <v>421124</v>
      </c>
      <c r="G1739" s="1" t="str">
        <v>英山</v>
      </c>
      <c r="H1739" s="1" t="str">
        <v>yingshan</v>
      </c>
      <c r="I1739" s="1" t="str">
        <v>yingshan</v>
      </c>
      <c r="J1739" s="1">
        <v>115.67753</v>
      </c>
      <c r="K1739" s="1">
        <v>30.735794</v>
      </c>
      <c r="L1739" s="1">
        <v>0</v>
      </c>
    </row>
    <row customHeight="true" ht="16" r="1740">
      <c r="A1740" s="1">
        <v>101200506</v>
      </c>
      <c r="B1740" s="1">
        <v>420000</v>
      </c>
      <c r="C1740" s="1" t="str">
        <v>湖北省</v>
      </c>
      <c r="D1740" s="1">
        <v>421100</v>
      </c>
      <c r="E1740" s="1" t="str">
        <v>黄冈市</v>
      </c>
      <c r="F1740" s="1">
        <v>421125</v>
      </c>
      <c r="G1740" s="1" t="str">
        <v>浠水</v>
      </c>
      <c r="H1740" s="1" t="str">
        <v>xishui</v>
      </c>
      <c r="I1740" s="1" t="str">
        <v>xishui</v>
      </c>
      <c r="J1740" s="1">
        <v>115.26344</v>
      </c>
      <c r="K1740" s="1">
        <v>30.454837</v>
      </c>
      <c r="L1740" s="1">
        <v>0</v>
      </c>
    </row>
    <row customHeight="true" ht="16" r="1741">
      <c r="A1741" s="1">
        <v>101200507</v>
      </c>
      <c r="B1741" s="1">
        <v>420000</v>
      </c>
      <c r="C1741" s="1" t="str">
        <v>湖北省</v>
      </c>
      <c r="D1741" s="1">
        <v>421100</v>
      </c>
      <c r="E1741" s="1" t="str">
        <v>黄冈市</v>
      </c>
      <c r="F1741" s="1">
        <v>421126</v>
      </c>
      <c r="G1741" s="1" t="str">
        <v>蕲春</v>
      </c>
      <c r="H1741" s="1" t="str">
        <v>qichun</v>
      </c>
      <c r="I1741" s="1" t="str">
        <v>qichun</v>
      </c>
      <c r="J1741" s="1">
        <v>115.433964</v>
      </c>
      <c r="K1741" s="1">
        <v>30.234927</v>
      </c>
      <c r="L1741" s="1">
        <v>0</v>
      </c>
    </row>
    <row customHeight="true" ht="16" r="1742">
      <c r="A1742" s="1">
        <v>101200508</v>
      </c>
      <c r="B1742" s="1">
        <v>420000</v>
      </c>
      <c r="C1742" s="1" t="str">
        <v>湖北省</v>
      </c>
      <c r="D1742" s="1">
        <v>421100</v>
      </c>
      <c r="E1742" s="1" t="str">
        <v>黄冈市</v>
      </c>
      <c r="F1742" s="1">
        <v>421127</v>
      </c>
      <c r="G1742" s="1" t="str">
        <v>黄梅</v>
      </c>
      <c r="H1742" s="1" t="str">
        <v>huangmei</v>
      </c>
      <c r="I1742" s="1" t="str">
        <v>huangmei</v>
      </c>
      <c r="J1742" s="1">
        <v>115.942548</v>
      </c>
      <c r="K1742" s="1">
        <v>30.075113</v>
      </c>
      <c r="L1742" s="1">
        <v>0</v>
      </c>
    </row>
    <row customHeight="true" ht="16" r="1743">
      <c r="A1743" s="1">
        <v>101200503</v>
      </c>
      <c r="B1743" s="1">
        <v>420000</v>
      </c>
      <c r="C1743" s="1" t="str">
        <v>湖北省</v>
      </c>
      <c r="D1743" s="1">
        <v>421100</v>
      </c>
      <c r="E1743" s="1" t="str">
        <v>黄冈市</v>
      </c>
      <c r="F1743" s="1">
        <v>421181</v>
      </c>
      <c r="G1743" s="1" t="str">
        <v>麻城</v>
      </c>
      <c r="H1743" s="1" t="str">
        <v>Macheng</v>
      </c>
      <c r="I1743" s="1" t="str">
        <v>macheng</v>
      </c>
      <c r="J1743" s="1">
        <v>115.02541</v>
      </c>
      <c r="K1743" s="1">
        <v>31.177906</v>
      </c>
      <c r="L1743" s="1">
        <v>0</v>
      </c>
    </row>
    <row customHeight="true" ht="16" r="1744">
      <c r="A1744" s="1">
        <v>101200509</v>
      </c>
      <c r="B1744" s="1">
        <v>420000</v>
      </c>
      <c r="C1744" s="1" t="str">
        <v>湖北省</v>
      </c>
      <c r="D1744" s="1">
        <v>421100</v>
      </c>
      <c r="E1744" s="1" t="str">
        <v>黄冈市</v>
      </c>
      <c r="F1744" s="1">
        <v>421182</v>
      </c>
      <c r="G1744" s="1" t="str">
        <v>武穴</v>
      </c>
      <c r="H1744" s="1" t="str">
        <v>wuxue</v>
      </c>
      <c r="I1744" s="1" t="str">
        <v>wuxue</v>
      </c>
      <c r="J1744" s="1">
        <v>115.56242</v>
      </c>
      <c r="K1744" s="1">
        <v>29.849342</v>
      </c>
      <c r="L1744" s="1">
        <v>0</v>
      </c>
    </row>
    <row customHeight="true" ht="16" r="1745">
      <c r="A1745" s="1">
        <v>101200701</v>
      </c>
      <c r="B1745" s="1">
        <v>420000</v>
      </c>
      <c r="C1745" s="1" t="str">
        <v>湖北省</v>
      </c>
      <c r="D1745" s="1">
        <v>421200</v>
      </c>
      <c r="E1745" s="1" t="str">
        <v>咸宁市</v>
      </c>
      <c r="F1745" s="1">
        <v>421200</v>
      </c>
      <c r="G1745" s="1" t="str">
        <v>咸宁</v>
      </c>
      <c r="H1745" s="1" t="str">
        <v>xianning</v>
      </c>
      <c r="I1745" s="1" t="str">
        <v>xianning</v>
      </c>
      <c r="J1745" s="1">
        <v>114.328963</v>
      </c>
      <c r="K1745" s="1">
        <v>29.832798</v>
      </c>
      <c r="L1745" s="1">
        <v>1</v>
      </c>
    </row>
    <row customHeight="true" ht="16" r="1746">
      <c r="A1746" s="1">
        <v>101200707</v>
      </c>
      <c r="B1746" s="1">
        <v>420000</v>
      </c>
      <c r="C1746" s="1" t="str">
        <v>湖北省</v>
      </c>
      <c r="D1746" s="1">
        <v>421200</v>
      </c>
      <c r="E1746" s="1" t="str">
        <v>咸宁市</v>
      </c>
      <c r="F1746" s="1">
        <v>421202</v>
      </c>
      <c r="G1746" s="1" t="str">
        <v>咸安</v>
      </c>
      <c r="H1746" s="1" t="str">
        <v>xianan</v>
      </c>
      <c r="I1746" s="1" t="str">
        <v>xianan</v>
      </c>
      <c r="J1746" s="1">
        <v>114.333894</v>
      </c>
      <c r="K1746" s="1">
        <v>29.824716</v>
      </c>
      <c r="L1746" s="1">
        <v>0</v>
      </c>
    </row>
    <row customHeight="true" ht="16" r="1747">
      <c r="A1747" s="1">
        <v>101200703</v>
      </c>
      <c r="B1747" s="1">
        <v>420000</v>
      </c>
      <c r="C1747" s="1" t="str">
        <v>湖北省</v>
      </c>
      <c r="D1747" s="1">
        <v>421200</v>
      </c>
      <c r="E1747" s="1" t="str">
        <v>咸宁市</v>
      </c>
      <c r="F1747" s="1">
        <v>421221</v>
      </c>
      <c r="G1747" s="1" t="str">
        <v>嘉鱼</v>
      </c>
      <c r="H1747" s="1" t="str">
        <v>jiayu</v>
      </c>
      <c r="I1747" s="1" t="str">
        <v>jiayu</v>
      </c>
      <c r="J1747" s="1">
        <v>113.921547</v>
      </c>
      <c r="K1747" s="1">
        <v>29.973363</v>
      </c>
      <c r="L1747" s="1">
        <v>0</v>
      </c>
    </row>
    <row customHeight="true" ht="16" r="1748">
      <c r="A1748" s="1">
        <v>101200705</v>
      </c>
      <c r="B1748" s="1">
        <v>420000</v>
      </c>
      <c r="C1748" s="1" t="str">
        <v>湖北省</v>
      </c>
      <c r="D1748" s="1">
        <v>421200</v>
      </c>
      <c r="E1748" s="1" t="str">
        <v>咸宁市</v>
      </c>
      <c r="F1748" s="1">
        <v>421222</v>
      </c>
      <c r="G1748" s="1" t="str">
        <v>通城</v>
      </c>
      <c r="H1748" s="1" t="str">
        <v>tongcheng</v>
      </c>
      <c r="I1748" s="1" t="str">
        <v>tongcheng</v>
      </c>
      <c r="J1748" s="1">
        <v>113.814131</v>
      </c>
      <c r="K1748" s="1">
        <v>29.246076</v>
      </c>
      <c r="L1748" s="1">
        <v>0</v>
      </c>
    </row>
    <row customHeight="true" ht="16" r="1749">
      <c r="A1749" s="1">
        <v>101200704</v>
      </c>
      <c r="B1749" s="1">
        <v>420000</v>
      </c>
      <c r="C1749" s="1" t="str">
        <v>湖北省</v>
      </c>
      <c r="D1749" s="1">
        <v>421200</v>
      </c>
      <c r="E1749" s="1" t="str">
        <v>咸宁市</v>
      </c>
      <c r="F1749" s="1">
        <v>421223</v>
      </c>
      <c r="G1749" s="1" t="str">
        <v>崇阳</v>
      </c>
      <c r="H1749" s="1" t="str">
        <v>chongyang</v>
      </c>
      <c r="I1749" s="1" t="str">
        <v>chongyang</v>
      </c>
      <c r="J1749" s="1">
        <v>114.049958</v>
      </c>
      <c r="K1749" s="1">
        <v>29.54101</v>
      </c>
      <c r="L1749" s="1">
        <v>0</v>
      </c>
    </row>
    <row customHeight="true" ht="16" r="1750">
      <c r="A1750" s="1">
        <v>101200706</v>
      </c>
      <c r="B1750" s="1">
        <v>420000</v>
      </c>
      <c r="C1750" s="1" t="str">
        <v>湖北省</v>
      </c>
      <c r="D1750" s="1">
        <v>421200</v>
      </c>
      <c r="E1750" s="1" t="str">
        <v>咸宁市</v>
      </c>
      <c r="F1750" s="1">
        <v>421224</v>
      </c>
      <c r="G1750" s="1" t="str">
        <v>通山</v>
      </c>
      <c r="H1750" s="1" t="str">
        <v>tongshan</v>
      </c>
      <c r="I1750" s="1" t="str">
        <v>tongshan</v>
      </c>
      <c r="J1750" s="1">
        <v>114.493163</v>
      </c>
      <c r="K1750" s="1">
        <v>29.604455</v>
      </c>
      <c r="L1750" s="1">
        <v>0</v>
      </c>
    </row>
    <row customHeight="true" ht="16" r="1751">
      <c r="A1751" s="1">
        <v>101200702</v>
      </c>
      <c r="B1751" s="1">
        <v>420000</v>
      </c>
      <c r="C1751" s="1" t="str">
        <v>湖北省</v>
      </c>
      <c r="D1751" s="1">
        <v>421200</v>
      </c>
      <c r="E1751" s="1" t="str">
        <v>咸宁市</v>
      </c>
      <c r="F1751" s="1">
        <v>421281</v>
      </c>
      <c r="G1751" s="1" t="str">
        <v>赤壁</v>
      </c>
      <c r="H1751" s="1" t="str">
        <v>chibi</v>
      </c>
      <c r="I1751" s="1" t="str">
        <v>chibi</v>
      </c>
      <c r="J1751" s="1">
        <v>113.88366</v>
      </c>
      <c r="K1751" s="1">
        <v>29.716879</v>
      </c>
      <c r="L1751" s="1">
        <v>0</v>
      </c>
    </row>
    <row customHeight="true" ht="16" r="1752">
      <c r="A1752" s="1">
        <v>101201301</v>
      </c>
      <c r="B1752" s="1">
        <v>420000</v>
      </c>
      <c r="C1752" s="1" t="str">
        <v>湖北省</v>
      </c>
      <c r="D1752" s="1">
        <v>421300</v>
      </c>
      <c r="E1752" s="1" t="str">
        <v>随州市</v>
      </c>
      <c r="F1752" s="1">
        <v>421300</v>
      </c>
      <c r="G1752" s="1" t="str">
        <v>随州</v>
      </c>
      <c r="H1752" s="1" t="str">
        <v>Suizhou</v>
      </c>
      <c r="I1752" s="1" t="str">
        <v>suizhou</v>
      </c>
      <c r="J1752" s="1">
        <v>113.37377</v>
      </c>
      <c r="K1752" s="1">
        <v>31.717497</v>
      </c>
      <c r="L1752" s="1">
        <v>1</v>
      </c>
    </row>
    <row customHeight="true" ht="16" r="1753">
      <c r="A1753" s="1">
        <v>101201303</v>
      </c>
      <c r="B1753" s="1">
        <v>420000</v>
      </c>
      <c r="C1753" s="1" t="str">
        <v>湖北省</v>
      </c>
      <c r="D1753" s="1">
        <v>421300</v>
      </c>
      <c r="E1753" s="1" t="str">
        <v>随州市</v>
      </c>
      <c r="F1753" s="1">
        <v>421303</v>
      </c>
      <c r="G1753" s="1" t="str">
        <v>曾都</v>
      </c>
      <c r="H1753" s="1" t="str">
        <v>zengdu</v>
      </c>
      <c r="I1753" s="1" t="str">
        <v>zengdu</v>
      </c>
      <c r="J1753" s="1">
        <v>113.374519</v>
      </c>
      <c r="K1753" s="1">
        <v>31.717521</v>
      </c>
      <c r="L1753" s="1">
        <v>0</v>
      </c>
    </row>
    <row customHeight="true" ht="16" r="1754">
      <c r="A1754" s="1">
        <v>101201304</v>
      </c>
      <c r="B1754" s="1">
        <v>420000</v>
      </c>
      <c r="C1754" s="1" t="str">
        <v>湖北省</v>
      </c>
      <c r="D1754" s="1">
        <v>421300</v>
      </c>
      <c r="E1754" s="1" t="str">
        <v>随州市</v>
      </c>
      <c r="F1754" s="1">
        <v>421321</v>
      </c>
      <c r="G1754" s="1" t="str">
        <v>随县</v>
      </c>
      <c r="H1754" s="1" t="str">
        <v>suixian</v>
      </c>
      <c r="I1754" s="1" t="str">
        <v>suixian</v>
      </c>
      <c r="J1754" s="1">
        <v>113.301384</v>
      </c>
      <c r="K1754" s="1">
        <v>31.854246</v>
      </c>
      <c r="L1754" s="1">
        <v>0</v>
      </c>
    </row>
    <row customHeight="true" ht="16" r="1755">
      <c r="A1755" s="1">
        <v>101201302</v>
      </c>
      <c r="B1755" s="1">
        <v>420000</v>
      </c>
      <c r="C1755" s="1" t="str">
        <v>湖北省</v>
      </c>
      <c r="D1755" s="1">
        <v>421300</v>
      </c>
      <c r="E1755" s="1" t="str">
        <v>随州市</v>
      </c>
      <c r="F1755" s="1">
        <v>421381</v>
      </c>
      <c r="G1755" s="1" t="str">
        <v>广水</v>
      </c>
      <c r="H1755" s="1" t="str">
        <v>guangshui</v>
      </c>
      <c r="I1755" s="1" t="str">
        <v>guangshui</v>
      </c>
      <c r="J1755" s="1">
        <v>113.826601</v>
      </c>
      <c r="K1755" s="1">
        <v>31.617731</v>
      </c>
      <c r="L1755" s="1">
        <v>0</v>
      </c>
    </row>
    <row customHeight="true" ht="16" r="1756">
      <c r="A1756" s="1">
        <v>101201001</v>
      </c>
      <c r="B1756" s="1">
        <v>420000</v>
      </c>
      <c r="C1756" s="1" t="str">
        <v>湖北省</v>
      </c>
      <c r="D1756" s="1">
        <v>422800</v>
      </c>
      <c r="E1756" s="1" t="str">
        <v>恩施土家族苗族自治州</v>
      </c>
      <c r="F1756" s="1">
        <v>422800</v>
      </c>
      <c r="G1756" s="1" t="str">
        <v>恩施</v>
      </c>
      <c r="H1756" s="1" t="str">
        <v>enshi</v>
      </c>
      <c r="I1756" s="1" t="str">
        <v>enshi</v>
      </c>
      <c r="J1756" s="1">
        <v>109.48699</v>
      </c>
      <c r="K1756" s="1">
        <v>30.283114</v>
      </c>
      <c r="L1756" s="1">
        <v>1</v>
      </c>
    </row>
    <row customHeight="true" ht="16" r="1757">
      <c r="A1757" s="1">
        <v>101201030</v>
      </c>
      <c r="B1757" s="1">
        <v>420000</v>
      </c>
      <c r="C1757" s="1" t="str">
        <v>湖北省</v>
      </c>
      <c r="D1757" s="1">
        <v>422800</v>
      </c>
      <c r="E1757" s="1" t="str">
        <v>恩施土家族苗族自治州</v>
      </c>
      <c r="F1757" s="1">
        <v>422801</v>
      </c>
      <c r="G1757" s="1" t="str">
        <v>恩施市</v>
      </c>
      <c r="H1757" s="1" t="str">
        <v>enshishi</v>
      </c>
      <c r="I1757" s="1" t="str">
        <v>enshishi</v>
      </c>
      <c r="J1757" s="1">
        <v>109.48699</v>
      </c>
      <c r="K1757" s="1">
        <v>30.283114</v>
      </c>
      <c r="L1757" s="1">
        <v>0</v>
      </c>
    </row>
    <row customHeight="true" ht="16" r="1758">
      <c r="A1758" s="1">
        <v>101201002</v>
      </c>
      <c r="B1758" s="1">
        <v>420000</v>
      </c>
      <c r="C1758" s="1" t="str">
        <v>湖北省</v>
      </c>
      <c r="D1758" s="1">
        <v>422800</v>
      </c>
      <c r="E1758" s="1" t="str">
        <v>恩施土家族苗族自治州</v>
      </c>
      <c r="F1758" s="1">
        <v>422802</v>
      </c>
      <c r="G1758" s="1" t="str">
        <v>利川</v>
      </c>
      <c r="H1758" s="1" t="str">
        <v>lichuan</v>
      </c>
      <c r="I1758" s="1" t="str">
        <v>lichuan</v>
      </c>
      <c r="J1758" s="1">
        <v>108.943491</v>
      </c>
      <c r="K1758" s="1">
        <v>30.294247</v>
      </c>
      <c r="L1758" s="1">
        <v>0</v>
      </c>
    </row>
    <row customHeight="true" ht="16" r="1759">
      <c r="A1759" s="1">
        <v>101201003</v>
      </c>
      <c r="B1759" s="1">
        <v>420000</v>
      </c>
      <c r="C1759" s="1" t="str">
        <v>湖北省</v>
      </c>
      <c r="D1759" s="1">
        <v>422800</v>
      </c>
      <c r="E1759" s="1" t="str">
        <v>恩施土家族苗族自治州</v>
      </c>
      <c r="F1759" s="1">
        <v>422822</v>
      </c>
      <c r="G1759" s="1" t="str">
        <v>建始</v>
      </c>
      <c r="H1759" s="1" t="str">
        <v>jianshi</v>
      </c>
      <c r="I1759" s="1" t="str">
        <v>jianshi</v>
      </c>
      <c r="J1759" s="1">
        <v>109.723822</v>
      </c>
      <c r="K1759" s="1">
        <v>30.601632</v>
      </c>
      <c r="L1759" s="1">
        <v>0</v>
      </c>
    </row>
    <row customHeight="true" ht="16" r="1760">
      <c r="A1760" s="1">
        <v>101201008</v>
      </c>
      <c r="B1760" s="1">
        <v>420000</v>
      </c>
      <c r="C1760" s="1" t="str">
        <v>湖北省</v>
      </c>
      <c r="D1760" s="1">
        <v>422800</v>
      </c>
      <c r="E1760" s="1" t="str">
        <v>恩施土家族苗族自治州</v>
      </c>
      <c r="F1760" s="1">
        <v>422823</v>
      </c>
      <c r="G1760" s="1" t="str">
        <v>巴东</v>
      </c>
      <c r="H1760" s="1" t="str">
        <v>badong</v>
      </c>
      <c r="I1760" s="1" t="str">
        <v>badong</v>
      </c>
      <c r="J1760" s="1">
        <v>110.336665</v>
      </c>
      <c r="K1760" s="1">
        <v>31.041403</v>
      </c>
      <c r="L1760" s="1">
        <v>0</v>
      </c>
    </row>
    <row customHeight="true" ht="16" r="1761">
      <c r="A1761" s="1">
        <v>101201005</v>
      </c>
      <c r="B1761" s="1">
        <v>420000</v>
      </c>
      <c r="C1761" s="1" t="str">
        <v>湖北省</v>
      </c>
      <c r="D1761" s="1">
        <v>422800</v>
      </c>
      <c r="E1761" s="1" t="str">
        <v>恩施土家族苗族自治州</v>
      </c>
      <c r="F1761" s="1">
        <v>422825</v>
      </c>
      <c r="G1761" s="1" t="str">
        <v>宣恩</v>
      </c>
      <c r="H1761" s="1" t="str">
        <v>xuanen</v>
      </c>
      <c r="I1761" s="1" t="str">
        <v>xuanen</v>
      </c>
      <c r="J1761" s="1">
        <v>109.482819</v>
      </c>
      <c r="K1761" s="1">
        <v>29.98867</v>
      </c>
      <c r="L1761" s="1">
        <v>0</v>
      </c>
    </row>
    <row customHeight="true" ht="16" r="1762">
      <c r="A1762" s="1">
        <v>101201004</v>
      </c>
      <c r="B1762" s="1">
        <v>420000</v>
      </c>
      <c r="C1762" s="1" t="str">
        <v>湖北省</v>
      </c>
      <c r="D1762" s="1">
        <v>422800</v>
      </c>
      <c r="E1762" s="1" t="str">
        <v>恩施土家族苗族自治州</v>
      </c>
      <c r="F1762" s="1">
        <v>422826</v>
      </c>
      <c r="G1762" s="1" t="str">
        <v>咸丰</v>
      </c>
      <c r="H1762" s="1" t="str">
        <v>xianfeng</v>
      </c>
      <c r="I1762" s="1" t="str">
        <v>xianfeng</v>
      </c>
      <c r="J1762" s="1">
        <v>109.15041</v>
      </c>
      <c r="K1762" s="1">
        <v>29.678967</v>
      </c>
      <c r="L1762" s="1">
        <v>0</v>
      </c>
    </row>
    <row customHeight="true" ht="16" r="1763">
      <c r="A1763" s="1">
        <v>101201007</v>
      </c>
      <c r="B1763" s="1">
        <v>420000</v>
      </c>
      <c r="C1763" s="1" t="str">
        <v>湖北省</v>
      </c>
      <c r="D1763" s="1">
        <v>422800</v>
      </c>
      <c r="E1763" s="1" t="str">
        <v>恩施土家族苗族自治州</v>
      </c>
      <c r="F1763" s="1">
        <v>422827</v>
      </c>
      <c r="G1763" s="1" t="str">
        <v>来凤</v>
      </c>
      <c r="H1763" s="1" t="str">
        <v>laifeng</v>
      </c>
      <c r="I1763" s="1" t="str">
        <v>laifeng</v>
      </c>
      <c r="J1763" s="1">
        <v>109.408328</v>
      </c>
      <c r="K1763" s="1">
        <v>29.506945</v>
      </c>
      <c r="L1763" s="1">
        <v>0</v>
      </c>
    </row>
    <row customHeight="true" ht="16" r="1764">
      <c r="A1764" s="1">
        <v>101201006</v>
      </c>
      <c r="B1764" s="1">
        <v>420000</v>
      </c>
      <c r="C1764" s="1" t="str">
        <v>湖北省</v>
      </c>
      <c r="D1764" s="1">
        <v>422800</v>
      </c>
      <c r="E1764" s="1" t="str">
        <v>恩施土家族苗族自治州</v>
      </c>
      <c r="F1764" s="1">
        <v>422828</v>
      </c>
      <c r="G1764" s="1" t="str">
        <v>鹤峰</v>
      </c>
      <c r="H1764" s="1" t="str">
        <v>hefeng</v>
      </c>
      <c r="I1764" s="1" t="str">
        <v>hefeng</v>
      </c>
      <c r="J1764" s="1">
        <v>110.033699</v>
      </c>
      <c r="K1764" s="1">
        <v>29.887298</v>
      </c>
      <c r="L1764" s="1">
        <v>0</v>
      </c>
    </row>
    <row customHeight="true" ht="16" r="1765">
      <c r="A1765" s="1">
        <v>101201601</v>
      </c>
      <c r="B1765" s="1">
        <v>420000</v>
      </c>
      <c r="C1765" s="1" t="str">
        <v>湖北省</v>
      </c>
      <c r="D1765" s="1">
        <v>429004</v>
      </c>
      <c r="E1765" s="1" t="str">
        <v>仙桃市</v>
      </c>
      <c r="F1765" s="1">
        <v>429004</v>
      </c>
      <c r="G1765" s="1" t="str">
        <v>仙桃</v>
      </c>
      <c r="H1765" s="1" t="str">
        <v>Xiantao</v>
      </c>
      <c r="I1765" s="1" t="str">
        <v>xiantao</v>
      </c>
      <c r="J1765" s="1">
        <v>113.453974</v>
      </c>
      <c r="K1765" s="1">
        <v>30.364953</v>
      </c>
      <c r="L1765" s="1">
        <v>0</v>
      </c>
    </row>
    <row customHeight="true" ht="16" r="1766">
      <c r="A1766" s="1">
        <v>101201701</v>
      </c>
      <c r="B1766" s="1">
        <v>420000</v>
      </c>
      <c r="C1766" s="1" t="str">
        <v>湖北省</v>
      </c>
      <c r="D1766" s="1">
        <v>429005</v>
      </c>
      <c r="E1766" s="1" t="str">
        <v>潜江市</v>
      </c>
      <c r="F1766" s="1">
        <v>429005</v>
      </c>
      <c r="G1766" s="1" t="str">
        <v>潜江</v>
      </c>
      <c r="H1766" s="1" t="str">
        <v>qianjiang</v>
      </c>
      <c r="I1766" s="1" t="str">
        <v>qianjiang</v>
      </c>
      <c r="J1766" s="1">
        <v>112.896866</v>
      </c>
      <c r="K1766" s="1">
        <v>30.421215</v>
      </c>
      <c r="L1766" s="1">
        <v>0</v>
      </c>
    </row>
    <row customHeight="true" ht="16" r="1767">
      <c r="A1767" s="1">
        <v>101201501</v>
      </c>
      <c r="B1767" s="1">
        <v>420000</v>
      </c>
      <c r="C1767" s="1" t="str">
        <v>湖北省</v>
      </c>
      <c r="D1767" s="1">
        <v>429006</v>
      </c>
      <c r="E1767" s="1" t="str">
        <v>天门市</v>
      </c>
      <c r="F1767" s="1">
        <v>429006</v>
      </c>
      <c r="G1767" s="1" t="str">
        <v>天门</v>
      </c>
      <c r="H1767" s="1" t="str">
        <v>tianmen</v>
      </c>
      <c r="I1767" s="1" t="str">
        <v>tianmen</v>
      </c>
      <c r="J1767" s="1">
        <v>113.165862</v>
      </c>
      <c r="K1767" s="1">
        <v>30.653061</v>
      </c>
      <c r="L1767" s="1">
        <v>0</v>
      </c>
    </row>
    <row customHeight="true" ht="16" r="1768">
      <c r="A1768" s="1">
        <v>101201201</v>
      </c>
      <c r="B1768" s="1">
        <v>420000</v>
      </c>
      <c r="C1768" s="1" t="str">
        <v>湖北省</v>
      </c>
      <c r="D1768" s="1">
        <v>429021</v>
      </c>
      <c r="E1768" s="1" t="str">
        <v>神农架林区</v>
      </c>
      <c r="F1768" s="1">
        <v>429021</v>
      </c>
      <c r="G1768" s="1" t="str">
        <v>神农架</v>
      </c>
      <c r="H1768" s="1" t="str">
        <v>shennongjia</v>
      </c>
      <c r="I1768" s="1" t="str">
        <v>shennongjia</v>
      </c>
      <c r="J1768" s="1">
        <v>110.671525</v>
      </c>
      <c r="K1768" s="1">
        <v>31.744449</v>
      </c>
      <c r="L1768" s="1">
        <v>0</v>
      </c>
    </row>
    <row customHeight="true" ht="16" r="1769">
      <c r="A1769" s="1">
        <v>101200101</v>
      </c>
      <c r="B1769" s="1">
        <v>420000</v>
      </c>
      <c r="C1769" s="1" t="str">
        <v>湖北省</v>
      </c>
      <c r="D1769" s="1">
        <v>420100</v>
      </c>
      <c r="E1769" s="1" t="str">
        <v>武汉市</v>
      </c>
      <c r="F1769" s="1">
        <v>420100</v>
      </c>
      <c r="G1769" s="1" t="str">
        <v>武汉</v>
      </c>
      <c r="H1769" s="1" t="str">
        <v>Wuhan</v>
      </c>
      <c r="I1769" s="1" t="str">
        <v>wuhan</v>
      </c>
      <c r="J1769" s="1">
        <v>114.3119</v>
      </c>
      <c r="K1769" s="1">
        <v>30.5988</v>
      </c>
      <c r="L1769" s="1">
        <v>1</v>
      </c>
    </row>
    <row customHeight="true" ht="16" r="1770">
      <c r="A1770" s="1">
        <v>101200805</v>
      </c>
      <c r="B1770" s="1">
        <v>420000</v>
      </c>
      <c r="C1770" s="1" t="str">
        <v>湖北省</v>
      </c>
      <c r="D1770" s="1">
        <v>421000</v>
      </c>
      <c r="E1770" s="1" t="str">
        <v>荆州市</v>
      </c>
      <c r="F1770" s="1">
        <v>421088</v>
      </c>
      <c r="G1770" s="1" t="str">
        <v>监利</v>
      </c>
      <c r="H1770" s="1" t="str">
        <v>jianli</v>
      </c>
      <c r="I1770" s="1" t="str">
        <v>jianli</v>
      </c>
      <c r="J1770" s="1">
        <v>112.904344</v>
      </c>
      <c r="K1770" s="1">
        <v>29.820079</v>
      </c>
      <c r="L1770" s="1">
        <v>0</v>
      </c>
    </row>
    <row customHeight="true" ht="16" r="1771">
      <c r="A1771" s="1">
        <v>101250107</v>
      </c>
      <c r="B1771" s="1">
        <v>430000</v>
      </c>
      <c r="C1771" s="1" t="str">
        <v>湖南省</v>
      </c>
      <c r="D1771" s="1">
        <v>430100</v>
      </c>
      <c r="E1771" s="1" t="str">
        <v>长沙市</v>
      </c>
      <c r="F1771" s="1">
        <v>430102</v>
      </c>
      <c r="G1771" s="1" t="str">
        <v>芙蓉</v>
      </c>
      <c r="H1771" s="1" t="str">
        <v>furong</v>
      </c>
      <c r="I1771" s="1" t="str">
        <v>furong</v>
      </c>
      <c r="J1771" s="1">
        <v>112.988094</v>
      </c>
      <c r="K1771" s="1">
        <v>28.193106</v>
      </c>
      <c r="L1771" s="1">
        <v>0</v>
      </c>
    </row>
    <row customHeight="true" ht="16" r="1772">
      <c r="A1772" s="1">
        <v>101250108</v>
      </c>
      <c r="B1772" s="1">
        <v>430000</v>
      </c>
      <c r="C1772" s="1" t="str">
        <v>湖南省</v>
      </c>
      <c r="D1772" s="1">
        <v>430100</v>
      </c>
      <c r="E1772" s="1" t="str">
        <v>长沙市</v>
      </c>
      <c r="F1772" s="1">
        <v>430103</v>
      </c>
      <c r="G1772" s="1" t="str">
        <v>天心</v>
      </c>
      <c r="H1772" s="1" t="str">
        <v>tianxin</v>
      </c>
      <c r="I1772" s="1" t="str">
        <v>tianxin</v>
      </c>
      <c r="J1772" s="1">
        <v>112.97307</v>
      </c>
      <c r="K1772" s="1">
        <v>28.192375</v>
      </c>
      <c r="L1772" s="1">
        <v>0</v>
      </c>
    </row>
    <row customHeight="true" ht="16" r="1773">
      <c r="A1773" s="1">
        <v>101250109</v>
      </c>
      <c r="B1773" s="1">
        <v>430000</v>
      </c>
      <c r="C1773" s="1" t="str">
        <v>湖南省</v>
      </c>
      <c r="D1773" s="1">
        <v>430100</v>
      </c>
      <c r="E1773" s="1" t="str">
        <v>长沙市</v>
      </c>
      <c r="F1773" s="1">
        <v>430104</v>
      </c>
      <c r="G1773" s="1" t="str">
        <v>岳麓</v>
      </c>
      <c r="H1773" s="1" t="str">
        <v>yuelu</v>
      </c>
      <c r="I1773" s="1" t="str">
        <v>yuelu</v>
      </c>
      <c r="J1773" s="1">
        <v>112.911591</v>
      </c>
      <c r="K1773" s="1">
        <v>28.213044</v>
      </c>
      <c r="L1773" s="1">
        <v>0</v>
      </c>
    </row>
    <row customHeight="true" ht="16" r="1774">
      <c r="A1774" s="1">
        <v>101250110</v>
      </c>
      <c r="B1774" s="1">
        <v>430000</v>
      </c>
      <c r="C1774" s="1" t="str">
        <v>湖南省</v>
      </c>
      <c r="D1774" s="1">
        <v>430100</v>
      </c>
      <c r="E1774" s="1" t="str">
        <v>长沙市</v>
      </c>
      <c r="F1774" s="1">
        <v>430105</v>
      </c>
      <c r="G1774" s="1" t="str">
        <v>开福</v>
      </c>
      <c r="H1774" s="1" t="str">
        <v>kaifu</v>
      </c>
      <c r="I1774" s="1" t="str">
        <v>kaifu</v>
      </c>
      <c r="J1774" s="1">
        <v>112.985525</v>
      </c>
      <c r="K1774" s="1">
        <v>28.201336</v>
      </c>
      <c r="L1774" s="1">
        <v>0</v>
      </c>
    </row>
    <row customHeight="true" ht="16" r="1775">
      <c r="A1775" s="1">
        <v>101250111</v>
      </c>
      <c r="B1775" s="1">
        <v>430000</v>
      </c>
      <c r="C1775" s="1" t="str">
        <v>湖南省</v>
      </c>
      <c r="D1775" s="1">
        <v>430100</v>
      </c>
      <c r="E1775" s="1" t="str">
        <v>长沙市</v>
      </c>
      <c r="F1775" s="1">
        <v>430111</v>
      </c>
      <c r="G1775" s="1" t="str">
        <v>雨花区</v>
      </c>
      <c r="H1775" s="1" t="str" xml:space="preserve">
        <v>yuhua district </v>
      </c>
      <c r="I1775" s="1" t="str">
        <v>yuhuaqu</v>
      </c>
      <c r="J1775" s="1">
        <v>113.016337</v>
      </c>
      <c r="K1775" s="1">
        <v>28.109937</v>
      </c>
      <c r="L1775" s="1">
        <v>0</v>
      </c>
    </row>
    <row customHeight="true" ht="16" r="1776">
      <c r="A1776" s="1">
        <v>101250105</v>
      </c>
      <c r="B1776" s="1">
        <v>430000</v>
      </c>
      <c r="C1776" s="1" t="str">
        <v>湖南省</v>
      </c>
      <c r="D1776" s="1">
        <v>430100</v>
      </c>
      <c r="E1776" s="1" t="str">
        <v>长沙市</v>
      </c>
      <c r="F1776" s="1">
        <v>430112</v>
      </c>
      <c r="G1776" s="1" t="str">
        <v>望城</v>
      </c>
      <c r="H1776" s="1" t="str">
        <v>wangcheng</v>
      </c>
      <c r="I1776" s="1" t="str">
        <v>wangcheng</v>
      </c>
      <c r="J1776" s="1">
        <v>112.819549</v>
      </c>
      <c r="K1776" s="1">
        <v>28.347458</v>
      </c>
      <c r="L1776" s="1">
        <v>0</v>
      </c>
    </row>
    <row customHeight="true" ht="16" r="1777">
      <c r="A1777" s="1">
        <v>101250103</v>
      </c>
      <c r="B1777" s="1">
        <v>430000</v>
      </c>
      <c r="C1777" s="1" t="str">
        <v>湖南省</v>
      </c>
      <c r="D1777" s="1">
        <v>430100</v>
      </c>
      <c r="E1777" s="1" t="str">
        <v>长沙市</v>
      </c>
      <c r="F1777" s="1">
        <v>430181</v>
      </c>
      <c r="G1777" s="1" t="str">
        <v>浏阳</v>
      </c>
      <c r="H1777" s="1" t="str">
        <v>Liuyang</v>
      </c>
      <c r="I1777" s="1" t="str">
        <v>liuyang</v>
      </c>
      <c r="J1777" s="1">
        <v>113.633301</v>
      </c>
      <c r="K1777" s="1">
        <v>28.141112</v>
      </c>
      <c r="L1777" s="1">
        <v>0</v>
      </c>
    </row>
    <row customHeight="true" ht="16" r="1778">
      <c r="A1778" s="1">
        <v>101250102</v>
      </c>
      <c r="B1778" s="1">
        <v>430000</v>
      </c>
      <c r="C1778" s="1" t="str">
        <v>湖南省</v>
      </c>
      <c r="D1778" s="1">
        <v>430100</v>
      </c>
      <c r="E1778" s="1" t="str">
        <v>长沙市</v>
      </c>
      <c r="F1778" s="1">
        <v>430182</v>
      </c>
      <c r="G1778" s="1" t="str">
        <v>宁乡</v>
      </c>
      <c r="H1778" s="1" t="str">
        <v>ningxiang</v>
      </c>
      <c r="I1778" s="1" t="str">
        <v>ningxiang</v>
      </c>
      <c r="J1778" s="1">
        <v>112.553182</v>
      </c>
      <c r="K1778" s="1">
        <v>28.253928</v>
      </c>
      <c r="L1778" s="1">
        <v>0</v>
      </c>
    </row>
    <row customHeight="true" ht="16" r="1779">
      <c r="A1779" s="1">
        <v>101250301</v>
      </c>
      <c r="B1779" s="1">
        <v>430000</v>
      </c>
      <c r="C1779" s="1" t="str">
        <v>湖南省</v>
      </c>
      <c r="D1779" s="1">
        <v>430200</v>
      </c>
      <c r="E1779" s="1" t="str">
        <v>株洲市</v>
      </c>
      <c r="F1779" s="1">
        <v>430200</v>
      </c>
      <c r="G1779" s="1" t="str">
        <v>株洲</v>
      </c>
      <c r="H1779" s="1" t="str">
        <v>zhuzhou</v>
      </c>
      <c r="I1779" s="1" t="str">
        <v>zhuzhou</v>
      </c>
      <c r="J1779" s="1">
        <v>113.151737</v>
      </c>
      <c r="K1779" s="1">
        <v>27.835806</v>
      </c>
      <c r="L1779" s="1">
        <v>1</v>
      </c>
    </row>
    <row customHeight="true" ht="16" r="1780">
      <c r="A1780" s="1">
        <v>101250304</v>
      </c>
      <c r="B1780" s="1">
        <v>430000</v>
      </c>
      <c r="C1780" s="1" t="str">
        <v>湖南省</v>
      </c>
      <c r="D1780" s="1">
        <v>430200</v>
      </c>
      <c r="E1780" s="1" t="str">
        <v>株洲市</v>
      </c>
      <c r="F1780" s="1">
        <v>430202</v>
      </c>
      <c r="G1780" s="1" t="str">
        <v>荷塘</v>
      </c>
      <c r="H1780" s="1" t="str">
        <v>hetang</v>
      </c>
      <c r="I1780" s="1" t="str">
        <v>hetang</v>
      </c>
      <c r="J1780" s="1">
        <v>113.162548</v>
      </c>
      <c r="K1780" s="1">
        <v>27.833036</v>
      </c>
      <c r="L1780" s="1">
        <v>0</v>
      </c>
    </row>
    <row customHeight="true" ht="16" r="1781">
      <c r="A1781" s="1">
        <v>101250307</v>
      </c>
      <c r="B1781" s="1">
        <v>430000</v>
      </c>
      <c r="C1781" s="1" t="str">
        <v>湖南省</v>
      </c>
      <c r="D1781" s="1">
        <v>430200</v>
      </c>
      <c r="E1781" s="1" t="str">
        <v>株洲市</v>
      </c>
      <c r="F1781" s="1">
        <v>430203</v>
      </c>
      <c r="G1781" s="1" t="str">
        <v>芦淞</v>
      </c>
      <c r="H1781" s="1" t="str">
        <v>lusong</v>
      </c>
      <c r="I1781" s="1" t="str">
        <v>lusong</v>
      </c>
      <c r="J1781" s="1">
        <v>113.155169</v>
      </c>
      <c r="K1781" s="1">
        <v>27.827246</v>
      </c>
      <c r="L1781" s="1">
        <v>0</v>
      </c>
    </row>
    <row customHeight="true" ht="16" r="1782">
      <c r="A1782" s="1">
        <v>101250308</v>
      </c>
      <c r="B1782" s="1">
        <v>430000</v>
      </c>
      <c r="C1782" s="1" t="str">
        <v>湖南省</v>
      </c>
      <c r="D1782" s="1">
        <v>430200</v>
      </c>
      <c r="E1782" s="1" t="str">
        <v>株洲市</v>
      </c>
      <c r="F1782" s="1">
        <v>430204</v>
      </c>
      <c r="G1782" s="1" t="str">
        <v>石峰</v>
      </c>
      <c r="H1782" s="1" t="str">
        <v>shifeng</v>
      </c>
      <c r="I1782" s="1" t="str">
        <v>shifeng</v>
      </c>
      <c r="J1782" s="1">
        <v>113.11295</v>
      </c>
      <c r="K1782" s="1">
        <v>27.871945</v>
      </c>
      <c r="L1782" s="1">
        <v>0</v>
      </c>
    </row>
    <row customHeight="true" ht="16" r="1783">
      <c r="A1783" s="1">
        <v>101250309</v>
      </c>
      <c r="B1783" s="1">
        <v>430000</v>
      </c>
      <c r="C1783" s="1" t="str">
        <v>湖南省</v>
      </c>
      <c r="D1783" s="1">
        <v>430200</v>
      </c>
      <c r="E1783" s="1" t="str">
        <v>株洲市</v>
      </c>
      <c r="F1783" s="1">
        <v>430211</v>
      </c>
      <c r="G1783" s="1" t="str">
        <v>天元</v>
      </c>
      <c r="H1783" s="1" t="str">
        <v>tianyuan</v>
      </c>
      <c r="I1783" s="1" t="str">
        <v>tianyuan</v>
      </c>
      <c r="J1783" s="1">
        <v>113.136252</v>
      </c>
      <c r="K1783" s="1">
        <v>27.826909</v>
      </c>
      <c r="L1783" s="1">
        <v>0</v>
      </c>
    </row>
    <row customHeight="true" ht="16" r="1784">
      <c r="A1784" s="1">
        <v>101250330</v>
      </c>
      <c r="B1784" s="1">
        <v>430000</v>
      </c>
      <c r="C1784" s="1" t="str">
        <v>湖南省</v>
      </c>
      <c r="D1784" s="1">
        <v>430200</v>
      </c>
      <c r="E1784" s="1" t="str">
        <v>株洲市</v>
      </c>
      <c r="F1784" s="1">
        <v>430212</v>
      </c>
      <c r="G1784" s="1" t="str">
        <v>渌口</v>
      </c>
      <c r="H1784" s="1" t="str">
        <v>lukou</v>
      </c>
      <c r="I1784" s="1" t="str">
        <v>lukou</v>
      </c>
      <c r="J1784" s="1">
        <v>113.150427</v>
      </c>
      <c r="K1784" s="1">
        <v>27.70432</v>
      </c>
      <c r="L1784" s="1">
        <v>0</v>
      </c>
    </row>
    <row customHeight="true" ht="16" r="1785">
      <c r="A1785" s="1">
        <v>101250302</v>
      </c>
      <c r="B1785" s="1">
        <v>430000</v>
      </c>
      <c r="C1785" s="1" t="str">
        <v>湖南省</v>
      </c>
      <c r="D1785" s="1">
        <v>430200</v>
      </c>
      <c r="E1785" s="1" t="str">
        <v>株洲市</v>
      </c>
      <c r="F1785" s="1">
        <v>430223</v>
      </c>
      <c r="G1785" s="1" t="str">
        <v>攸县</v>
      </c>
      <c r="H1785" s="1" t="str">
        <v>youxian</v>
      </c>
      <c r="I1785" s="1" t="str">
        <v>youxian</v>
      </c>
      <c r="J1785" s="1">
        <v>113.345774</v>
      </c>
      <c r="K1785" s="1">
        <v>27.000071</v>
      </c>
      <c r="L1785" s="1">
        <v>0</v>
      </c>
    </row>
    <row customHeight="true" ht="16" r="1786">
      <c r="A1786" s="1">
        <v>101250305</v>
      </c>
      <c r="B1786" s="1">
        <v>430000</v>
      </c>
      <c r="C1786" s="1" t="str">
        <v>湖南省</v>
      </c>
      <c r="D1786" s="1">
        <v>430200</v>
      </c>
      <c r="E1786" s="1" t="str">
        <v>株洲市</v>
      </c>
      <c r="F1786" s="1">
        <v>430224</v>
      </c>
      <c r="G1786" s="1" t="str">
        <v>茶陵</v>
      </c>
      <c r="H1786" s="1" t="str">
        <v>chaling</v>
      </c>
      <c r="I1786" s="1" t="str">
        <v>chaling</v>
      </c>
      <c r="J1786" s="1">
        <v>113.546509</v>
      </c>
      <c r="K1786" s="1">
        <v>26.789534</v>
      </c>
      <c r="L1786" s="1">
        <v>0</v>
      </c>
    </row>
    <row customHeight="true" ht="16" r="1787">
      <c r="A1787" s="1">
        <v>101250306</v>
      </c>
      <c r="B1787" s="1">
        <v>430000</v>
      </c>
      <c r="C1787" s="1" t="str">
        <v>湖南省</v>
      </c>
      <c r="D1787" s="1">
        <v>430200</v>
      </c>
      <c r="E1787" s="1" t="str">
        <v>株洲市</v>
      </c>
      <c r="F1787" s="1">
        <v>430225</v>
      </c>
      <c r="G1787" s="1" t="str">
        <v>炎陵</v>
      </c>
      <c r="H1787" s="1" t="str">
        <v>yanling</v>
      </c>
      <c r="I1787" s="1" t="str">
        <v>yanling</v>
      </c>
      <c r="J1787" s="1">
        <v>113.776884</v>
      </c>
      <c r="K1787" s="1">
        <v>26.489459</v>
      </c>
      <c r="L1787" s="1">
        <v>0</v>
      </c>
    </row>
    <row customHeight="true" ht="16" r="1788">
      <c r="A1788" s="1">
        <v>101250303</v>
      </c>
      <c r="B1788" s="1">
        <v>430000</v>
      </c>
      <c r="C1788" s="1" t="str">
        <v>湖南省</v>
      </c>
      <c r="D1788" s="1">
        <v>430200</v>
      </c>
      <c r="E1788" s="1" t="str">
        <v>株洲市</v>
      </c>
      <c r="F1788" s="1">
        <v>430281</v>
      </c>
      <c r="G1788" s="1" t="str">
        <v>醴陵</v>
      </c>
      <c r="H1788" s="1" t="str">
        <v>liling</v>
      </c>
      <c r="I1788" s="1" t="str">
        <v>liling</v>
      </c>
      <c r="J1788" s="1">
        <v>113.507157</v>
      </c>
      <c r="K1788" s="1">
        <v>27.657873</v>
      </c>
      <c r="L1788" s="1">
        <v>0</v>
      </c>
    </row>
    <row customHeight="true" ht="16" r="1789">
      <c r="A1789" s="1">
        <v>101250201</v>
      </c>
      <c r="B1789" s="1">
        <v>430000</v>
      </c>
      <c r="C1789" s="1" t="str">
        <v>湖南省</v>
      </c>
      <c r="D1789" s="1">
        <v>430300</v>
      </c>
      <c r="E1789" s="1" t="str">
        <v>湘潭市</v>
      </c>
      <c r="F1789" s="1">
        <v>430300</v>
      </c>
      <c r="G1789" s="1" t="str">
        <v>湘潭</v>
      </c>
      <c r="H1789" s="1" t="str">
        <v>Xiangtan</v>
      </c>
      <c r="I1789" s="1" t="str">
        <v>xiangtan</v>
      </c>
      <c r="J1789" s="1">
        <v>112.944052</v>
      </c>
      <c r="K1789" s="1">
        <v>27.82973</v>
      </c>
      <c r="L1789" s="1">
        <v>1</v>
      </c>
    </row>
    <row customHeight="true" ht="16" r="1790">
      <c r="A1790" s="1">
        <v>101250204</v>
      </c>
      <c r="B1790" s="1">
        <v>430000</v>
      </c>
      <c r="C1790" s="1" t="str">
        <v>湖南省</v>
      </c>
      <c r="D1790" s="1">
        <v>430300</v>
      </c>
      <c r="E1790" s="1" t="str">
        <v>湘潭市</v>
      </c>
      <c r="F1790" s="1">
        <v>430302</v>
      </c>
      <c r="G1790" s="1" t="str">
        <v>雨湖</v>
      </c>
      <c r="H1790" s="1" t="str" xml:space="preserve">
        <v>yuhu </v>
      </c>
      <c r="I1790" s="1" t="str" xml:space="preserve">
        <v>yuhu </v>
      </c>
      <c r="J1790" s="1">
        <v>112.907427</v>
      </c>
      <c r="K1790" s="1">
        <v>27.86077</v>
      </c>
      <c r="L1790" s="1">
        <v>0</v>
      </c>
    </row>
    <row customHeight="true" ht="16" r="1791">
      <c r="A1791" s="1">
        <v>101250205</v>
      </c>
      <c r="B1791" s="1">
        <v>430000</v>
      </c>
      <c r="C1791" s="1" t="str">
        <v>湖南省</v>
      </c>
      <c r="D1791" s="1">
        <v>430300</v>
      </c>
      <c r="E1791" s="1" t="str">
        <v>湘潭市</v>
      </c>
      <c r="F1791" s="1">
        <v>430304</v>
      </c>
      <c r="G1791" s="1" t="str">
        <v>岳塘</v>
      </c>
      <c r="H1791" s="1" t="str">
        <v>yuetang</v>
      </c>
      <c r="I1791" s="1" t="str">
        <v>yuetang</v>
      </c>
      <c r="J1791" s="1">
        <v>112.927707</v>
      </c>
      <c r="K1791" s="1">
        <v>27.828854</v>
      </c>
      <c r="L1791" s="1">
        <v>0</v>
      </c>
    </row>
    <row customHeight="true" ht="16" r="1792">
      <c r="A1792" s="1">
        <v>101250230</v>
      </c>
      <c r="B1792" s="1">
        <v>430000</v>
      </c>
      <c r="C1792" s="1" t="str">
        <v>湖南省</v>
      </c>
      <c r="D1792" s="1">
        <v>430300</v>
      </c>
      <c r="E1792" s="1" t="str">
        <v>湘潭市</v>
      </c>
      <c r="F1792" s="1">
        <v>430321</v>
      </c>
      <c r="G1792" s="1" t="str">
        <v>湘潭县</v>
      </c>
      <c r="H1792" s="1" t="str">
        <v>xiangtanxian</v>
      </c>
      <c r="I1792" s="1" t="str">
        <v>xiangtanxian</v>
      </c>
      <c r="J1792" s="1">
        <v>112.957505</v>
      </c>
      <c r="K1792" s="1">
        <v>27.784983</v>
      </c>
      <c r="L1792" s="1">
        <v>0</v>
      </c>
    </row>
    <row customHeight="true" ht="16" r="1793">
      <c r="A1793" s="1">
        <v>101250203</v>
      </c>
      <c r="B1793" s="1">
        <v>430000</v>
      </c>
      <c r="C1793" s="1" t="str">
        <v>湖南省</v>
      </c>
      <c r="D1793" s="1">
        <v>430300</v>
      </c>
      <c r="E1793" s="1" t="str">
        <v>湘潭市</v>
      </c>
      <c r="F1793" s="1">
        <v>430381</v>
      </c>
      <c r="G1793" s="1" t="str">
        <v>湘乡</v>
      </c>
      <c r="H1793" s="1" t="str">
        <v>Xiangxiang</v>
      </c>
      <c r="I1793" s="1" t="str">
        <v>xiangxiang</v>
      </c>
      <c r="J1793" s="1">
        <v>112.525217</v>
      </c>
      <c r="K1793" s="1">
        <v>27.734918</v>
      </c>
      <c r="L1793" s="1">
        <v>0</v>
      </c>
    </row>
    <row customHeight="true" ht="16" r="1794">
      <c r="A1794" s="1">
        <v>101250202</v>
      </c>
      <c r="B1794" s="1">
        <v>430000</v>
      </c>
      <c r="C1794" s="1" t="str">
        <v>湖南省</v>
      </c>
      <c r="D1794" s="1">
        <v>430300</v>
      </c>
      <c r="E1794" s="1" t="str">
        <v>湘潭市</v>
      </c>
      <c r="F1794" s="1">
        <v>430382</v>
      </c>
      <c r="G1794" s="1" t="str">
        <v>韶山</v>
      </c>
      <c r="H1794" s="1" t="str">
        <v>shaoshan</v>
      </c>
      <c r="I1794" s="1" t="str">
        <v>shaoshan</v>
      </c>
      <c r="J1794" s="1">
        <v>112.52848</v>
      </c>
      <c r="K1794" s="1">
        <v>27.922682</v>
      </c>
      <c r="L1794" s="1">
        <v>0</v>
      </c>
    </row>
    <row customHeight="true" ht="16" r="1795">
      <c r="A1795" s="1">
        <v>101250401</v>
      </c>
      <c r="B1795" s="1">
        <v>430000</v>
      </c>
      <c r="C1795" s="1" t="str">
        <v>湖南省</v>
      </c>
      <c r="D1795" s="1">
        <v>430400</v>
      </c>
      <c r="E1795" s="1" t="str">
        <v>衡阳市</v>
      </c>
      <c r="F1795" s="1">
        <v>430400</v>
      </c>
      <c r="G1795" s="1" t="str">
        <v>衡阳</v>
      </c>
      <c r="H1795" s="1" t="str">
        <v>Hengyang</v>
      </c>
      <c r="I1795" s="1" t="str">
        <v>hengyang</v>
      </c>
      <c r="J1795" s="1">
        <v>112.607693</v>
      </c>
      <c r="K1795" s="1">
        <v>26.900358</v>
      </c>
      <c r="L1795" s="1">
        <v>1</v>
      </c>
    </row>
    <row customHeight="true" ht="16" r="1796">
      <c r="A1796" s="1">
        <v>101250410</v>
      </c>
      <c r="B1796" s="1">
        <v>430000</v>
      </c>
      <c r="C1796" s="1" t="str">
        <v>湖南省</v>
      </c>
      <c r="D1796" s="1">
        <v>430400</v>
      </c>
      <c r="E1796" s="1" t="str">
        <v>衡阳市</v>
      </c>
      <c r="F1796" s="1">
        <v>430405</v>
      </c>
      <c r="G1796" s="1" t="str">
        <v>珠晖</v>
      </c>
      <c r="H1796" s="1" t="str">
        <v>zhuhui</v>
      </c>
      <c r="I1796" s="1" t="str">
        <v>zhuhui</v>
      </c>
      <c r="J1796" s="1">
        <v>112.626324</v>
      </c>
      <c r="K1796" s="1">
        <v>26.891063</v>
      </c>
      <c r="L1796" s="1">
        <v>0</v>
      </c>
    </row>
    <row customHeight="true" ht="16" r="1797">
      <c r="A1797" s="1">
        <v>101250411</v>
      </c>
      <c r="B1797" s="1">
        <v>430000</v>
      </c>
      <c r="C1797" s="1" t="str">
        <v>湖南省</v>
      </c>
      <c r="D1797" s="1">
        <v>430400</v>
      </c>
      <c r="E1797" s="1" t="str">
        <v>衡阳市</v>
      </c>
      <c r="F1797" s="1">
        <v>430406</v>
      </c>
      <c r="G1797" s="1" t="str">
        <v>雁峰</v>
      </c>
      <c r="H1797" s="1" t="str">
        <v>yanfeng</v>
      </c>
      <c r="I1797" s="1" t="str">
        <v>yanfeng</v>
      </c>
      <c r="J1797" s="1">
        <v>112.612241</v>
      </c>
      <c r="K1797" s="1">
        <v>26.893694</v>
      </c>
      <c r="L1797" s="1">
        <v>0</v>
      </c>
    </row>
    <row customHeight="true" ht="16" r="1798">
      <c r="A1798" s="1">
        <v>101250412</v>
      </c>
      <c r="B1798" s="1">
        <v>430000</v>
      </c>
      <c r="C1798" s="1" t="str">
        <v>湖南省</v>
      </c>
      <c r="D1798" s="1">
        <v>430400</v>
      </c>
      <c r="E1798" s="1" t="str">
        <v>衡阳市</v>
      </c>
      <c r="F1798" s="1">
        <v>430407</v>
      </c>
      <c r="G1798" s="1" t="str">
        <v>石鼓</v>
      </c>
      <c r="H1798" s="1" t="str">
        <v>shigu</v>
      </c>
      <c r="I1798" s="1" t="str">
        <v>shigu</v>
      </c>
      <c r="J1798" s="1">
        <v>112.607635</v>
      </c>
      <c r="K1798" s="1">
        <v>26.903908</v>
      </c>
      <c r="L1798" s="1">
        <v>0</v>
      </c>
    </row>
    <row customHeight="true" ht="16" r="1799">
      <c r="A1799" s="1">
        <v>101250413</v>
      </c>
      <c r="B1799" s="1">
        <v>430000</v>
      </c>
      <c r="C1799" s="1" t="str">
        <v>湖南省</v>
      </c>
      <c r="D1799" s="1">
        <v>430400</v>
      </c>
      <c r="E1799" s="1" t="str">
        <v>衡阳市</v>
      </c>
      <c r="F1799" s="1">
        <v>430408</v>
      </c>
      <c r="G1799" s="1" t="str">
        <v>蒸湘</v>
      </c>
      <c r="H1799" s="1" t="str">
        <v>zhengxiang</v>
      </c>
      <c r="I1799" s="1" t="str">
        <v>zhengxiang</v>
      </c>
      <c r="J1799" s="1">
        <v>112.570608</v>
      </c>
      <c r="K1799" s="1">
        <v>26.89087</v>
      </c>
      <c r="L1799" s="1">
        <v>0</v>
      </c>
    </row>
    <row customHeight="true" ht="16" r="1800">
      <c r="A1800" s="1">
        <v>101250409</v>
      </c>
      <c r="B1800" s="1">
        <v>430000</v>
      </c>
      <c r="C1800" s="1" t="str">
        <v>湖南省</v>
      </c>
      <c r="D1800" s="1">
        <v>430400</v>
      </c>
      <c r="E1800" s="1" t="str">
        <v>衡阳市</v>
      </c>
      <c r="F1800" s="1">
        <v>430412</v>
      </c>
      <c r="G1800" s="1" t="str">
        <v>南岳</v>
      </c>
      <c r="H1800" s="1" t="str">
        <v>nanyue</v>
      </c>
      <c r="I1800" s="1" t="str">
        <v>nanyue</v>
      </c>
      <c r="J1800" s="1">
        <v>112.734147</v>
      </c>
      <c r="K1800" s="1">
        <v>27.240536</v>
      </c>
      <c r="L1800" s="1">
        <v>0</v>
      </c>
    </row>
    <row customHeight="true" ht="16" r="1801">
      <c r="A1801" s="1">
        <v>101250405</v>
      </c>
      <c r="B1801" s="1">
        <v>430000</v>
      </c>
      <c r="C1801" s="1" t="str">
        <v>湖南省</v>
      </c>
      <c r="D1801" s="1">
        <v>430400</v>
      </c>
      <c r="E1801" s="1" t="str">
        <v>衡阳市</v>
      </c>
      <c r="F1801" s="1">
        <v>430421</v>
      </c>
      <c r="G1801" s="1" t="str">
        <v>衡阳县</v>
      </c>
      <c r="H1801" s="1" t="str">
        <v>hengyangxian</v>
      </c>
      <c r="I1801" s="1" t="str">
        <v>hengyangxian</v>
      </c>
      <c r="J1801" s="1">
        <v>112.379643</v>
      </c>
      <c r="K1801" s="1">
        <v>26.962388</v>
      </c>
      <c r="L1801" s="1">
        <v>0</v>
      </c>
    </row>
    <row customHeight="true" ht="16" r="1802">
      <c r="A1802" s="1">
        <v>101250407</v>
      </c>
      <c r="B1802" s="1">
        <v>430000</v>
      </c>
      <c r="C1802" s="1" t="str">
        <v>湖南省</v>
      </c>
      <c r="D1802" s="1">
        <v>430400</v>
      </c>
      <c r="E1802" s="1" t="str">
        <v>衡阳市</v>
      </c>
      <c r="F1802" s="1">
        <v>430422</v>
      </c>
      <c r="G1802" s="1" t="str">
        <v>衡南</v>
      </c>
      <c r="H1802" s="1" t="str">
        <v>hengnan</v>
      </c>
      <c r="I1802" s="1" t="str">
        <v>hengnan</v>
      </c>
      <c r="J1802" s="1">
        <v>112.677459</v>
      </c>
      <c r="K1802" s="1">
        <v>26.739973</v>
      </c>
      <c r="L1802" s="1">
        <v>0</v>
      </c>
    </row>
    <row customHeight="true" ht="16" r="1803">
      <c r="A1803" s="1">
        <v>101250402</v>
      </c>
      <c r="B1803" s="1">
        <v>430000</v>
      </c>
      <c r="C1803" s="1" t="str">
        <v>湖南省</v>
      </c>
      <c r="D1803" s="1">
        <v>430400</v>
      </c>
      <c r="E1803" s="1" t="str">
        <v>衡阳市</v>
      </c>
      <c r="F1803" s="1">
        <v>430423</v>
      </c>
      <c r="G1803" s="1" t="str">
        <v>衡山</v>
      </c>
      <c r="H1803" s="1" t="str">
        <v>hengshan</v>
      </c>
      <c r="I1803" s="1" t="str">
        <v>hengshan</v>
      </c>
      <c r="J1803" s="1">
        <v>112.86971</v>
      </c>
      <c r="K1803" s="1">
        <v>27.234808</v>
      </c>
      <c r="L1803" s="1">
        <v>0</v>
      </c>
    </row>
    <row customHeight="true" ht="16" r="1804">
      <c r="A1804" s="1">
        <v>101250403</v>
      </c>
      <c r="B1804" s="1">
        <v>430000</v>
      </c>
      <c r="C1804" s="1" t="str">
        <v>湖南省</v>
      </c>
      <c r="D1804" s="1">
        <v>430400</v>
      </c>
      <c r="E1804" s="1" t="str">
        <v>衡阳市</v>
      </c>
      <c r="F1804" s="1">
        <v>430424</v>
      </c>
      <c r="G1804" s="1" t="str">
        <v>衡东</v>
      </c>
      <c r="H1804" s="1" t="str">
        <v>hengdong</v>
      </c>
      <c r="I1804" s="1" t="str">
        <v>hengdong</v>
      </c>
      <c r="J1804" s="1">
        <v>112.950412</v>
      </c>
      <c r="K1804" s="1">
        <v>27.083531</v>
      </c>
      <c r="L1804" s="1">
        <v>0</v>
      </c>
    </row>
    <row customHeight="true" ht="16" r="1805">
      <c r="A1805" s="1">
        <v>101250404</v>
      </c>
      <c r="B1805" s="1">
        <v>430000</v>
      </c>
      <c r="C1805" s="1" t="str">
        <v>湖南省</v>
      </c>
      <c r="D1805" s="1">
        <v>430400</v>
      </c>
      <c r="E1805" s="1" t="str">
        <v>衡阳市</v>
      </c>
      <c r="F1805" s="1">
        <v>430426</v>
      </c>
      <c r="G1805" s="1" t="str">
        <v>祁东</v>
      </c>
      <c r="H1805" s="1" t="str">
        <v>qidong</v>
      </c>
      <c r="I1805" s="1" t="str">
        <v>qidong</v>
      </c>
      <c r="J1805" s="1">
        <v>112.111192</v>
      </c>
      <c r="K1805" s="1">
        <v>26.787109</v>
      </c>
      <c r="L1805" s="1">
        <v>0</v>
      </c>
    </row>
    <row customHeight="true" ht="16" r="1806">
      <c r="A1806" s="1">
        <v>101250408</v>
      </c>
      <c r="B1806" s="1">
        <v>430000</v>
      </c>
      <c r="C1806" s="1" t="str">
        <v>湖南省</v>
      </c>
      <c r="D1806" s="1">
        <v>430400</v>
      </c>
      <c r="E1806" s="1" t="str">
        <v>衡阳市</v>
      </c>
      <c r="F1806" s="1">
        <v>430481</v>
      </c>
      <c r="G1806" s="1" t="str">
        <v>耒阳</v>
      </c>
      <c r="H1806" s="1" t="str">
        <v>Leiyang</v>
      </c>
      <c r="I1806" s="1" t="str">
        <v>leiyang</v>
      </c>
      <c r="J1806" s="1">
        <v>112.847215</v>
      </c>
      <c r="K1806" s="1">
        <v>26.414162</v>
      </c>
      <c r="L1806" s="1">
        <v>0</v>
      </c>
    </row>
    <row customHeight="true" ht="16" r="1807">
      <c r="A1807" s="1">
        <v>101250406</v>
      </c>
      <c r="B1807" s="1">
        <v>430000</v>
      </c>
      <c r="C1807" s="1" t="str">
        <v>湖南省</v>
      </c>
      <c r="D1807" s="1">
        <v>430400</v>
      </c>
      <c r="E1807" s="1" t="str">
        <v>衡阳市</v>
      </c>
      <c r="F1807" s="1">
        <v>430482</v>
      </c>
      <c r="G1807" s="1" t="str">
        <v>常宁</v>
      </c>
      <c r="H1807" s="1" t="str">
        <v>changning</v>
      </c>
      <c r="I1807" s="1" t="str">
        <v>changning</v>
      </c>
      <c r="J1807" s="1">
        <v>112.396821</v>
      </c>
      <c r="K1807" s="1">
        <v>26.406773</v>
      </c>
      <c r="L1807" s="1">
        <v>0</v>
      </c>
    </row>
    <row customHeight="true" ht="16" r="1808">
      <c r="A1808" s="1">
        <v>101250901</v>
      </c>
      <c r="B1808" s="1">
        <v>430000</v>
      </c>
      <c r="C1808" s="1" t="str">
        <v>湖南省</v>
      </c>
      <c r="D1808" s="1">
        <v>430500</v>
      </c>
      <c r="E1808" s="1" t="str">
        <v>邵阳市</v>
      </c>
      <c r="F1808" s="1">
        <v>430500</v>
      </c>
      <c r="G1808" s="1" t="str">
        <v>邵阳</v>
      </c>
      <c r="H1808" s="1" t="str">
        <v>Shaoyang</v>
      </c>
      <c r="I1808" s="1" t="str">
        <v>shaoyang</v>
      </c>
      <c r="J1808" s="1">
        <v>111.46923</v>
      </c>
      <c r="K1808" s="1">
        <v>27.237842</v>
      </c>
      <c r="L1808" s="1">
        <v>1</v>
      </c>
    </row>
    <row customHeight="true" ht="16" r="1809">
      <c r="A1809" s="1">
        <v>101250911</v>
      </c>
      <c r="B1809" s="1">
        <v>430000</v>
      </c>
      <c r="C1809" s="1" t="str">
        <v>湖南省</v>
      </c>
      <c r="D1809" s="1">
        <v>430500</v>
      </c>
      <c r="E1809" s="1" t="str">
        <v>邵阳市</v>
      </c>
      <c r="F1809" s="1">
        <v>430502</v>
      </c>
      <c r="G1809" s="1" t="str">
        <v>双清</v>
      </c>
      <c r="H1809" s="1" t="str">
        <v>shuangqing</v>
      </c>
      <c r="I1809" s="1" t="str">
        <v>shuangqing</v>
      </c>
      <c r="J1809" s="1">
        <v>111.479756</v>
      </c>
      <c r="K1809" s="1">
        <v>27.240001</v>
      </c>
      <c r="L1809" s="1">
        <v>0</v>
      </c>
    </row>
    <row customHeight="true" ht="16" r="1810">
      <c r="A1810" s="1">
        <v>101250912</v>
      </c>
      <c r="B1810" s="1">
        <v>430000</v>
      </c>
      <c r="C1810" s="1" t="str">
        <v>湖南省</v>
      </c>
      <c r="D1810" s="1">
        <v>430500</v>
      </c>
      <c r="E1810" s="1" t="str">
        <v>邵阳市</v>
      </c>
      <c r="F1810" s="1">
        <v>430503</v>
      </c>
      <c r="G1810" s="1" t="str">
        <v>大祥</v>
      </c>
      <c r="H1810" s="1" t="str">
        <v>daxiang</v>
      </c>
      <c r="I1810" s="1" t="str">
        <v>daxiang</v>
      </c>
      <c r="J1810" s="1">
        <v>111.462968</v>
      </c>
      <c r="K1810" s="1">
        <v>27.233593</v>
      </c>
      <c r="L1810" s="1">
        <v>0</v>
      </c>
    </row>
    <row customHeight="true" ht="16" r="1811">
      <c r="A1811" s="1">
        <v>101250913</v>
      </c>
      <c r="B1811" s="1">
        <v>430000</v>
      </c>
      <c r="C1811" s="1" t="str">
        <v>湖南省</v>
      </c>
      <c r="D1811" s="1">
        <v>430500</v>
      </c>
      <c r="E1811" s="1" t="str">
        <v>邵阳市</v>
      </c>
      <c r="F1811" s="1">
        <v>430511</v>
      </c>
      <c r="G1811" s="1" t="str">
        <v>北塔</v>
      </c>
      <c r="H1811" s="1" t="str">
        <v>beita</v>
      </c>
      <c r="I1811" s="1" t="str">
        <v>beita</v>
      </c>
      <c r="J1811" s="1">
        <v>111.452315</v>
      </c>
      <c r="K1811" s="1">
        <v>27.245688</v>
      </c>
      <c r="L1811" s="1">
        <v>0</v>
      </c>
    </row>
    <row customHeight="true" ht="16" r="1812">
      <c r="A1812" s="1">
        <v>101250905</v>
      </c>
      <c r="B1812" s="1">
        <v>430000</v>
      </c>
      <c r="C1812" s="1" t="str">
        <v>湖南省</v>
      </c>
      <c r="D1812" s="1">
        <v>430500</v>
      </c>
      <c r="E1812" s="1" t="str">
        <v>邵阳市</v>
      </c>
      <c r="F1812" s="1">
        <v>430582</v>
      </c>
      <c r="G1812" s="1" t="str">
        <v>邵东</v>
      </c>
      <c r="H1812" s="1" t="str">
        <v>shaodong</v>
      </c>
      <c r="I1812" s="1" t="str">
        <v>shaodong</v>
      </c>
      <c r="J1812" s="1">
        <v>111.743168</v>
      </c>
      <c r="K1812" s="1">
        <v>27.257273</v>
      </c>
      <c r="L1812" s="1">
        <v>0</v>
      </c>
    </row>
    <row customHeight="true" ht="16" r="1813">
      <c r="A1813" s="1">
        <v>101250904</v>
      </c>
      <c r="B1813" s="1">
        <v>430000</v>
      </c>
      <c r="C1813" s="1" t="str">
        <v>湖南省</v>
      </c>
      <c r="D1813" s="1">
        <v>430500</v>
      </c>
      <c r="E1813" s="1" t="str">
        <v>邵阳市</v>
      </c>
      <c r="F1813" s="1">
        <v>430522</v>
      </c>
      <c r="G1813" s="1" t="str">
        <v>新邵</v>
      </c>
      <c r="H1813" s="1" t="str">
        <v>xinshao</v>
      </c>
      <c r="I1813" s="1" t="str">
        <v>xinshao</v>
      </c>
      <c r="J1813" s="1">
        <v>111.459762</v>
      </c>
      <c r="K1813" s="1">
        <v>27.311429</v>
      </c>
      <c r="L1813" s="1">
        <v>0</v>
      </c>
    </row>
    <row customHeight="true" ht="16" r="1814">
      <c r="A1814" s="1">
        <v>101250910</v>
      </c>
      <c r="B1814" s="1">
        <v>430000</v>
      </c>
      <c r="C1814" s="1" t="str">
        <v>湖南省</v>
      </c>
      <c r="D1814" s="1">
        <v>430500</v>
      </c>
      <c r="E1814" s="1" t="str">
        <v>邵阳市</v>
      </c>
      <c r="F1814" s="1">
        <v>430523</v>
      </c>
      <c r="G1814" s="1" t="str">
        <v>邵阳县</v>
      </c>
      <c r="H1814" s="1" t="str">
        <v>shaoyangxian</v>
      </c>
      <c r="I1814" s="1" t="str">
        <v>shaoyangxian</v>
      </c>
      <c r="J1814" s="1">
        <v>111.2757</v>
      </c>
      <c r="K1814" s="1">
        <v>26.989713</v>
      </c>
      <c r="L1814" s="1">
        <v>0</v>
      </c>
    </row>
    <row customHeight="true" ht="16" r="1815">
      <c r="A1815" s="1">
        <v>101250902</v>
      </c>
      <c r="B1815" s="1">
        <v>430000</v>
      </c>
      <c r="C1815" s="1" t="str">
        <v>湖南省</v>
      </c>
      <c r="D1815" s="1">
        <v>430500</v>
      </c>
      <c r="E1815" s="1" t="str">
        <v>邵阳市</v>
      </c>
      <c r="F1815" s="1">
        <v>430524</v>
      </c>
      <c r="G1815" s="1" t="str">
        <v>隆回</v>
      </c>
      <c r="H1815" s="1" t="str">
        <v>longhui</v>
      </c>
      <c r="I1815" s="1" t="str">
        <v>longhui</v>
      </c>
      <c r="J1815" s="1">
        <v>111.038785</v>
      </c>
      <c r="K1815" s="1">
        <v>27.116002</v>
      </c>
      <c r="L1815" s="1">
        <v>0</v>
      </c>
    </row>
    <row customHeight="true" ht="16" r="1816">
      <c r="A1816" s="1">
        <v>101250903</v>
      </c>
      <c r="B1816" s="1">
        <v>430000</v>
      </c>
      <c r="C1816" s="1" t="str">
        <v>湖南省</v>
      </c>
      <c r="D1816" s="1">
        <v>430500</v>
      </c>
      <c r="E1816" s="1" t="str">
        <v>邵阳市</v>
      </c>
      <c r="F1816" s="1">
        <v>430525</v>
      </c>
      <c r="G1816" s="1" t="str">
        <v>洞口</v>
      </c>
      <c r="H1816" s="1" t="str">
        <v>dongkou</v>
      </c>
      <c r="I1816" s="1" t="str">
        <v>dongkou</v>
      </c>
      <c r="J1816" s="1">
        <v>110.579212</v>
      </c>
      <c r="K1816" s="1">
        <v>27.062286</v>
      </c>
      <c r="L1816" s="1">
        <v>0</v>
      </c>
    </row>
    <row customHeight="true" ht="16" r="1817">
      <c r="A1817" s="1">
        <v>101250906</v>
      </c>
      <c r="B1817" s="1">
        <v>430000</v>
      </c>
      <c r="C1817" s="1" t="str">
        <v>湖南省</v>
      </c>
      <c r="D1817" s="1">
        <v>430500</v>
      </c>
      <c r="E1817" s="1" t="str">
        <v>邵阳市</v>
      </c>
      <c r="F1817" s="1">
        <v>430527</v>
      </c>
      <c r="G1817" s="1" t="str">
        <v>绥宁</v>
      </c>
      <c r="H1817" s="1" t="str">
        <v>suining</v>
      </c>
      <c r="I1817" s="1" t="str">
        <v>suining</v>
      </c>
      <c r="J1817" s="1">
        <v>110.155075</v>
      </c>
      <c r="K1817" s="1">
        <v>26.580622</v>
      </c>
      <c r="L1817" s="1">
        <v>0</v>
      </c>
    </row>
    <row customHeight="true" ht="16" r="1818">
      <c r="A1818" s="1">
        <v>101250907</v>
      </c>
      <c r="B1818" s="1">
        <v>430000</v>
      </c>
      <c r="C1818" s="1" t="str">
        <v>湖南省</v>
      </c>
      <c r="D1818" s="1">
        <v>430500</v>
      </c>
      <c r="E1818" s="1" t="str">
        <v>邵阳市</v>
      </c>
      <c r="F1818" s="1">
        <v>430528</v>
      </c>
      <c r="G1818" s="1" t="str">
        <v>新宁</v>
      </c>
      <c r="H1818" s="1" t="str">
        <v>xinning</v>
      </c>
      <c r="I1818" s="1" t="str">
        <v>xinning</v>
      </c>
      <c r="J1818" s="1">
        <v>110.859115</v>
      </c>
      <c r="K1818" s="1">
        <v>26.438912</v>
      </c>
      <c r="L1818" s="1">
        <v>0</v>
      </c>
    </row>
    <row customHeight="true" ht="16" r="1819">
      <c r="A1819" s="1">
        <v>101250909</v>
      </c>
      <c r="B1819" s="1">
        <v>430000</v>
      </c>
      <c r="C1819" s="1" t="str">
        <v>湖南省</v>
      </c>
      <c r="D1819" s="1">
        <v>430500</v>
      </c>
      <c r="E1819" s="1" t="str">
        <v>邵阳市</v>
      </c>
      <c r="F1819" s="1">
        <v>430529</v>
      </c>
      <c r="G1819" s="1" t="str">
        <v>城步</v>
      </c>
      <c r="H1819" s="1" t="str">
        <v>chengbu</v>
      </c>
      <c r="I1819" s="1" t="str">
        <v>chengbu</v>
      </c>
      <c r="J1819" s="1">
        <v>110.313226</v>
      </c>
      <c r="K1819" s="1">
        <v>26.363575</v>
      </c>
      <c r="L1819" s="1">
        <v>0</v>
      </c>
    </row>
    <row customHeight="true" ht="16" r="1820">
      <c r="A1820" s="1">
        <v>101250908</v>
      </c>
      <c r="B1820" s="1">
        <v>430000</v>
      </c>
      <c r="C1820" s="1" t="str">
        <v>湖南省</v>
      </c>
      <c r="D1820" s="1">
        <v>430500</v>
      </c>
      <c r="E1820" s="1" t="str">
        <v>邵阳市</v>
      </c>
      <c r="F1820" s="1">
        <v>430581</v>
      </c>
      <c r="G1820" s="1" t="str">
        <v>武冈</v>
      </c>
      <c r="H1820" s="1" t="str">
        <v>Wugang</v>
      </c>
      <c r="I1820" s="1" t="str">
        <v>wugang</v>
      </c>
      <c r="J1820" s="1">
        <v>110.636804</v>
      </c>
      <c r="K1820" s="1">
        <v>26.732086</v>
      </c>
      <c r="L1820" s="1">
        <v>0</v>
      </c>
    </row>
    <row customHeight="true" ht="16" r="1821">
      <c r="A1821" s="1">
        <v>101251001</v>
      </c>
      <c r="B1821" s="1">
        <v>430000</v>
      </c>
      <c r="C1821" s="1" t="str">
        <v>湖南省</v>
      </c>
      <c r="D1821" s="1">
        <v>430600</v>
      </c>
      <c r="E1821" s="1" t="str">
        <v>岳阳市</v>
      </c>
      <c r="F1821" s="1">
        <v>430600</v>
      </c>
      <c r="G1821" s="1" t="str">
        <v>岳阳</v>
      </c>
      <c r="H1821" s="1" t="str">
        <v>Yueyang</v>
      </c>
      <c r="I1821" s="1" t="str">
        <v>yueyang</v>
      </c>
      <c r="J1821" s="1">
        <v>113.132855</v>
      </c>
      <c r="K1821" s="1">
        <v>29.37029</v>
      </c>
      <c r="L1821" s="1">
        <v>1</v>
      </c>
    </row>
    <row customHeight="true" ht="16" r="1822">
      <c r="A1822" s="1">
        <v>101251007</v>
      </c>
      <c r="B1822" s="1">
        <v>430000</v>
      </c>
      <c r="C1822" s="1" t="str">
        <v>湖南省</v>
      </c>
      <c r="D1822" s="1">
        <v>430600</v>
      </c>
      <c r="E1822" s="1" t="str">
        <v>岳阳市</v>
      </c>
      <c r="F1822" s="1">
        <v>430602</v>
      </c>
      <c r="G1822" s="1" t="str">
        <v>岳阳楼区</v>
      </c>
      <c r="H1822" s="1" t="str">
        <v>yueyanglouqu</v>
      </c>
      <c r="I1822" s="1" t="str">
        <v>yueyanglouqu</v>
      </c>
      <c r="J1822" s="1">
        <v>113.120751</v>
      </c>
      <c r="K1822" s="1">
        <v>29.366784</v>
      </c>
      <c r="L1822" s="1">
        <v>0</v>
      </c>
    </row>
    <row customHeight="true" ht="16" r="1823">
      <c r="A1823" s="1">
        <v>101251008</v>
      </c>
      <c r="B1823" s="1">
        <v>430000</v>
      </c>
      <c r="C1823" s="1" t="str">
        <v>湖南省</v>
      </c>
      <c r="D1823" s="1">
        <v>430600</v>
      </c>
      <c r="E1823" s="1" t="str">
        <v>岳阳市</v>
      </c>
      <c r="F1823" s="1">
        <v>430603</v>
      </c>
      <c r="G1823" s="1" t="str">
        <v>云溪</v>
      </c>
      <c r="H1823" s="1" t="str">
        <v>yunxi</v>
      </c>
      <c r="I1823" s="1" t="str">
        <v>yunxi</v>
      </c>
      <c r="J1823" s="1">
        <v>113.27387</v>
      </c>
      <c r="K1823" s="1">
        <v>29.473395</v>
      </c>
      <c r="L1823" s="1">
        <v>0</v>
      </c>
    </row>
    <row customHeight="true" ht="16" r="1824">
      <c r="A1824" s="1">
        <v>101251009</v>
      </c>
      <c r="B1824" s="1">
        <v>430000</v>
      </c>
      <c r="C1824" s="1" t="str">
        <v>湖南省</v>
      </c>
      <c r="D1824" s="1">
        <v>430600</v>
      </c>
      <c r="E1824" s="1" t="str">
        <v>岳阳市</v>
      </c>
      <c r="F1824" s="1">
        <v>430611</v>
      </c>
      <c r="G1824" s="1" t="str">
        <v>君山</v>
      </c>
      <c r="H1824" s="1" t="str">
        <v>junshan</v>
      </c>
      <c r="I1824" s="1" t="str">
        <v>junshan</v>
      </c>
      <c r="J1824" s="1">
        <v>113.004082</v>
      </c>
      <c r="K1824" s="1">
        <v>29.438062</v>
      </c>
      <c r="L1824" s="1">
        <v>0</v>
      </c>
    </row>
    <row customHeight="true" ht="16" r="1825">
      <c r="A1825" s="1">
        <v>101251030</v>
      </c>
      <c r="B1825" s="1">
        <v>430000</v>
      </c>
      <c r="C1825" s="1" t="str">
        <v>湖南省</v>
      </c>
      <c r="D1825" s="1">
        <v>430600</v>
      </c>
      <c r="E1825" s="1" t="str">
        <v>岳阳市</v>
      </c>
      <c r="F1825" s="1">
        <v>430621</v>
      </c>
      <c r="G1825" s="1" t="str">
        <v>岳阳县</v>
      </c>
      <c r="H1825" s="1" t="str">
        <v>yueyangxian</v>
      </c>
      <c r="I1825" s="1" t="str">
        <v>yueyangxian</v>
      </c>
      <c r="J1825" s="1">
        <v>113.12254</v>
      </c>
      <c r="K1825" s="1">
        <v>29.1502693</v>
      </c>
      <c r="L1825" s="1">
        <v>0</v>
      </c>
    </row>
    <row customHeight="true" ht="16" r="1826">
      <c r="A1826" s="1">
        <v>101251002</v>
      </c>
      <c r="B1826" s="1">
        <v>430000</v>
      </c>
      <c r="C1826" s="1" t="str">
        <v>湖南省</v>
      </c>
      <c r="D1826" s="1">
        <v>430600</v>
      </c>
      <c r="E1826" s="1" t="str">
        <v>岳阳市</v>
      </c>
      <c r="F1826" s="1">
        <v>430623</v>
      </c>
      <c r="G1826" s="1" t="str">
        <v>华容</v>
      </c>
      <c r="H1826" s="1" t="str">
        <v>huarong</v>
      </c>
      <c r="I1826" s="1" t="str">
        <v>huarong</v>
      </c>
      <c r="J1826" s="1">
        <v>112.559369</v>
      </c>
      <c r="K1826" s="1">
        <v>29.524107</v>
      </c>
      <c r="L1826" s="1">
        <v>0</v>
      </c>
    </row>
    <row customHeight="true" ht="16" r="1827">
      <c r="A1827" s="1">
        <v>101251003</v>
      </c>
      <c r="B1827" s="1">
        <v>430000</v>
      </c>
      <c r="C1827" s="1" t="str">
        <v>湖南省</v>
      </c>
      <c r="D1827" s="1">
        <v>430600</v>
      </c>
      <c r="E1827" s="1" t="str">
        <v>岳阳市</v>
      </c>
      <c r="F1827" s="1">
        <v>430624</v>
      </c>
      <c r="G1827" s="1" t="str">
        <v>湘阴</v>
      </c>
      <c r="H1827" s="1" t="str">
        <v>xiangyin</v>
      </c>
      <c r="I1827" s="1" t="str">
        <v>xiangyin</v>
      </c>
      <c r="J1827" s="1">
        <v>112.889748</v>
      </c>
      <c r="K1827" s="1">
        <v>28.677498</v>
      </c>
      <c r="L1827" s="1">
        <v>0</v>
      </c>
    </row>
    <row customHeight="true" ht="16" r="1828">
      <c r="A1828" s="1">
        <v>101251005</v>
      </c>
      <c r="B1828" s="1">
        <v>430000</v>
      </c>
      <c r="C1828" s="1" t="str">
        <v>湖南省</v>
      </c>
      <c r="D1828" s="1">
        <v>430600</v>
      </c>
      <c r="E1828" s="1" t="str">
        <v>岳阳市</v>
      </c>
      <c r="F1828" s="1">
        <v>430626</v>
      </c>
      <c r="G1828" s="1" t="str">
        <v>平江</v>
      </c>
      <c r="H1828" s="1" t="str">
        <v>pingjiang</v>
      </c>
      <c r="I1828" s="1" t="str">
        <v>pingjiang</v>
      </c>
      <c r="J1828" s="1">
        <v>113.593751</v>
      </c>
      <c r="K1828" s="1">
        <v>28.701523</v>
      </c>
      <c r="L1828" s="1">
        <v>0</v>
      </c>
    </row>
    <row customHeight="true" ht="16" r="1829">
      <c r="A1829" s="1">
        <v>101251004</v>
      </c>
      <c r="B1829" s="1">
        <v>430000</v>
      </c>
      <c r="C1829" s="1" t="str">
        <v>湖南省</v>
      </c>
      <c r="D1829" s="1">
        <v>430600</v>
      </c>
      <c r="E1829" s="1" t="str">
        <v>岳阳市</v>
      </c>
      <c r="F1829" s="1">
        <v>430681</v>
      </c>
      <c r="G1829" s="1" t="str">
        <v>汨罗</v>
      </c>
      <c r="H1829" s="1" t="str">
        <v>miluo</v>
      </c>
      <c r="I1829" s="1" t="str">
        <v>miluo</v>
      </c>
      <c r="J1829" s="1">
        <v>113.079419</v>
      </c>
      <c r="K1829" s="1">
        <v>28.803149</v>
      </c>
      <c r="L1829" s="1">
        <v>0</v>
      </c>
    </row>
    <row customHeight="true" ht="16" r="1830">
      <c r="A1830" s="1">
        <v>101251006</v>
      </c>
      <c r="B1830" s="1">
        <v>430000</v>
      </c>
      <c r="C1830" s="1" t="str">
        <v>湖南省</v>
      </c>
      <c r="D1830" s="1">
        <v>430600</v>
      </c>
      <c r="E1830" s="1" t="str">
        <v>岳阳市</v>
      </c>
      <c r="F1830" s="1">
        <v>430682</v>
      </c>
      <c r="G1830" s="1" t="str">
        <v>临湘</v>
      </c>
      <c r="H1830" s="1" t="str">
        <v>linxiang</v>
      </c>
      <c r="I1830" s="1" t="str">
        <v>linxiang</v>
      </c>
      <c r="J1830" s="1">
        <v>113.450809</v>
      </c>
      <c r="K1830" s="1">
        <v>29.471594</v>
      </c>
      <c r="L1830" s="1">
        <v>0</v>
      </c>
    </row>
    <row customHeight="true" ht="16" r="1831">
      <c r="A1831" s="1">
        <v>101250601</v>
      </c>
      <c r="B1831" s="1">
        <v>430000</v>
      </c>
      <c r="C1831" s="1" t="str">
        <v>湖南省</v>
      </c>
      <c r="D1831" s="1">
        <v>430700</v>
      </c>
      <c r="E1831" s="1" t="str">
        <v>常德市</v>
      </c>
      <c r="F1831" s="1">
        <v>430700</v>
      </c>
      <c r="G1831" s="1" t="str">
        <v>常德</v>
      </c>
      <c r="H1831" s="1" t="str">
        <v>Changde</v>
      </c>
      <c r="I1831" s="1" t="str">
        <v>changde</v>
      </c>
      <c r="J1831" s="1">
        <v>111.691347</v>
      </c>
      <c r="K1831" s="1">
        <v>29.040225</v>
      </c>
      <c r="L1831" s="1">
        <v>1</v>
      </c>
    </row>
    <row customHeight="true" ht="16" r="1832">
      <c r="A1832" s="1">
        <v>101250609</v>
      </c>
      <c r="B1832" s="1">
        <v>430000</v>
      </c>
      <c r="C1832" s="1" t="str">
        <v>湖南省</v>
      </c>
      <c r="D1832" s="1">
        <v>430700</v>
      </c>
      <c r="E1832" s="1" t="str">
        <v>常德市</v>
      </c>
      <c r="F1832" s="1">
        <v>430702</v>
      </c>
      <c r="G1832" s="1" t="str">
        <v>武陵</v>
      </c>
      <c r="H1832" s="1" t="str" xml:space="preserve">
        <v>wuling </v>
      </c>
      <c r="I1832" s="1" t="str" xml:space="preserve">
        <v>wuling </v>
      </c>
      <c r="J1832" s="1">
        <v>111.690718</v>
      </c>
      <c r="K1832" s="1">
        <v>29.040477</v>
      </c>
      <c r="L1832" s="1">
        <v>0</v>
      </c>
    </row>
    <row customHeight="true" ht="16" r="1833">
      <c r="A1833" s="1">
        <v>101250610</v>
      </c>
      <c r="B1833" s="1">
        <v>430000</v>
      </c>
      <c r="C1833" s="1" t="str">
        <v>湖南省</v>
      </c>
      <c r="D1833" s="1">
        <v>430700</v>
      </c>
      <c r="E1833" s="1" t="str">
        <v>常德市</v>
      </c>
      <c r="F1833" s="1">
        <v>430703</v>
      </c>
      <c r="G1833" s="1" t="str">
        <v>鼎城</v>
      </c>
      <c r="H1833" s="1" t="str">
        <v>dingcheng</v>
      </c>
      <c r="I1833" s="1" t="str">
        <v>dingcheng</v>
      </c>
      <c r="J1833" s="1">
        <v>111.685327</v>
      </c>
      <c r="K1833" s="1">
        <v>29.014426</v>
      </c>
      <c r="L1833" s="1">
        <v>0</v>
      </c>
    </row>
    <row customHeight="true" ht="16" r="1834">
      <c r="A1834" s="1">
        <v>101250602</v>
      </c>
      <c r="B1834" s="1">
        <v>430000</v>
      </c>
      <c r="C1834" s="1" t="str">
        <v>湖南省</v>
      </c>
      <c r="D1834" s="1">
        <v>430700</v>
      </c>
      <c r="E1834" s="1" t="str">
        <v>常德市</v>
      </c>
      <c r="F1834" s="1">
        <v>430721</v>
      </c>
      <c r="G1834" s="1" t="str">
        <v>安乡</v>
      </c>
      <c r="H1834" s="1" t="str">
        <v>anxiang</v>
      </c>
      <c r="I1834" s="1" t="str">
        <v>anxiang</v>
      </c>
      <c r="J1834" s="1">
        <v>112.172289</v>
      </c>
      <c r="K1834" s="1">
        <v>29.414483</v>
      </c>
      <c r="L1834" s="1">
        <v>0</v>
      </c>
    </row>
    <row customHeight="true" ht="16" r="1835">
      <c r="A1835" s="1">
        <v>101250604</v>
      </c>
      <c r="B1835" s="1">
        <v>430000</v>
      </c>
      <c r="C1835" s="1" t="str">
        <v>湖南省</v>
      </c>
      <c r="D1835" s="1">
        <v>430700</v>
      </c>
      <c r="E1835" s="1" t="str">
        <v>常德市</v>
      </c>
      <c r="F1835" s="1">
        <v>430722</v>
      </c>
      <c r="G1835" s="1" t="str">
        <v>汉寿</v>
      </c>
      <c r="H1835" s="1" t="str">
        <v>hanshou</v>
      </c>
      <c r="I1835" s="1" t="str">
        <v>hanshou</v>
      </c>
      <c r="J1835" s="1">
        <v>111.968506</v>
      </c>
      <c r="K1835" s="1">
        <v>28.907319</v>
      </c>
      <c r="L1835" s="1">
        <v>0</v>
      </c>
    </row>
    <row customHeight="true" ht="16" r="1836">
      <c r="A1836" s="1">
        <v>101250605</v>
      </c>
      <c r="B1836" s="1">
        <v>430000</v>
      </c>
      <c r="C1836" s="1" t="str">
        <v>湖南省</v>
      </c>
      <c r="D1836" s="1">
        <v>430700</v>
      </c>
      <c r="E1836" s="1" t="str">
        <v>常德市</v>
      </c>
      <c r="F1836" s="1">
        <v>430723</v>
      </c>
      <c r="G1836" s="1" t="str">
        <v>澧县</v>
      </c>
      <c r="H1836" s="1" t="str">
        <v>lixian</v>
      </c>
      <c r="I1836" s="1" t="str">
        <v>lixian</v>
      </c>
      <c r="J1836" s="1">
        <v>111.761682</v>
      </c>
      <c r="K1836" s="1">
        <v>29.64264</v>
      </c>
      <c r="L1836" s="1">
        <v>0</v>
      </c>
    </row>
    <row customHeight="true" ht="16" r="1837">
      <c r="A1837" s="1">
        <v>101250606</v>
      </c>
      <c r="B1837" s="1">
        <v>430000</v>
      </c>
      <c r="C1837" s="1" t="str">
        <v>湖南省</v>
      </c>
      <c r="D1837" s="1">
        <v>430700</v>
      </c>
      <c r="E1837" s="1" t="str">
        <v>常德市</v>
      </c>
      <c r="F1837" s="1">
        <v>430724</v>
      </c>
      <c r="G1837" s="1" t="str">
        <v>临澧</v>
      </c>
      <c r="H1837" s="1" t="str">
        <v>linli</v>
      </c>
      <c r="I1837" s="1" t="str">
        <v>linli</v>
      </c>
      <c r="J1837" s="1">
        <v>111.645602</v>
      </c>
      <c r="K1837" s="1">
        <v>29.443217</v>
      </c>
      <c r="L1837" s="1">
        <v>0</v>
      </c>
    </row>
    <row customHeight="true" ht="16" r="1838">
      <c r="A1838" s="1">
        <v>101250603</v>
      </c>
      <c r="B1838" s="1">
        <v>430000</v>
      </c>
      <c r="C1838" s="1" t="str">
        <v>湖南省</v>
      </c>
      <c r="D1838" s="1">
        <v>430700</v>
      </c>
      <c r="E1838" s="1" t="str">
        <v>常德市</v>
      </c>
      <c r="F1838" s="1">
        <v>430725</v>
      </c>
      <c r="G1838" s="1" t="str">
        <v>桃源</v>
      </c>
      <c r="H1838" s="1" t="str">
        <v>taoyuan</v>
      </c>
      <c r="I1838" s="1" t="str">
        <v>taoyuan</v>
      </c>
      <c r="J1838" s="1">
        <v>111.484503</v>
      </c>
      <c r="K1838" s="1">
        <v>28.902734</v>
      </c>
      <c r="L1838" s="1">
        <v>0</v>
      </c>
    </row>
    <row customHeight="true" ht="16" r="1839">
      <c r="A1839" s="1">
        <v>101250607</v>
      </c>
      <c r="B1839" s="1">
        <v>430000</v>
      </c>
      <c r="C1839" s="1" t="str">
        <v>湖南省</v>
      </c>
      <c r="D1839" s="1">
        <v>430700</v>
      </c>
      <c r="E1839" s="1" t="str">
        <v>常德市</v>
      </c>
      <c r="F1839" s="1">
        <v>430726</v>
      </c>
      <c r="G1839" s="1" t="str">
        <v>石门</v>
      </c>
      <c r="H1839" s="1" t="str">
        <v>shimen</v>
      </c>
      <c r="I1839" s="1" t="str">
        <v>shimen</v>
      </c>
      <c r="J1839" s="1">
        <v>111.379087</v>
      </c>
      <c r="K1839" s="1">
        <v>29.584703</v>
      </c>
      <c r="L1839" s="1">
        <v>0</v>
      </c>
    </row>
    <row customHeight="true" ht="16" r="1840">
      <c r="A1840" s="1">
        <v>101250608</v>
      </c>
      <c r="B1840" s="1">
        <v>430000</v>
      </c>
      <c r="C1840" s="1" t="str">
        <v>湖南省</v>
      </c>
      <c r="D1840" s="1">
        <v>430700</v>
      </c>
      <c r="E1840" s="1" t="str">
        <v>常德市</v>
      </c>
      <c r="F1840" s="1">
        <v>430781</v>
      </c>
      <c r="G1840" s="1" t="str">
        <v>津市</v>
      </c>
      <c r="H1840" s="1" t="str">
        <v>jinshi</v>
      </c>
      <c r="I1840" s="1" t="str">
        <v>jinshi</v>
      </c>
      <c r="J1840" s="1">
        <v>111.879609</v>
      </c>
      <c r="K1840" s="1">
        <v>29.630867</v>
      </c>
      <c r="L1840" s="1">
        <v>0</v>
      </c>
    </row>
    <row customHeight="true" ht="16" r="1841">
      <c r="A1841" s="1">
        <v>101251101</v>
      </c>
      <c r="B1841" s="1">
        <v>430000</v>
      </c>
      <c r="C1841" s="1" t="str">
        <v>湖南省</v>
      </c>
      <c r="D1841" s="1">
        <v>430800</v>
      </c>
      <c r="E1841" s="1" t="str">
        <v>张家界市</v>
      </c>
      <c r="F1841" s="1">
        <v>430800</v>
      </c>
      <c r="G1841" s="1" t="str">
        <v>张家界</v>
      </c>
      <c r="H1841" s="1" t="str">
        <v>zhangjiajie</v>
      </c>
      <c r="I1841" s="1" t="str">
        <v>zhangjiajie</v>
      </c>
      <c r="J1841" s="1">
        <v>110.479921</v>
      </c>
      <c r="K1841" s="1">
        <v>29.127401</v>
      </c>
      <c r="L1841" s="1">
        <v>1</v>
      </c>
    </row>
    <row customHeight="true" ht="16" r="1842">
      <c r="A1842" s="1">
        <v>101251105</v>
      </c>
      <c r="B1842" s="1">
        <v>430000</v>
      </c>
      <c r="C1842" s="1" t="str">
        <v>湖南省</v>
      </c>
      <c r="D1842" s="1">
        <v>430800</v>
      </c>
      <c r="E1842" s="1" t="str">
        <v>张家界市</v>
      </c>
      <c r="F1842" s="1">
        <v>430802</v>
      </c>
      <c r="G1842" s="1" t="str">
        <v>永定</v>
      </c>
      <c r="H1842" s="1" t="str">
        <v>yongding</v>
      </c>
      <c r="I1842" s="1" t="str">
        <v>yongding</v>
      </c>
      <c r="J1842" s="1">
        <v>110.484559</v>
      </c>
      <c r="K1842" s="1">
        <v>29.125961</v>
      </c>
      <c r="L1842" s="1">
        <v>0</v>
      </c>
    </row>
    <row customHeight="true" ht="16" r="1843">
      <c r="A1843" s="1">
        <v>101251104</v>
      </c>
      <c r="B1843" s="1">
        <v>430000</v>
      </c>
      <c r="C1843" s="1" t="str">
        <v>湖南省</v>
      </c>
      <c r="D1843" s="1">
        <v>430800</v>
      </c>
      <c r="E1843" s="1" t="str">
        <v>张家界市</v>
      </c>
      <c r="F1843" s="1">
        <v>430811</v>
      </c>
      <c r="G1843" s="1" t="str">
        <v>武陵源</v>
      </c>
      <c r="H1843" s="1" t="str">
        <v>wulingyuan</v>
      </c>
      <c r="I1843" s="1" t="str">
        <v>wulingyuan</v>
      </c>
      <c r="J1843" s="1">
        <v>110.54758</v>
      </c>
      <c r="K1843" s="1">
        <v>29.347827</v>
      </c>
      <c r="L1843" s="1">
        <v>0</v>
      </c>
    </row>
    <row customHeight="true" ht="16" r="1844">
      <c r="A1844" s="1">
        <v>101251103</v>
      </c>
      <c r="B1844" s="1">
        <v>430000</v>
      </c>
      <c r="C1844" s="1" t="str">
        <v>湖南省</v>
      </c>
      <c r="D1844" s="1">
        <v>430800</v>
      </c>
      <c r="E1844" s="1" t="str">
        <v>张家界市</v>
      </c>
      <c r="F1844" s="1">
        <v>430821</v>
      </c>
      <c r="G1844" s="1" t="str">
        <v>慈利</v>
      </c>
      <c r="H1844" s="1" t="str">
        <v>cili</v>
      </c>
      <c r="I1844" s="1" t="str">
        <v>cili</v>
      </c>
      <c r="J1844" s="1">
        <v>111.132702</v>
      </c>
      <c r="K1844" s="1">
        <v>29.423876</v>
      </c>
      <c r="L1844" s="1">
        <v>0</v>
      </c>
    </row>
    <row customHeight="true" ht="16" r="1845">
      <c r="A1845" s="1">
        <v>101251102</v>
      </c>
      <c r="B1845" s="1">
        <v>430000</v>
      </c>
      <c r="C1845" s="1" t="str">
        <v>湖南省</v>
      </c>
      <c r="D1845" s="1">
        <v>430800</v>
      </c>
      <c r="E1845" s="1" t="str">
        <v>张家界市</v>
      </c>
      <c r="F1845" s="1">
        <v>430822</v>
      </c>
      <c r="G1845" s="1" t="str">
        <v>桑植</v>
      </c>
      <c r="H1845" s="1" t="str">
        <v>sangzhi</v>
      </c>
      <c r="I1845" s="1" t="str">
        <v>sangzhi</v>
      </c>
      <c r="J1845" s="1">
        <v>110.164039</v>
      </c>
      <c r="K1845" s="1">
        <v>29.399939</v>
      </c>
      <c r="L1845" s="1">
        <v>0</v>
      </c>
    </row>
    <row customHeight="true" ht="16" r="1846">
      <c r="A1846" s="1">
        <v>101250700</v>
      </c>
      <c r="B1846" s="1">
        <v>430000</v>
      </c>
      <c r="C1846" s="1" t="str">
        <v>湖南省</v>
      </c>
      <c r="D1846" s="1">
        <v>430900</v>
      </c>
      <c r="E1846" s="1" t="str">
        <v>益阳市</v>
      </c>
      <c r="F1846" s="1">
        <v>430900</v>
      </c>
      <c r="G1846" s="1" t="str">
        <v>益阳</v>
      </c>
      <c r="H1846" s="1" t="str">
        <v>yiyang</v>
      </c>
      <c r="I1846" s="1" t="str">
        <v>yiyang</v>
      </c>
      <c r="J1846" s="1">
        <v>112.355042</v>
      </c>
      <c r="K1846" s="1">
        <v>28.570066</v>
      </c>
      <c r="L1846" s="1">
        <v>1</v>
      </c>
    </row>
    <row customHeight="true" ht="16" r="1847">
      <c r="A1847" s="1">
        <v>101250706</v>
      </c>
      <c r="B1847" s="1">
        <v>430000</v>
      </c>
      <c r="C1847" s="1" t="str">
        <v>湖南省</v>
      </c>
      <c r="D1847" s="1">
        <v>430900</v>
      </c>
      <c r="E1847" s="1" t="str">
        <v>益阳市</v>
      </c>
      <c r="F1847" s="1">
        <v>430902</v>
      </c>
      <c r="G1847" s="1" t="str">
        <v>资阳区</v>
      </c>
      <c r="H1847" s="1" t="str">
        <v>ziyang district</v>
      </c>
      <c r="I1847" s="1" t="str">
        <v>ziyangqu</v>
      </c>
      <c r="J1847" s="1">
        <v>112.33084</v>
      </c>
      <c r="K1847" s="1">
        <v>28.592771</v>
      </c>
      <c r="L1847" s="1">
        <v>0</v>
      </c>
    </row>
    <row customHeight="true" ht="16" r="1848">
      <c r="A1848" s="1">
        <v>101250701</v>
      </c>
      <c r="B1848" s="1">
        <v>430000</v>
      </c>
      <c r="C1848" s="1" t="str">
        <v>湖南省</v>
      </c>
      <c r="D1848" s="1">
        <v>430900</v>
      </c>
      <c r="E1848" s="1" t="str">
        <v>益阳市</v>
      </c>
      <c r="F1848" s="1">
        <v>430903</v>
      </c>
      <c r="G1848" s="1" t="str">
        <v>赫山</v>
      </c>
      <c r="H1848" s="1" t="str">
        <v>heshan</v>
      </c>
      <c r="I1848" s="1" t="str">
        <v>heshan</v>
      </c>
      <c r="J1848" s="1">
        <v>112.360946</v>
      </c>
      <c r="K1848" s="1">
        <v>28.568327</v>
      </c>
      <c r="L1848" s="1">
        <v>0</v>
      </c>
    </row>
    <row customHeight="true" ht="16" r="1849">
      <c r="A1849" s="1">
        <v>101250702</v>
      </c>
      <c r="B1849" s="1">
        <v>430000</v>
      </c>
      <c r="C1849" s="1" t="str">
        <v>湖南省</v>
      </c>
      <c r="D1849" s="1">
        <v>430900</v>
      </c>
      <c r="E1849" s="1" t="str">
        <v>益阳市</v>
      </c>
      <c r="F1849" s="1">
        <v>430921</v>
      </c>
      <c r="G1849" s="1" t="str">
        <v>南县</v>
      </c>
      <c r="H1849" s="1" t="str">
        <v>nanxian</v>
      </c>
      <c r="I1849" s="1" t="str">
        <v>nanxian</v>
      </c>
      <c r="J1849" s="1">
        <v>112.410399</v>
      </c>
      <c r="K1849" s="1">
        <v>29.372181</v>
      </c>
      <c r="L1849" s="1">
        <v>0</v>
      </c>
    </row>
    <row customHeight="true" ht="16" r="1850">
      <c r="A1850" s="1">
        <v>101250703</v>
      </c>
      <c r="B1850" s="1">
        <v>430000</v>
      </c>
      <c r="C1850" s="1" t="str">
        <v>湖南省</v>
      </c>
      <c r="D1850" s="1">
        <v>430900</v>
      </c>
      <c r="E1850" s="1" t="str">
        <v>益阳市</v>
      </c>
      <c r="F1850" s="1">
        <v>430922</v>
      </c>
      <c r="G1850" s="1" t="str">
        <v>桃江</v>
      </c>
      <c r="H1850" s="1" t="str">
        <v>taojiang</v>
      </c>
      <c r="I1850" s="1" t="str">
        <v>taojiang</v>
      </c>
      <c r="J1850" s="1">
        <v>112.139732</v>
      </c>
      <c r="K1850" s="1">
        <v>28.520993</v>
      </c>
      <c r="L1850" s="1">
        <v>0</v>
      </c>
    </row>
    <row customHeight="true" ht="16" r="1851">
      <c r="A1851" s="1">
        <v>101250704</v>
      </c>
      <c r="B1851" s="1">
        <v>430000</v>
      </c>
      <c r="C1851" s="1" t="str">
        <v>湖南省</v>
      </c>
      <c r="D1851" s="1">
        <v>430900</v>
      </c>
      <c r="E1851" s="1" t="str">
        <v>益阳市</v>
      </c>
      <c r="F1851" s="1">
        <v>430923</v>
      </c>
      <c r="G1851" s="1" t="str">
        <v>安化</v>
      </c>
      <c r="H1851" s="1" t="str">
        <v>anhua</v>
      </c>
      <c r="I1851" s="1" t="str">
        <v>anhua</v>
      </c>
      <c r="J1851" s="1">
        <v>111.221824</v>
      </c>
      <c r="K1851" s="1">
        <v>28.377421</v>
      </c>
      <c r="L1851" s="1">
        <v>0</v>
      </c>
    </row>
    <row customHeight="true" ht="16" r="1852">
      <c r="A1852" s="1">
        <v>101250705</v>
      </c>
      <c r="B1852" s="1">
        <v>430000</v>
      </c>
      <c r="C1852" s="1" t="str">
        <v>湖南省</v>
      </c>
      <c r="D1852" s="1">
        <v>430900</v>
      </c>
      <c r="E1852" s="1" t="str">
        <v>益阳市</v>
      </c>
      <c r="F1852" s="1">
        <v>430981</v>
      </c>
      <c r="G1852" s="1" t="str">
        <v>沅江</v>
      </c>
      <c r="H1852" s="1" t="str">
        <v>yuanjiang</v>
      </c>
      <c r="I1852" s="1" t="str">
        <v>yuanjiang</v>
      </c>
      <c r="J1852" s="1">
        <v>112.361088</v>
      </c>
      <c r="K1852" s="1">
        <v>28.839713</v>
      </c>
      <c r="L1852" s="1">
        <v>0</v>
      </c>
    </row>
    <row customHeight="true" ht="16" r="1853">
      <c r="A1853" s="1">
        <v>101250501</v>
      </c>
      <c r="B1853" s="1">
        <v>430000</v>
      </c>
      <c r="C1853" s="1" t="str">
        <v>湖南省</v>
      </c>
      <c r="D1853" s="1">
        <v>431000</v>
      </c>
      <c r="E1853" s="1" t="str">
        <v>郴州市</v>
      </c>
      <c r="F1853" s="1">
        <v>431000</v>
      </c>
      <c r="G1853" s="1" t="str">
        <v>郴州</v>
      </c>
      <c r="H1853" s="1" t="str">
        <v>Chenzhou</v>
      </c>
      <c r="I1853" s="1" t="str">
        <v>chenzhou</v>
      </c>
      <c r="J1853" s="1">
        <v>113.032067</v>
      </c>
      <c r="K1853" s="1">
        <v>25.793589</v>
      </c>
      <c r="L1853" s="1">
        <v>1</v>
      </c>
    </row>
    <row customHeight="true" ht="16" r="1854">
      <c r="A1854" s="1">
        <v>101250506</v>
      </c>
      <c r="B1854" s="1">
        <v>430000</v>
      </c>
      <c r="C1854" s="1" t="str">
        <v>湖南省</v>
      </c>
      <c r="D1854" s="1">
        <v>431000</v>
      </c>
      <c r="E1854" s="1" t="str">
        <v>郴州市</v>
      </c>
      <c r="F1854" s="1">
        <v>431002</v>
      </c>
      <c r="G1854" s="1" t="str">
        <v>北湖</v>
      </c>
      <c r="H1854" s="1" t="str">
        <v>beihu</v>
      </c>
      <c r="I1854" s="1" t="str">
        <v>beihu</v>
      </c>
      <c r="J1854" s="1">
        <v>113.032208</v>
      </c>
      <c r="K1854" s="1">
        <v>25.792628</v>
      </c>
      <c r="L1854" s="1">
        <v>0</v>
      </c>
    </row>
    <row customHeight="true" ht="16" r="1855">
      <c r="A1855" s="1">
        <v>101250512</v>
      </c>
      <c r="B1855" s="1">
        <v>430000</v>
      </c>
      <c r="C1855" s="1" t="str">
        <v>湖南省</v>
      </c>
      <c r="D1855" s="1">
        <v>431000</v>
      </c>
      <c r="E1855" s="1" t="str">
        <v>郴州市</v>
      </c>
      <c r="F1855" s="1">
        <v>431003</v>
      </c>
      <c r="G1855" s="1" t="str">
        <v>苏仙</v>
      </c>
      <c r="H1855" s="1" t="str">
        <v>suxian</v>
      </c>
      <c r="I1855" s="1" t="str">
        <v>suxian</v>
      </c>
      <c r="J1855" s="1">
        <v>113.038698</v>
      </c>
      <c r="K1855" s="1">
        <v>25.793157</v>
      </c>
      <c r="L1855" s="1">
        <v>0</v>
      </c>
    </row>
    <row customHeight="true" ht="16" r="1856">
      <c r="A1856" s="1">
        <v>101250502</v>
      </c>
      <c r="B1856" s="1">
        <v>430000</v>
      </c>
      <c r="C1856" s="1" t="str">
        <v>湖南省</v>
      </c>
      <c r="D1856" s="1">
        <v>431000</v>
      </c>
      <c r="E1856" s="1" t="str">
        <v>郴州市</v>
      </c>
      <c r="F1856" s="1">
        <v>431021</v>
      </c>
      <c r="G1856" s="1" t="str">
        <v>桂阳</v>
      </c>
      <c r="H1856" s="1" t="str">
        <v>guiyang</v>
      </c>
      <c r="I1856" s="1" t="str">
        <v>guiyang</v>
      </c>
      <c r="J1856" s="1">
        <v>112.734466</v>
      </c>
      <c r="K1856" s="1">
        <v>25.737447</v>
      </c>
      <c r="L1856" s="1">
        <v>0</v>
      </c>
    </row>
    <row customHeight="true" ht="16" r="1857">
      <c r="A1857" s="1">
        <v>101250504</v>
      </c>
      <c r="B1857" s="1">
        <v>430000</v>
      </c>
      <c r="C1857" s="1" t="str">
        <v>湖南省</v>
      </c>
      <c r="D1857" s="1">
        <v>431000</v>
      </c>
      <c r="E1857" s="1" t="str">
        <v>郴州市</v>
      </c>
      <c r="F1857" s="1">
        <v>431022</v>
      </c>
      <c r="G1857" s="1" t="str">
        <v>宜章</v>
      </c>
      <c r="H1857" s="1" t="str">
        <v>yizhang</v>
      </c>
      <c r="I1857" s="1" t="str">
        <v>yizhang</v>
      </c>
      <c r="J1857" s="1">
        <v>112.947884</v>
      </c>
      <c r="K1857" s="1">
        <v>25.394345</v>
      </c>
      <c r="L1857" s="1">
        <v>0</v>
      </c>
    </row>
    <row customHeight="true" ht="16" r="1858">
      <c r="A1858" s="1">
        <v>101250510</v>
      </c>
      <c r="B1858" s="1">
        <v>430000</v>
      </c>
      <c r="C1858" s="1" t="str">
        <v>湖南省</v>
      </c>
      <c r="D1858" s="1">
        <v>431000</v>
      </c>
      <c r="E1858" s="1" t="str">
        <v>郴州市</v>
      </c>
      <c r="F1858" s="1">
        <v>431023</v>
      </c>
      <c r="G1858" s="1" t="str">
        <v>永兴</v>
      </c>
      <c r="H1858" s="1" t="str">
        <v>yongxing</v>
      </c>
      <c r="I1858" s="1" t="str">
        <v>yongxing</v>
      </c>
      <c r="J1858" s="1">
        <v>113.114819</v>
      </c>
      <c r="K1858" s="1">
        <v>26.129392</v>
      </c>
      <c r="L1858" s="1">
        <v>0</v>
      </c>
    </row>
    <row customHeight="true" ht="16" r="1859">
      <c r="A1859" s="1">
        <v>101250503</v>
      </c>
      <c r="B1859" s="1">
        <v>430000</v>
      </c>
      <c r="C1859" s="1" t="str">
        <v>湖南省</v>
      </c>
      <c r="D1859" s="1">
        <v>431000</v>
      </c>
      <c r="E1859" s="1" t="str">
        <v>郴州市</v>
      </c>
      <c r="F1859" s="1">
        <v>431024</v>
      </c>
      <c r="G1859" s="1" t="str">
        <v>嘉禾</v>
      </c>
      <c r="H1859" s="1" t="str">
        <v>jiahe</v>
      </c>
      <c r="I1859" s="1" t="str">
        <v>jiahe</v>
      </c>
      <c r="J1859" s="1">
        <v>112.370618</v>
      </c>
      <c r="K1859" s="1">
        <v>25.587309</v>
      </c>
      <c r="L1859" s="1">
        <v>0</v>
      </c>
    </row>
    <row customHeight="true" ht="16" r="1860">
      <c r="A1860" s="1">
        <v>101250505</v>
      </c>
      <c r="B1860" s="1">
        <v>430000</v>
      </c>
      <c r="C1860" s="1" t="str">
        <v>湖南省</v>
      </c>
      <c r="D1860" s="1">
        <v>431000</v>
      </c>
      <c r="E1860" s="1" t="str">
        <v>郴州市</v>
      </c>
      <c r="F1860" s="1">
        <v>431025</v>
      </c>
      <c r="G1860" s="1" t="str">
        <v>临武</v>
      </c>
      <c r="H1860" s="1" t="str">
        <v>linwu</v>
      </c>
      <c r="I1860" s="1" t="str">
        <v>linwu</v>
      </c>
      <c r="J1860" s="1">
        <v>112.564589</v>
      </c>
      <c r="K1860" s="1">
        <v>25.279119</v>
      </c>
      <c r="L1860" s="1">
        <v>0</v>
      </c>
    </row>
    <row customHeight="true" ht="16" r="1861">
      <c r="A1861" s="1">
        <v>101250508</v>
      </c>
      <c r="B1861" s="1">
        <v>430000</v>
      </c>
      <c r="C1861" s="1" t="str">
        <v>湖南省</v>
      </c>
      <c r="D1861" s="1">
        <v>431000</v>
      </c>
      <c r="E1861" s="1" t="str">
        <v>郴州市</v>
      </c>
      <c r="F1861" s="1">
        <v>431026</v>
      </c>
      <c r="G1861" s="1" t="str">
        <v>汝城</v>
      </c>
      <c r="H1861" s="1" t="str">
        <v>rucheng</v>
      </c>
      <c r="I1861" s="1" t="str">
        <v>rucheng</v>
      </c>
      <c r="J1861" s="1">
        <v>113.685686</v>
      </c>
      <c r="K1861" s="1">
        <v>25.553759</v>
      </c>
      <c r="L1861" s="1">
        <v>0</v>
      </c>
    </row>
    <row customHeight="true" ht="16" r="1862">
      <c r="A1862" s="1">
        <v>101250511</v>
      </c>
      <c r="B1862" s="1">
        <v>430000</v>
      </c>
      <c r="C1862" s="1" t="str">
        <v>湖南省</v>
      </c>
      <c r="D1862" s="1">
        <v>431000</v>
      </c>
      <c r="E1862" s="1" t="str">
        <v>郴州市</v>
      </c>
      <c r="F1862" s="1">
        <v>431027</v>
      </c>
      <c r="G1862" s="1" t="str">
        <v>桂东</v>
      </c>
      <c r="H1862" s="1" t="str">
        <v>guidong</v>
      </c>
      <c r="I1862" s="1" t="str">
        <v>guidong</v>
      </c>
      <c r="J1862" s="1">
        <v>113.945879</v>
      </c>
      <c r="K1862" s="1">
        <v>26.073917</v>
      </c>
      <c r="L1862" s="1">
        <v>0</v>
      </c>
    </row>
    <row customHeight="true" ht="16" r="1863">
      <c r="A1863" s="1">
        <v>101250509</v>
      </c>
      <c r="B1863" s="1">
        <v>430000</v>
      </c>
      <c r="C1863" s="1" t="str">
        <v>湖南省</v>
      </c>
      <c r="D1863" s="1">
        <v>431000</v>
      </c>
      <c r="E1863" s="1" t="str">
        <v>郴州市</v>
      </c>
      <c r="F1863" s="1">
        <v>431028</v>
      </c>
      <c r="G1863" s="1" t="str">
        <v>安仁</v>
      </c>
      <c r="H1863" s="1" t="str">
        <v>anren</v>
      </c>
      <c r="I1863" s="1" t="str">
        <v>anren</v>
      </c>
      <c r="J1863" s="1">
        <v>113.27217</v>
      </c>
      <c r="K1863" s="1">
        <v>26.708625</v>
      </c>
      <c r="L1863" s="1">
        <v>0</v>
      </c>
    </row>
    <row customHeight="true" ht="16" r="1864">
      <c r="A1864" s="1">
        <v>101250507</v>
      </c>
      <c r="B1864" s="1">
        <v>430000</v>
      </c>
      <c r="C1864" s="1" t="str">
        <v>湖南省</v>
      </c>
      <c r="D1864" s="1">
        <v>431000</v>
      </c>
      <c r="E1864" s="1" t="str">
        <v>郴州市</v>
      </c>
      <c r="F1864" s="1">
        <v>431081</v>
      </c>
      <c r="G1864" s="1" t="str">
        <v>资兴</v>
      </c>
      <c r="H1864" s="1" t="str">
        <v>zixing</v>
      </c>
      <c r="I1864" s="1" t="str">
        <v>zixing</v>
      </c>
      <c r="J1864" s="1">
        <v>113.23682</v>
      </c>
      <c r="K1864" s="1">
        <v>25.974152</v>
      </c>
      <c r="L1864" s="1">
        <v>0</v>
      </c>
    </row>
    <row customHeight="true" ht="16" r="1865">
      <c r="A1865" s="1">
        <v>101251401</v>
      </c>
      <c r="B1865" s="1">
        <v>430000</v>
      </c>
      <c r="C1865" s="1" t="str">
        <v>湖南省</v>
      </c>
      <c r="D1865" s="1">
        <v>431100</v>
      </c>
      <c r="E1865" s="1" t="str">
        <v>永州市</v>
      </c>
      <c r="F1865" s="1">
        <v>431100</v>
      </c>
      <c r="G1865" s="1" t="str">
        <v>永州</v>
      </c>
      <c r="H1865" s="1" t="str">
        <v>yongzhou</v>
      </c>
      <c r="I1865" s="1" t="str">
        <v>yongzhou</v>
      </c>
      <c r="J1865" s="1">
        <v>111.608019</v>
      </c>
      <c r="K1865" s="1">
        <v>26.434516</v>
      </c>
      <c r="L1865" s="1">
        <v>1</v>
      </c>
    </row>
    <row customHeight="true" ht="16" r="1866">
      <c r="A1866" s="1">
        <v>101251412</v>
      </c>
      <c r="B1866" s="1">
        <v>430000</v>
      </c>
      <c r="C1866" s="1" t="str">
        <v>湖南省</v>
      </c>
      <c r="D1866" s="1">
        <v>431100</v>
      </c>
      <c r="E1866" s="1" t="str">
        <v>永州市</v>
      </c>
      <c r="F1866" s="1">
        <v>431102</v>
      </c>
      <c r="G1866" s="1" t="str">
        <v>零陵</v>
      </c>
      <c r="H1866" s="1" t="str">
        <v>lingling</v>
      </c>
      <c r="I1866" s="1" t="str">
        <v>lingling</v>
      </c>
      <c r="J1866" s="1">
        <v>111.626348</v>
      </c>
      <c r="K1866" s="1">
        <v>26.223347</v>
      </c>
      <c r="L1866" s="1">
        <v>0</v>
      </c>
    </row>
    <row customHeight="true" ht="16" r="1867">
      <c r="A1867" s="1">
        <v>101251411</v>
      </c>
      <c r="B1867" s="1">
        <v>430000</v>
      </c>
      <c r="C1867" s="1" t="str">
        <v>湖南省</v>
      </c>
      <c r="D1867" s="1">
        <v>431100</v>
      </c>
      <c r="E1867" s="1" t="str">
        <v>永州市</v>
      </c>
      <c r="F1867" s="1">
        <v>431103</v>
      </c>
      <c r="G1867" s="1" t="str">
        <v>冷水滩</v>
      </c>
      <c r="H1867" s="1" t="str">
        <v>lengshuitan</v>
      </c>
      <c r="I1867" s="1" t="str">
        <v>lengshuitan</v>
      </c>
      <c r="J1867" s="1">
        <v>111.607156</v>
      </c>
      <c r="K1867" s="1">
        <v>26.434364</v>
      </c>
      <c r="L1867" s="1">
        <v>0</v>
      </c>
    </row>
    <row customHeight="true" ht="16" r="1868">
      <c r="A1868" s="1">
        <v>101251403</v>
      </c>
      <c r="B1868" s="1">
        <v>430000</v>
      </c>
      <c r="C1868" s="1" t="str">
        <v>湖南省</v>
      </c>
      <c r="D1868" s="1">
        <v>431100</v>
      </c>
      <c r="E1868" s="1" t="str">
        <v>永州市</v>
      </c>
      <c r="F1868" s="1">
        <v>431122</v>
      </c>
      <c r="G1868" s="1" t="str">
        <v>东安</v>
      </c>
      <c r="H1868" s="1" t="str">
        <v>dongan</v>
      </c>
      <c r="I1868" s="1" t="str">
        <v>dongan</v>
      </c>
      <c r="J1868" s="1">
        <v>111.313035</v>
      </c>
      <c r="K1868" s="1">
        <v>26.397278</v>
      </c>
      <c r="L1868" s="1">
        <v>0</v>
      </c>
    </row>
    <row customHeight="true" ht="16" r="1869">
      <c r="A1869" s="1">
        <v>101251404</v>
      </c>
      <c r="B1869" s="1">
        <v>430000</v>
      </c>
      <c r="C1869" s="1" t="str">
        <v>湖南省</v>
      </c>
      <c r="D1869" s="1">
        <v>431100</v>
      </c>
      <c r="E1869" s="1" t="str">
        <v>永州市</v>
      </c>
      <c r="F1869" s="1">
        <v>431123</v>
      </c>
      <c r="G1869" s="1" t="str">
        <v>双牌</v>
      </c>
      <c r="H1869" s="1" t="str">
        <v>shuangpai</v>
      </c>
      <c r="I1869" s="1" t="str">
        <v>shuangpai</v>
      </c>
      <c r="J1869" s="1">
        <v>111.662146</v>
      </c>
      <c r="K1869" s="1">
        <v>25.959397</v>
      </c>
      <c r="L1869" s="1">
        <v>0</v>
      </c>
    </row>
    <row customHeight="true" ht="16" r="1870">
      <c r="A1870" s="1">
        <v>101251405</v>
      </c>
      <c r="B1870" s="1">
        <v>430000</v>
      </c>
      <c r="C1870" s="1" t="str">
        <v>湖南省</v>
      </c>
      <c r="D1870" s="1">
        <v>431100</v>
      </c>
      <c r="E1870" s="1" t="str">
        <v>永州市</v>
      </c>
      <c r="F1870" s="1">
        <v>431124</v>
      </c>
      <c r="G1870" s="1" t="str">
        <v>道县</v>
      </c>
      <c r="H1870" s="1" t="str">
        <v>daoxian</v>
      </c>
      <c r="I1870" s="1" t="str">
        <v>daoxian</v>
      </c>
      <c r="J1870" s="1">
        <v>111.591614</v>
      </c>
      <c r="K1870" s="1">
        <v>25.518444</v>
      </c>
      <c r="L1870" s="1">
        <v>0</v>
      </c>
    </row>
    <row customHeight="true" ht="16" r="1871">
      <c r="A1871" s="1">
        <v>101251407</v>
      </c>
      <c r="B1871" s="1">
        <v>430000</v>
      </c>
      <c r="C1871" s="1" t="str">
        <v>湖南省</v>
      </c>
      <c r="D1871" s="1">
        <v>431100</v>
      </c>
      <c r="E1871" s="1" t="str">
        <v>永州市</v>
      </c>
      <c r="F1871" s="1">
        <v>431125</v>
      </c>
      <c r="G1871" s="1" t="str">
        <v>江永</v>
      </c>
      <c r="H1871" s="1" t="str">
        <v>jiangyong</v>
      </c>
      <c r="I1871" s="1" t="str">
        <v>jiangyong</v>
      </c>
      <c r="J1871" s="1">
        <v>111.346803</v>
      </c>
      <c r="K1871" s="1">
        <v>25.268154</v>
      </c>
      <c r="L1871" s="1">
        <v>0</v>
      </c>
    </row>
    <row customHeight="true" ht="16" r="1872">
      <c r="A1872" s="1">
        <v>101251406</v>
      </c>
      <c r="B1872" s="1">
        <v>430000</v>
      </c>
      <c r="C1872" s="1" t="str">
        <v>湖南省</v>
      </c>
      <c r="D1872" s="1">
        <v>431100</v>
      </c>
      <c r="E1872" s="1" t="str">
        <v>永州市</v>
      </c>
      <c r="F1872" s="1">
        <v>431126</v>
      </c>
      <c r="G1872" s="1" t="str">
        <v>宁远</v>
      </c>
      <c r="H1872" s="1" t="str">
        <v>ningyuan</v>
      </c>
      <c r="I1872" s="1" t="str">
        <v>ningyuan</v>
      </c>
      <c r="J1872" s="1">
        <v>111.944529</v>
      </c>
      <c r="K1872" s="1">
        <v>25.584112</v>
      </c>
      <c r="L1872" s="1">
        <v>0</v>
      </c>
    </row>
    <row customHeight="true" ht="16" r="1873">
      <c r="A1873" s="1">
        <v>101251408</v>
      </c>
      <c r="B1873" s="1">
        <v>430000</v>
      </c>
      <c r="C1873" s="1" t="str">
        <v>湖南省</v>
      </c>
      <c r="D1873" s="1">
        <v>431100</v>
      </c>
      <c r="E1873" s="1" t="str">
        <v>永州市</v>
      </c>
      <c r="F1873" s="1">
        <v>431127</v>
      </c>
      <c r="G1873" s="1" t="str">
        <v>蓝山</v>
      </c>
      <c r="H1873" s="1" t="str">
        <v>lanshan</v>
      </c>
      <c r="I1873" s="1" t="str">
        <v>lanshan</v>
      </c>
      <c r="J1873" s="1">
        <v>112.194195</v>
      </c>
      <c r="K1873" s="1">
        <v>25.375255</v>
      </c>
      <c r="L1873" s="1">
        <v>0</v>
      </c>
    </row>
    <row customHeight="true" ht="16" r="1874">
      <c r="A1874" s="1">
        <v>101251409</v>
      </c>
      <c r="B1874" s="1">
        <v>430000</v>
      </c>
      <c r="C1874" s="1" t="str">
        <v>湖南省</v>
      </c>
      <c r="D1874" s="1">
        <v>431100</v>
      </c>
      <c r="E1874" s="1" t="str">
        <v>永州市</v>
      </c>
      <c r="F1874" s="1">
        <v>431128</v>
      </c>
      <c r="G1874" s="1" t="str">
        <v>新田</v>
      </c>
      <c r="H1874" s="1" t="str">
        <v>xintian</v>
      </c>
      <c r="I1874" s="1" t="str">
        <v>xintian</v>
      </c>
      <c r="J1874" s="1">
        <v>112.220341</v>
      </c>
      <c r="K1874" s="1">
        <v>25.906927</v>
      </c>
      <c r="L1874" s="1">
        <v>0</v>
      </c>
    </row>
    <row customHeight="true" ht="16" r="1875">
      <c r="A1875" s="1">
        <v>101251410</v>
      </c>
      <c r="B1875" s="1">
        <v>430000</v>
      </c>
      <c r="C1875" s="1" t="str">
        <v>湖南省</v>
      </c>
      <c r="D1875" s="1">
        <v>431100</v>
      </c>
      <c r="E1875" s="1" t="str">
        <v>永州市</v>
      </c>
      <c r="F1875" s="1">
        <v>431129</v>
      </c>
      <c r="G1875" s="1" t="str">
        <v>江华</v>
      </c>
      <c r="H1875" s="1" t="str">
        <v>jianghua</v>
      </c>
      <c r="I1875" s="1" t="str">
        <v>jianghua</v>
      </c>
      <c r="J1875" s="1">
        <v>111.577276</v>
      </c>
      <c r="K1875" s="1">
        <v>25.182596</v>
      </c>
      <c r="L1875" s="1">
        <v>0</v>
      </c>
    </row>
    <row customHeight="true" ht="16" r="1876">
      <c r="A1876" s="1">
        <v>101251201</v>
      </c>
      <c r="B1876" s="1">
        <v>430000</v>
      </c>
      <c r="C1876" s="1" t="str">
        <v>湖南省</v>
      </c>
      <c r="D1876" s="1">
        <v>431200</v>
      </c>
      <c r="E1876" s="1" t="str">
        <v>怀化市</v>
      </c>
      <c r="F1876" s="1">
        <v>431200</v>
      </c>
      <c r="G1876" s="1" t="str">
        <v>怀化</v>
      </c>
      <c r="H1876" s="1" t="str">
        <v>huaihua</v>
      </c>
      <c r="I1876" s="1" t="str">
        <v>huaihua</v>
      </c>
      <c r="J1876" s="1">
        <v>109.97824</v>
      </c>
      <c r="K1876" s="1">
        <v>27.550082</v>
      </c>
      <c r="L1876" s="1">
        <v>1</v>
      </c>
    </row>
    <row customHeight="true" ht="16" r="1877">
      <c r="A1877" s="1">
        <v>101251202</v>
      </c>
      <c r="B1877" s="1">
        <v>430000</v>
      </c>
      <c r="C1877" s="1" t="str">
        <v>湖南省</v>
      </c>
      <c r="D1877" s="1">
        <v>431200</v>
      </c>
      <c r="E1877" s="1" t="str">
        <v>怀化市</v>
      </c>
      <c r="F1877" s="1">
        <v>431202</v>
      </c>
      <c r="G1877" s="1" t="str">
        <v>鹤城</v>
      </c>
      <c r="H1877" s="1" t="str">
        <v>hecheng</v>
      </c>
      <c r="I1877" s="1" t="str">
        <v>hecheng</v>
      </c>
      <c r="J1877" s="1">
        <v>109.982242</v>
      </c>
      <c r="K1877" s="1">
        <v>27.548474</v>
      </c>
      <c r="L1877" s="1">
        <v>0</v>
      </c>
    </row>
    <row customHeight="true" ht="16" r="1878">
      <c r="A1878" s="1">
        <v>101251212</v>
      </c>
      <c r="B1878" s="1">
        <v>430000</v>
      </c>
      <c r="C1878" s="1" t="str">
        <v>湖南省</v>
      </c>
      <c r="D1878" s="1">
        <v>431200</v>
      </c>
      <c r="E1878" s="1" t="str">
        <v>怀化市</v>
      </c>
      <c r="F1878" s="1">
        <v>431221</v>
      </c>
      <c r="G1878" s="1" t="str">
        <v>中方</v>
      </c>
      <c r="H1878" s="1" t="str">
        <v>zhongfang</v>
      </c>
      <c r="I1878" s="1" t="str">
        <v>zhongfang</v>
      </c>
      <c r="J1878" s="1">
        <v>109.948061</v>
      </c>
      <c r="K1878" s="1">
        <v>27.43736</v>
      </c>
      <c r="L1878" s="1">
        <v>0</v>
      </c>
    </row>
    <row customHeight="true" ht="16" r="1879">
      <c r="A1879" s="1">
        <v>101251203</v>
      </c>
      <c r="B1879" s="1">
        <v>430000</v>
      </c>
      <c r="C1879" s="1" t="str">
        <v>湖南省</v>
      </c>
      <c r="D1879" s="1">
        <v>431200</v>
      </c>
      <c r="E1879" s="1" t="str">
        <v>怀化市</v>
      </c>
      <c r="F1879" s="1">
        <v>431222</v>
      </c>
      <c r="G1879" s="1" t="str">
        <v>沅陵</v>
      </c>
      <c r="H1879" s="1" t="str">
        <v>Yuanling</v>
      </c>
      <c r="I1879" s="1" t="str">
        <v>yuanling</v>
      </c>
      <c r="J1879" s="1">
        <v>110.399161</v>
      </c>
      <c r="K1879" s="1">
        <v>28.455554</v>
      </c>
      <c r="L1879" s="1">
        <v>0</v>
      </c>
    </row>
    <row customHeight="true" ht="16" r="1880">
      <c r="A1880" s="1">
        <v>101251204</v>
      </c>
      <c r="B1880" s="1">
        <v>430000</v>
      </c>
      <c r="C1880" s="1" t="str">
        <v>湖南省</v>
      </c>
      <c r="D1880" s="1">
        <v>431200</v>
      </c>
      <c r="E1880" s="1" t="str">
        <v>怀化市</v>
      </c>
      <c r="F1880" s="1">
        <v>431223</v>
      </c>
      <c r="G1880" s="1" t="str">
        <v>辰溪</v>
      </c>
      <c r="H1880" s="1" t="str">
        <v>chenxi</v>
      </c>
      <c r="I1880" s="1" t="str">
        <v>chenxi</v>
      </c>
      <c r="J1880" s="1">
        <v>110.196953</v>
      </c>
      <c r="K1880" s="1">
        <v>28.005474</v>
      </c>
      <c r="L1880" s="1">
        <v>0</v>
      </c>
    </row>
    <row customHeight="true" ht="16" r="1881">
      <c r="A1881" s="1">
        <v>101251211</v>
      </c>
      <c r="B1881" s="1">
        <v>430000</v>
      </c>
      <c r="C1881" s="1" t="str">
        <v>湖南省</v>
      </c>
      <c r="D1881" s="1">
        <v>431200</v>
      </c>
      <c r="E1881" s="1" t="str">
        <v>怀化市</v>
      </c>
      <c r="F1881" s="1">
        <v>431224</v>
      </c>
      <c r="G1881" s="1" t="str">
        <v>溆浦</v>
      </c>
      <c r="H1881" s="1" t="str">
        <v>xupu</v>
      </c>
      <c r="I1881" s="1" t="str">
        <v>xupu</v>
      </c>
      <c r="J1881" s="1">
        <v>110.593373</v>
      </c>
      <c r="K1881" s="1">
        <v>27.903802</v>
      </c>
      <c r="L1881" s="1">
        <v>0</v>
      </c>
    </row>
    <row customHeight="true" ht="16" r="1882">
      <c r="A1882" s="1">
        <v>101251206</v>
      </c>
      <c r="B1882" s="1">
        <v>430000</v>
      </c>
      <c r="C1882" s="1" t="str">
        <v>湖南省</v>
      </c>
      <c r="D1882" s="1">
        <v>431200</v>
      </c>
      <c r="E1882" s="1" t="str">
        <v>怀化市</v>
      </c>
      <c r="F1882" s="1">
        <v>431225</v>
      </c>
      <c r="G1882" s="1" t="str">
        <v>会同</v>
      </c>
      <c r="H1882" s="1" t="str">
        <v>huitong</v>
      </c>
      <c r="I1882" s="1" t="str">
        <v>huitong</v>
      </c>
      <c r="J1882" s="1">
        <v>109.720785</v>
      </c>
      <c r="K1882" s="1">
        <v>26.870789</v>
      </c>
      <c r="L1882" s="1">
        <v>0</v>
      </c>
    </row>
    <row customHeight="true" ht="16" r="1883">
      <c r="A1883" s="1">
        <v>101251208</v>
      </c>
      <c r="B1883" s="1">
        <v>430000</v>
      </c>
      <c r="C1883" s="1" t="str">
        <v>湖南省</v>
      </c>
      <c r="D1883" s="1">
        <v>431200</v>
      </c>
      <c r="E1883" s="1" t="str">
        <v>怀化市</v>
      </c>
      <c r="F1883" s="1">
        <v>431226</v>
      </c>
      <c r="G1883" s="1" t="str">
        <v>麻阳</v>
      </c>
      <c r="H1883" s="1" t="str">
        <v>mayang</v>
      </c>
      <c r="I1883" s="1" t="str">
        <v>mayang</v>
      </c>
      <c r="J1883" s="1">
        <v>109.802807</v>
      </c>
      <c r="K1883" s="1">
        <v>27.865991</v>
      </c>
      <c r="L1883" s="1">
        <v>0</v>
      </c>
    </row>
    <row customHeight="true" ht="16" r="1884">
      <c r="A1884" s="1">
        <v>101251209</v>
      </c>
      <c r="B1884" s="1">
        <v>430000</v>
      </c>
      <c r="C1884" s="1" t="str">
        <v>湖南省</v>
      </c>
      <c r="D1884" s="1">
        <v>431200</v>
      </c>
      <c r="E1884" s="1" t="str">
        <v>怀化市</v>
      </c>
      <c r="F1884" s="1">
        <v>431227</v>
      </c>
      <c r="G1884" s="1" t="str">
        <v>新晃</v>
      </c>
      <c r="H1884" s="1" t="str">
        <v>xinhuang</v>
      </c>
      <c r="I1884" s="1" t="str">
        <v>xinhuang</v>
      </c>
      <c r="J1884" s="1">
        <v>109.174443</v>
      </c>
      <c r="K1884" s="1">
        <v>27.359897</v>
      </c>
      <c r="L1884" s="1">
        <v>0</v>
      </c>
    </row>
    <row customHeight="true" ht="16" r="1885">
      <c r="A1885" s="1">
        <v>101251210</v>
      </c>
      <c r="B1885" s="1">
        <v>430000</v>
      </c>
      <c r="C1885" s="1" t="str">
        <v>湖南省</v>
      </c>
      <c r="D1885" s="1">
        <v>431200</v>
      </c>
      <c r="E1885" s="1" t="str">
        <v>怀化市</v>
      </c>
      <c r="F1885" s="1">
        <v>431228</v>
      </c>
      <c r="G1885" s="1" t="str">
        <v>芷江</v>
      </c>
      <c r="H1885" s="1" t="str">
        <v>Zhijiang</v>
      </c>
      <c r="I1885" s="1" t="str">
        <v>zhijiang</v>
      </c>
      <c r="J1885" s="1">
        <v>109.687777</v>
      </c>
      <c r="K1885" s="1">
        <v>27.437996</v>
      </c>
      <c r="L1885" s="1">
        <v>0</v>
      </c>
    </row>
    <row customHeight="true" ht="16" r="1886">
      <c r="A1886" s="1">
        <v>101251205</v>
      </c>
      <c r="B1886" s="1">
        <v>430000</v>
      </c>
      <c r="C1886" s="1" t="str">
        <v>湖南省</v>
      </c>
      <c r="D1886" s="1">
        <v>431200</v>
      </c>
      <c r="E1886" s="1" t="str">
        <v>怀化市</v>
      </c>
      <c r="F1886" s="1">
        <v>431229</v>
      </c>
      <c r="G1886" s="1" t="str">
        <v>靖州</v>
      </c>
      <c r="H1886" s="1" t="str">
        <v>jingzhou</v>
      </c>
      <c r="I1886" s="1" t="str">
        <v>jingzhou</v>
      </c>
      <c r="J1886" s="1">
        <v>109.691159</v>
      </c>
      <c r="K1886" s="1">
        <v>26.573511</v>
      </c>
      <c r="L1886" s="1">
        <v>0</v>
      </c>
    </row>
    <row customHeight="true" ht="16" r="1887">
      <c r="A1887" s="1">
        <v>101251207</v>
      </c>
      <c r="B1887" s="1">
        <v>430000</v>
      </c>
      <c r="C1887" s="1" t="str">
        <v>湖南省</v>
      </c>
      <c r="D1887" s="1">
        <v>431200</v>
      </c>
      <c r="E1887" s="1" t="str">
        <v>怀化市</v>
      </c>
      <c r="F1887" s="1">
        <v>431230</v>
      </c>
      <c r="G1887" s="1" t="str">
        <v>通道</v>
      </c>
      <c r="H1887" s="1" t="str">
        <v>tongdao</v>
      </c>
      <c r="I1887" s="1" t="str">
        <v>tongdao</v>
      </c>
      <c r="J1887" s="1">
        <v>109.783359</v>
      </c>
      <c r="K1887" s="1">
        <v>26.158349</v>
      </c>
      <c r="L1887" s="1">
        <v>0</v>
      </c>
    </row>
    <row customHeight="true" ht="16" r="1888">
      <c r="A1888" s="1">
        <v>101251213</v>
      </c>
      <c r="B1888" s="1">
        <v>430000</v>
      </c>
      <c r="C1888" s="1" t="str">
        <v>湖南省</v>
      </c>
      <c r="D1888" s="1">
        <v>431200</v>
      </c>
      <c r="E1888" s="1" t="str">
        <v>怀化市</v>
      </c>
      <c r="F1888" s="1">
        <v>431281</v>
      </c>
      <c r="G1888" s="1" t="str">
        <v>洪江</v>
      </c>
      <c r="H1888" s="1" t="str">
        <v>hongjiang</v>
      </c>
      <c r="I1888" s="1" t="str">
        <v>hongjiang</v>
      </c>
      <c r="J1888" s="1">
        <v>109.831765</v>
      </c>
      <c r="K1888" s="1">
        <v>27.201876</v>
      </c>
      <c r="L1888" s="1">
        <v>0</v>
      </c>
    </row>
    <row customHeight="true" ht="16" r="1889">
      <c r="A1889" s="1">
        <v>101250801</v>
      </c>
      <c r="B1889" s="1">
        <v>430000</v>
      </c>
      <c r="C1889" s="1" t="str">
        <v>湖南省</v>
      </c>
      <c r="D1889" s="1">
        <v>431300</v>
      </c>
      <c r="E1889" s="1" t="str">
        <v>娄底市</v>
      </c>
      <c r="F1889" s="1">
        <v>431300</v>
      </c>
      <c r="G1889" s="1" t="str">
        <v>娄底</v>
      </c>
      <c r="H1889" s="1" t="str">
        <v>loudi</v>
      </c>
      <c r="I1889" s="1" t="str">
        <v>loudi</v>
      </c>
      <c r="J1889" s="1">
        <v>112.008497</v>
      </c>
      <c r="K1889" s="1">
        <v>27.728136</v>
      </c>
      <c r="L1889" s="1">
        <v>1</v>
      </c>
    </row>
    <row customHeight="true" ht="16" r="1890">
      <c r="A1890" s="1">
        <v>101250804</v>
      </c>
      <c r="B1890" s="1">
        <v>430000</v>
      </c>
      <c r="C1890" s="1" t="str">
        <v>湖南省</v>
      </c>
      <c r="D1890" s="1">
        <v>431300</v>
      </c>
      <c r="E1890" s="1" t="str">
        <v>娄底市</v>
      </c>
      <c r="F1890" s="1">
        <v>431302</v>
      </c>
      <c r="G1890" s="1" t="str">
        <v>娄星</v>
      </c>
      <c r="H1890" s="1" t="str">
        <v>louxing</v>
      </c>
      <c r="I1890" s="1" t="str">
        <v>louxing</v>
      </c>
      <c r="J1890" s="1">
        <v>112.008486</v>
      </c>
      <c r="K1890" s="1">
        <v>27.726643</v>
      </c>
      <c r="L1890" s="1">
        <v>0</v>
      </c>
    </row>
    <row customHeight="true" ht="16" r="1891">
      <c r="A1891" s="1">
        <v>101250802</v>
      </c>
      <c r="B1891" s="1">
        <v>430000</v>
      </c>
      <c r="C1891" s="1" t="str">
        <v>湖南省</v>
      </c>
      <c r="D1891" s="1">
        <v>431300</v>
      </c>
      <c r="E1891" s="1" t="str">
        <v>娄底市</v>
      </c>
      <c r="F1891" s="1">
        <v>431321</v>
      </c>
      <c r="G1891" s="1" t="str">
        <v>双峰</v>
      </c>
      <c r="H1891" s="1" t="str">
        <v>shuangfeng</v>
      </c>
      <c r="I1891" s="1" t="str">
        <v>shuangfeng</v>
      </c>
      <c r="J1891" s="1">
        <v>112.198245</v>
      </c>
      <c r="K1891" s="1">
        <v>27.459126</v>
      </c>
      <c r="L1891" s="1">
        <v>0</v>
      </c>
    </row>
    <row customHeight="true" ht="16" r="1892">
      <c r="A1892" s="1">
        <v>101250805</v>
      </c>
      <c r="B1892" s="1">
        <v>430000</v>
      </c>
      <c r="C1892" s="1" t="str">
        <v>湖南省</v>
      </c>
      <c r="D1892" s="1">
        <v>431300</v>
      </c>
      <c r="E1892" s="1" t="str">
        <v>娄底市</v>
      </c>
      <c r="F1892" s="1">
        <v>431322</v>
      </c>
      <c r="G1892" s="1" t="str">
        <v>新化</v>
      </c>
      <c r="H1892" s="1" t="str">
        <v>xinhua</v>
      </c>
      <c r="I1892" s="1" t="str">
        <v>xinhua</v>
      </c>
      <c r="J1892" s="1">
        <v>111.306747</v>
      </c>
      <c r="K1892" s="1">
        <v>27.737456</v>
      </c>
      <c r="L1892" s="1">
        <v>0</v>
      </c>
    </row>
    <row customHeight="true" ht="16" r="1893">
      <c r="A1893" s="1">
        <v>101250803</v>
      </c>
      <c r="B1893" s="1">
        <v>430000</v>
      </c>
      <c r="C1893" s="1" t="str">
        <v>湖南省</v>
      </c>
      <c r="D1893" s="1">
        <v>431300</v>
      </c>
      <c r="E1893" s="1" t="str">
        <v>娄底市</v>
      </c>
      <c r="F1893" s="1">
        <v>431381</v>
      </c>
      <c r="G1893" s="1" t="str">
        <v>冷水江</v>
      </c>
      <c r="H1893" s="1" t="str">
        <v>lengshuijiang</v>
      </c>
      <c r="I1893" s="1" t="str">
        <v>lengshuijiang</v>
      </c>
      <c r="J1893" s="1">
        <v>111.434674</v>
      </c>
      <c r="K1893" s="1">
        <v>27.685759</v>
      </c>
      <c r="L1893" s="1">
        <v>0</v>
      </c>
    </row>
    <row customHeight="true" ht="16" r="1894">
      <c r="A1894" s="1">
        <v>101250806</v>
      </c>
      <c r="B1894" s="1">
        <v>430000</v>
      </c>
      <c r="C1894" s="1" t="str">
        <v>湖南省</v>
      </c>
      <c r="D1894" s="1">
        <v>431300</v>
      </c>
      <c r="E1894" s="1" t="str">
        <v>娄底市</v>
      </c>
      <c r="F1894" s="1">
        <v>431382</v>
      </c>
      <c r="G1894" s="1" t="str">
        <v>涟源</v>
      </c>
      <c r="H1894" s="1" t="str">
        <v>lianyuan</v>
      </c>
      <c r="I1894" s="1" t="str">
        <v>lianyuan</v>
      </c>
      <c r="J1894" s="1">
        <v>111.670847</v>
      </c>
      <c r="K1894" s="1">
        <v>27.692301</v>
      </c>
      <c r="L1894" s="1">
        <v>0</v>
      </c>
    </row>
    <row customHeight="true" ht="16" r="1895">
      <c r="A1895" s="1">
        <v>101251509</v>
      </c>
      <c r="B1895" s="1">
        <v>430000</v>
      </c>
      <c r="C1895" s="1" t="str">
        <v>湖南省</v>
      </c>
      <c r="D1895" s="1">
        <v>433100</v>
      </c>
      <c r="E1895" s="1" t="str">
        <v>湘西土家族苗族自治州</v>
      </c>
      <c r="F1895" s="1">
        <v>433100</v>
      </c>
      <c r="G1895" s="1" t="str">
        <v>湘西</v>
      </c>
      <c r="H1895" s="1" t="str" xml:space="preserve">
        <v>xiangxi </v>
      </c>
      <c r="I1895" s="1" t="str" xml:space="preserve">
        <v>xiangxi </v>
      </c>
      <c r="J1895" s="1">
        <v>109.739735</v>
      </c>
      <c r="K1895" s="1">
        <v>28.314296</v>
      </c>
      <c r="L1895" s="1">
        <v>1</v>
      </c>
    </row>
    <row customHeight="true" ht="16" r="1896">
      <c r="A1896" s="1">
        <v>101251501</v>
      </c>
      <c r="B1896" s="1">
        <v>430000</v>
      </c>
      <c r="C1896" s="1" t="str">
        <v>湖南省</v>
      </c>
      <c r="D1896" s="1">
        <v>433100</v>
      </c>
      <c r="E1896" s="1" t="str">
        <v>湘西土家族苗族自治州</v>
      </c>
      <c r="F1896" s="1">
        <v>433101</v>
      </c>
      <c r="G1896" s="1" t="str">
        <v>吉首</v>
      </c>
      <c r="H1896" s="1" t="str">
        <v>Jishou</v>
      </c>
      <c r="I1896" s="1" t="str">
        <v>jishou</v>
      </c>
      <c r="J1896" s="1">
        <v>109.738273</v>
      </c>
      <c r="K1896" s="1">
        <v>28.314827</v>
      </c>
      <c r="L1896" s="1">
        <v>0</v>
      </c>
    </row>
    <row customHeight="true" ht="16" r="1897">
      <c r="A1897" s="1">
        <v>101251506</v>
      </c>
      <c r="B1897" s="1">
        <v>430000</v>
      </c>
      <c r="C1897" s="1" t="str">
        <v>湖南省</v>
      </c>
      <c r="D1897" s="1">
        <v>433100</v>
      </c>
      <c r="E1897" s="1" t="str">
        <v>湘西土家族苗族自治州</v>
      </c>
      <c r="F1897" s="1">
        <v>433122</v>
      </c>
      <c r="G1897" s="1" t="str">
        <v>泸溪</v>
      </c>
      <c r="H1897" s="1" t="str">
        <v>luxi</v>
      </c>
      <c r="I1897" s="1" t="str">
        <v>luxi</v>
      </c>
      <c r="J1897" s="1">
        <v>110.214428</v>
      </c>
      <c r="K1897" s="1">
        <v>28.214516</v>
      </c>
      <c r="L1897" s="1">
        <v>0</v>
      </c>
    </row>
    <row customHeight="true" ht="16" r="1898">
      <c r="A1898" s="1">
        <v>101251505</v>
      </c>
      <c r="B1898" s="1">
        <v>430000</v>
      </c>
      <c r="C1898" s="1" t="str">
        <v>湖南省</v>
      </c>
      <c r="D1898" s="1">
        <v>433100</v>
      </c>
      <c r="E1898" s="1" t="str">
        <v>湘西土家族苗族自治州</v>
      </c>
      <c r="F1898" s="1">
        <v>433123</v>
      </c>
      <c r="G1898" s="1" t="str">
        <v>凤凰</v>
      </c>
      <c r="H1898" s="1" t="str">
        <v>fenghuang</v>
      </c>
      <c r="I1898" s="1" t="str">
        <v>fenghuang</v>
      </c>
      <c r="J1898" s="1">
        <v>109.599191</v>
      </c>
      <c r="K1898" s="1">
        <v>27.948308</v>
      </c>
      <c r="L1898" s="1">
        <v>0</v>
      </c>
    </row>
    <row customHeight="true" ht="16" r="1899">
      <c r="A1899" s="1">
        <v>101251508</v>
      </c>
      <c r="B1899" s="1">
        <v>430000</v>
      </c>
      <c r="C1899" s="1" t="str">
        <v>湖南省</v>
      </c>
      <c r="D1899" s="1">
        <v>433100</v>
      </c>
      <c r="E1899" s="1" t="str">
        <v>湘西土家族苗族自治州</v>
      </c>
      <c r="F1899" s="1">
        <v>433124</v>
      </c>
      <c r="G1899" s="1" t="str">
        <v>花垣</v>
      </c>
      <c r="H1899" s="1" t="str">
        <v>huayuan</v>
      </c>
      <c r="I1899" s="1" t="str">
        <v>huayuan</v>
      </c>
      <c r="J1899" s="1">
        <v>109.479063</v>
      </c>
      <c r="K1899" s="1">
        <v>28.581352</v>
      </c>
      <c r="L1899" s="1">
        <v>0</v>
      </c>
    </row>
    <row customHeight="true" ht="16" r="1900">
      <c r="A1900" s="1">
        <v>101251502</v>
      </c>
      <c r="B1900" s="1">
        <v>430000</v>
      </c>
      <c r="C1900" s="1" t="str">
        <v>湖南省</v>
      </c>
      <c r="D1900" s="1">
        <v>433100</v>
      </c>
      <c r="E1900" s="1" t="str">
        <v>湘西土家族苗族自治州</v>
      </c>
      <c r="F1900" s="1">
        <v>433125</v>
      </c>
      <c r="G1900" s="1" t="str">
        <v>保靖</v>
      </c>
      <c r="H1900" s="1" t="str">
        <v>baojing</v>
      </c>
      <c r="I1900" s="1" t="str">
        <v>baojing</v>
      </c>
      <c r="J1900" s="1">
        <v>109.651445</v>
      </c>
      <c r="K1900" s="1">
        <v>28.709605</v>
      </c>
      <c r="L1900" s="1">
        <v>0</v>
      </c>
    </row>
    <row customHeight="true" ht="16" r="1901">
      <c r="A1901" s="1">
        <v>101251504</v>
      </c>
      <c r="B1901" s="1">
        <v>430000</v>
      </c>
      <c r="C1901" s="1" t="str">
        <v>湖南省</v>
      </c>
      <c r="D1901" s="1">
        <v>433100</v>
      </c>
      <c r="E1901" s="1" t="str">
        <v>湘西土家族苗族自治州</v>
      </c>
      <c r="F1901" s="1">
        <v>433126</v>
      </c>
      <c r="G1901" s="1" t="str">
        <v>古丈</v>
      </c>
      <c r="H1901" s="1" t="str">
        <v>guzhang</v>
      </c>
      <c r="I1901" s="1" t="str">
        <v>guzhang</v>
      </c>
      <c r="J1901" s="1">
        <v>109.949592</v>
      </c>
      <c r="K1901" s="1">
        <v>28.616973</v>
      </c>
      <c r="L1901" s="1">
        <v>0</v>
      </c>
    </row>
    <row customHeight="true" ht="16" r="1902">
      <c r="A1902" s="1">
        <v>101251503</v>
      </c>
      <c r="B1902" s="1">
        <v>430000</v>
      </c>
      <c r="C1902" s="1" t="str">
        <v>湖南省</v>
      </c>
      <c r="D1902" s="1">
        <v>433100</v>
      </c>
      <c r="E1902" s="1" t="str">
        <v>湘西土家族苗族自治州</v>
      </c>
      <c r="F1902" s="1">
        <v>433127</v>
      </c>
      <c r="G1902" s="1" t="str">
        <v>永顺</v>
      </c>
      <c r="H1902" s="1" t="str">
        <v>yongshun</v>
      </c>
      <c r="I1902" s="1" t="str">
        <v>yongshun</v>
      </c>
      <c r="J1902" s="1">
        <v>109.853292</v>
      </c>
      <c r="K1902" s="1">
        <v>28.998068</v>
      </c>
      <c r="L1902" s="1">
        <v>0</v>
      </c>
    </row>
    <row customHeight="true" ht="16" r="1903">
      <c r="A1903" s="1">
        <v>101251507</v>
      </c>
      <c r="B1903" s="1">
        <v>430000</v>
      </c>
      <c r="C1903" s="1" t="str">
        <v>湖南省</v>
      </c>
      <c r="D1903" s="1">
        <v>433100</v>
      </c>
      <c r="E1903" s="1" t="str">
        <v>湘西土家族苗族自治州</v>
      </c>
      <c r="F1903" s="1">
        <v>433130</v>
      </c>
      <c r="G1903" s="1" t="str">
        <v>龙山</v>
      </c>
      <c r="H1903" s="1" t="str">
        <v>longshan</v>
      </c>
      <c r="I1903" s="1" t="str">
        <v>longshan</v>
      </c>
      <c r="J1903" s="1">
        <v>109.441189</v>
      </c>
      <c r="K1903" s="1">
        <v>29.453438</v>
      </c>
      <c r="L1903" s="1">
        <v>0</v>
      </c>
    </row>
    <row customHeight="true" ht="16" r="1904">
      <c r="A1904" s="1">
        <v>101250106</v>
      </c>
      <c r="B1904" s="1">
        <v>430000</v>
      </c>
      <c r="C1904" s="1" t="str">
        <v>湖南省</v>
      </c>
      <c r="D1904" s="1">
        <v>430100</v>
      </c>
      <c r="E1904" s="1" t="str">
        <v>长沙市</v>
      </c>
      <c r="F1904" s="1">
        <v>430121</v>
      </c>
      <c r="G1904" s="1" t="str">
        <v>长沙县</v>
      </c>
      <c r="H1904" s="1" t="str">
        <v>changshaxian</v>
      </c>
      <c r="I1904" s="1" t="str">
        <v>changshaxian</v>
      </c>
      <c r="J1904" s="1">
        <v>113.0858</v>
      </c>
      <c r="K1904" s="1">
        <v>28.2546</v>
      </c>
      <c r="L1904" s="1">
        <v>0</v>
      </c>
    </row>
    <row customHeight="true" ht="16" r="1905">
      <c r="A1905" s="1">
        <v>101250101</v>
      </c>
      <c r="B1905" s="1">
        <v>430000</v>
      </c>
      <c r="C1905" s="1" t="str">
        <v>湖南省</v>
      </c>
      <c r="D1905" s="1">
        <v>430100</v>
      </c>
      <c r="E1905" s="1" t="str">
        <v>长沙市</v>
      </c>
      <c r="F1905" s="1">
        <v>430100</v>
      </c>
      <c r="G1905" s="1" t="str">
        <v>长沙</v>
      </c>
      <c r="H1905" s="1" t="str">
        <v>Changsha</v>
      </c>
      <c r="I1905" s="1" t="str">
        <v>changsha</v>
      </c>
      <c r="J1905" s="1">
        <v>112.9451</v>
      </c>
      <c r="K1905" s="1">
        <v>28.2346</v>
      </c>
      <c r="L1905" s="1">
        <v>1</v>
      </c>
    </row>
    <row customHeight="true" ht="16" r="1906">
      <c r="A1906" s="1">
        <v>101251402</v>
      </c>
      <c r="B1906" s="1">
        <v>430000</v>
      </c>
      <c r="C1906" s="1" t="str">
        <v>湖南省</v>
      </c>
      <c r="D1906" s="1">
        <v>431100</v>
      </c>
      <c r="E1906" s="1" t="str">
        <v>永州市</v>
      </c>
      <c r="F1906" s="1">
        <v>431181</v>
      </c>
      <c r="G1906" s="1" t="str">
        <v>祁阳</v>
      </c>
      <c r="H1906" s="1" t="str">
        <v>qiyang</v>
      </c>
      <c r="I1906" s="1" t="str">
        <v>qiyang</v>
      </c>
      <c r="J1906" s="1">
        <v>111.85734</v>
      </c>
      <c r="K1906" s="1">
        <v>26.585929</v>
      </c>
      <c r="L1906" s="1">
        <v>0</v>
      </c>
    </row>
    <row customHeight="true" ht="16" r="1907">
      <c r="A1907" s="1">
        <v>101280106</v>
      </c>
      <c r="B1907" s="1">
        <v>440000</v>
      </c>
      <c r="C1907" s="1" t="str">
        <v>广东省</v>
      </c>
      <c r="D1907" s="1">
        <v>440100</v>
      </c>
      <c r="E1907" s="1" t="str">
        <v>广州市</v>
      </c>
      <c r="F1907" s="1">
        <v>440103</v>
      </c>
      <c r="G1907" s="1" t="str">
        <v>荔湾</v>
      </c>
      <c r="H1907" s="1" t="str">
        <v>liwan</v>
      </c>
      <c r="I1907" s="1" t="str">
        <v>liwan</v>
      </c>
      <c r="J1907" s="1">
        <v>113.243038</v>
      </c>
      <c r="K1907" s="1">
        <v>23.124943</v>
      </c>
      <c r="L1907" s="1">
        <v>0</v>
      </c>
    </row>
    <row customHeight="true" ht="16" r="1908">
      <c r="A1908" s="1">
        <v>101280107</v>
      </c>
      <c r="B1908" s="1">
        <v>440000</v>
      </c>
      <c r="C1908" s="1" t="str">
        <v>广东省</v>
      </c>
      <c r="D1908" s="1">
        <v>440100</v>
      </c>
      <c r="E1908" s="1" t="str">
        <v>广州市</v>
      </c>
      <c r="F1908" s="1">
        <v>440104</v>
      </c>
      <c r="G1908" s="1" t="str">
        <v>越秀</v>
      </c>
      <c r="H1908" s="1" t="str">
        <v>yuexiu</v>
      </c>
      <c r="I1908" s="1" t="str">
        <v>yuexiu</v>
      </c>
      <c r="J1908" s="1">
        <v>113.280714</v>
      </c>
      <c r="K1908" s="1">
        <v>23.125624</v>
      </c>
      <c r="L1908" s="1">
        <v>0</v>
      </c>
    </row>
    <row customHeight="true" ht="16" r="1909">
      <c r="A1909" s="1">
        <v>101280108</v>
      </c>
      <c r="B1909" s="1">
        <v>440000</v>
      </c>
      <c r="C1909" s="1" t="str">
        <v>广东省</v>
      </c>
      <c r="D1909" s="1">
        <v>440100</v>
      </c>
      <c r="E1909" s="1" t="str">
        <v>广州市</v>
      </c>
      <c r="F1909" s="1">
        <v>440105</v>
      </c>
      <c r="G1909" s="1" t="str">
        <v>海珠</v>
      </c>
      <c r="H1909" s="1" t="str">
        <v>haizhu</v>
      </c>
      <c r="I1909" s="1" t="str">
        <v>haizhu</v>
      </c>
      <c r="J1909" s="1">
        <v>113.262008</v>
      </c>
      <c r="K1909" s="1">
        <v>23.103131</v>
      </c>
      <c r="L1909" s="1">
        <v>0</v>
      </c>
    </row>
    <row customHeight="true" ht="16" r="1910">
      <c r="A1910" s="1">
        <v>101280109</v>
      </c>
      <c r="B1910" s="1">
        <v>440000</v>
      </c>
      <c r="C1910" s="1" t="str">
        <v>广东省</v>
      </c>
      <c r="D1910" s="1">
        <v>440100</v>
      </c>
      <c r="E1910" s="1" t="str">
        <v>广州市</v>
      </c>
      <c r="F1910" s="1">
        <v>440106</v>
      </c>
      <c r="G1910" s="1" t="str">
        <v>天河</v>
      </c>
      <c r="H1910" s="1" t="str">
        <v>tianhe</v>
      </c>
      <c r="I1910" s="1" t="str">
        <v>tianhe</v>
      </c>
      <c r="J1910" s="1">
        <v>113.335367</v>
      </c>
      <c r="K1910" s="1">
        <v>23.13559</v>
      </c>
      <c r="L1910" s="1">
        <v>0</v>
      </c>
    </row>
    <row customHeight="true" ht="16" r="1911">
      <c r="A1911" s="1">
        <v>101280110</v>
      </c>
      <c r="B1911" s="1">
        <v>440000</v>
      </c>
      <c r="C1911" s="1" t="str">
        <v>广东省</v>
      </c>
      <c r="D1911" s="1">
        <v>440100</v>
      </c>
      <c r="E1911" s="1" t="str">
        <v>广州市</v>
      </c>
      <c r="F1911" s="1">
        <v>440111</v>
      </c>
      <c r="G1911" s="1" t="str">
        <v>白云</v>
      </c>
      <c r="H1911" s="1" t="str">
        <v>baiyun</v>
      </c>
      <c r="I1911" s="1" t="str">
        <v>baiyun</v>
      </c>
      <c r="J1911" s="1">
        <v>113.262831</v>
      </c>
      <c r="K1911" s="1">
        <v>23.162281</v>
      </c>
      <c r="L1911" s="1">
        <v>0</v>
      </c>
    </row>
    <row customHeight="true" ht="16" r="1912">
      <c r="A1912" s="1">
        <v>101280111</v>
      </c>
      <c r="B1912" s="1">
        <v>440000</v>
      </c>
      <c r="C1912" s="1" t="str">
        <v>广东省</v>
      </c>
      <c r="D1912" s="1">
        <v>440100</v>
      </c>
      <c r="E1912" s="1" t="str">
        <v>广州市</v>
      </c>
      <c r="F1912" s="1">
        <v>440112</v>
      </c>
      <c r="G1912" s="1" t="str">
        <v>黄埔</v>
      </c>
      <c r="H1912" s="1" t="str">
        <v>huangpu</v>
      </c>
      <c r="I1912" s="1" t="str">
        <v>huangpu</v>
      </c>
      <c r="J1912" s="1">
        <v>113.450761</v>
      </c>
      <c r="K1912" s="1">
        <v>23.103239</v>
      </c>
      <c r="L1912" s="1">
        <v>0</v>
      </c>
    </row>
    <row customHeight="true" ht="16" r="1913">
      <c r="A1913" s="1">
        <v>101280102</v>
      </c>
      <c r="B1913" s="1">
        <v>440000</v>
      </c>
      <c r="C1913" s="1" t="str">
        <v>广东省</v>
      </c>
      <c r="D1913" s="1">
        <v>440100</v>
      </c>
      <c r="E1913" s="1" t="str">
        <v>广州市</v>
      </c>
      <c r="F1913" s="1">
        <v>440113</v>
      </c>
      <c r="G1913" s="1" t="str">
        <v>番禺</v>
      </c>
      <c r="H1913" s="1" t="str">
        <v>panyu</v>
      </c>
      <c r="I1913" s="1" t="str">
        <v>panyu</v>
      </c>
      <c r="J1913" s="1">
        <v>113.364619</v>
      </c>
      <c r="K1913" s="1">
        <v>22.938582</v>
      </c>
      <c r="L1913" s="1">
        <v>0</v>
      </c>
    </row>
    <row customHeight="true" ht="16" r="1914">
      <c r="A1914" s="1">
        <v>101280105</v>
      </c>
      <c r="B1914" s="1">
        <v>440000</v>
      </c>
      <c r="C1914" s="1" t="str">
        <v>广东省</v>
      </c>
      <c r="D1914" s="1">
        <v>440100</v>
      </c>
      <c r="E1914" s="1" t="str">
        <v>广州市</v>
      </c>
      <c r="F1914" s="1">
        <v>440114</v>
      </c>
      <c r="G1914" s="1" t="str">
        <v>花都</v>
      </c>
      <c r="H1914" s="1" t="str">
        <v>huadu</v>
      </c>
      <c r="I1914" s="1" t="str">
        <v>huadu</v>
      </c>
      <c r="J1914" s="1">
        <v>113.211184</v>
      </c>
      <c r="K1914" s="1">
        <v>23.39205</v>
      </c>
      <c r="L1914" s="1">
        <v>0</v>
      </c>
    </row>
    <row customHeight="true" ht="16" r="1915">
      <c r="A1915" s="1">
        <v>101280112</v>
      </c>
      <c r="B1915" s="1">
        <v>440000</v>
      </c>
      <c r="C1915" s="1" t="str">
        <v>广东省</v>
      </c>
      <c r="D1915" s="1">
        <v>440100</v>
      </c>
      <c r="E1915" s="1" t="str">
        <v>广州市</v>
      </c>
      <c r="F1915" s="1">
        <v>440115</v>
      </c>
      <c r="G1915" s="1" t="str">
        <v>南沙区</v>
      </c>
      <c r="H1915" s="1" t="str">
        <v>nanshaqu</v>
      </c>
      <c r="I1915" s="1" t="str">
        <v>nanshaqu</v>
      </c>
      <c r="J1915" s="1">
        <v>113.53738</v>
      </c>
      <c r="K1915" s="1">
        <v>22.794531</v>
      </c>
      <c r="L1915" s="1">
        <v>0</v>
      </c>
    </row>
    <row customHeight="true" ht="16" r="1916">
      <c r="A1916" s="1">
        <v>101280103</v>
      </c>
      <c r="B1916" s="1">
        <v>440000</v>
      </c>
      <c r="C1916" s="1" t="str">
        <v>广东省</v>
      </c>
      <c r="D1916" s="1">
        <v>440100</v>
      </c>
      <c r="E1916" s="1" t="str">
        <v>广州市</v>
      </c>
      <c r="F1916" s="1">
        <v>440117</v>
      </c>
      <c r="G1916" s="1" t="str">
        <v>从化</v>
      </c>
      <c r="H1916" s="1" t="str">
        <v>conghua</v>
      </c>
      <c r="I1916" s="1" t="str">
        <v>conghua</v>
      </c>
      <c r="J1916" s="1">
        <v>113.587386</v>
      </c>
      <c r="K1916" s="1">
        <v>23.545283</v>
      </c>
      <c r="L1916" s="1">
        <v>0</v>
      </c>
    </row>
    <row customHeight="true" ht="16" r="1917">
      <c r="A1917" s="1">
        <v>101280104</v>
      </c>
      <c r="B1917" s="1">
        <v>440000</v>
      </c>
      <c r="C1917" s="1" t="str">
        <v>广东省</v>
      </c>
      <c r="D1917" s="1">
        <v>440100</v>
      </c>
      <c r="E1917" s="1" t="str">
        <v>广州市</v>
      </c>
      <c r="F1917" s="1">
        <v>440118</v>
      </c>
      <c r="G1917" s="1" t="str">
        <v>增城</v>
      </c>
      <c r="H1917" s="1" t="str">
        <v>zengcheng</v>
      </c>
      <c r="I1917" s="1" t="str">
        <v>zengcheng</v>
      </c>
      <c r="J1917" s="1">
        <v>113.829579</v>
      </c>
      <c r="K1917" s="1">
        <v>23.290497</v>
      </c>
      <c r="L1917" s="1">
        <v>0</v>
      </c>
    </row>
    <row customHeight="true" ht="16" r="1918">
      <c r="A1918" s="1">
        <v>101280201</v>
      </c>
      <c r="B1918" s="1">
        <v>440000</v>
      </c>
      <c r="C1918" s="1" t="str">
        <v>广东省</v>
      </c>
      <c r="D1918" s="1">
        <v>440200</v>
      </c>
      <c r="E1918" s="1" t="str">
        <v>韶关市</v>
      </c>
      <c r="F1918" s="1">
        <v>440200</v>
      </c>
      <c r="G1918" s="1" t="str">
        <v>韶关</v>
      </c>
      <c r="H1918" s="1" t="str">
        <v>Shaoguan</v>
      </c>
      <c r="I1918" s="1" t="str">
        <v>shaoguan</v>
      </c>
      <c r="J1918" s="1">
        <v>113.591544</v>
      </c>
      <c r="K1918" s="1">
        <v>24.801322</v>
      </c>
      <c r="L1918" s="1">
        <v>1</v>
      </c>
    </row>
    <row customHeight="true" ht="16" r="1919">
      <c r="A1919" s="1">
        <v>101280211</v>
      </c>
      <c r="B1919" s="1">
        <v>440000</v>
      </c>
      <c r="C1919" s="1" t="str">
        <v>广东省</v>
      </c>
      <c r="D1919" s="1">
        <v>440200</v>
      </c>
      <c r="E1919" s="1" t="str">
        <v>韶关市</v>
      </c>
      <c r="F1919" s="1">
        <v>440203</v>
      </c>
      <c r="G1919" s="1" t="str">
        <v>武江</v>
      </c>
      <c r="H1919" s="1" t="str">
        <v>wujiang</v>
      </c>
      <c r="I1919" s="1" t="str">
        <v>wujiang</v>
      </c>
      <c r="J1919" s="1">
        <v>113.588289</v>
      </c>
      <c r="K1919" s="1">
        <v>24.80016</v>
      </c>
      <c r="L1919" s="1">
        <v>0</v>
      </c>
    </row>
    <row customHeight="true" ht="16" r="1920">
      <c r="A1920" s="1">
        <v>101280210</v>
      </c>
      <c r="B1920" s="1">
        <v>440000</v>
      </c>
      <c r="C1920" s="1" t="str">
        <v>广东省</v>
      </c>
      <c r="D1920" s="1">
        <v>440200</v>
      </c>
      <c r="E1920" s="1" t="str">
        <v>韶关市</v>
      </c>
      <c r="F1920" s="1">
        <v>440204</v>
      </c>
      <c r="G1920" s="1" t="str">
        <v>浈江</v>
      </c>
      <c r="H1920" s="1" t="str">
        <v>zhenjiang</v>
      </c>
      <c r="I1920" s="1" t="str">
        <v>zhenjiang</v>
      </c>
      <c r="J1920" s="1">
        <v>113.599224</v>
      </c>
      <c r="K1920" s="1">
        <v>24.803977</v>
      </c>
      <c r="L1920" s="1">
        <v>0</v>
      </c>
    </row>
    <row customHeight="true" ht="16" r="1921">
      <c r="A1921" s="1">
        <v>101280209</v>
      </c>
      <c r="B1921" s="1">
        <v>440000</v>
      </c>
      <c r="C1921" s="1" t="str">
        <v>广东省</v>
      </c>
      <c r="D1921" s="1">
        <v>440200</v>
      </c>
      <c r="E1921" s="1" t="str">
        <v>韶关市</v>
      </c>
      <c r="F1921" s="1">
        <v>440205</v>
      </c>
      <c r="G1921" s="1" t="str">
        <v>曲江</v>
      </c>
      <c r="H1921" s="1" t="str">
        <v>qujiang</v>
      </c>
      <c r="I1921" s="1" t="str">
        <v>qujiang</v>
      </c>
      <c r="J1921" s="1">
        <v>113.605582</v>
      </c>
      <c r="K1921" s="1">
        <v>24.680195</v>
      </c>
      <c r="L1921" s="1">
        <v>0</v>
      </c>
    </row>
    <row customHeight="true" ht="16" r="1922">
      <c r="A1922" s="1">
        <v>101280203</v>
      </c>
      <c r="B1922" s="1">
        <v>440000</v>
      </c>
      <c r="C1922" s="1" t="str">
        <v>广东省</v>
      </c>
      <c r="D1922" s="1">
        <v>440200</v>
      </c>
      <c r="E1922" s="1" t="str">
        <v>韶关市</v>
      </c>
      <c r="F1922" s="1">
        <v>440222</v>
      </c>
      <c r="G1922" s="1" t="str">
        <v>始兴</v>
      </c>
      <c r="H1922" s="1" t="str">
        <v>shixing</v>
      </c>
      <c r="I1922" s="1" t="str">
        <v>shixing</v>
      </c>
      <c r="J1922" s="1">
        <v>114.067205</v>
      </c>
      <c r="K1922" s="1">
        <v>24.948364</v>
      </c>
      <c r="L1922" s="1">
        <v>0</v>
      </c>
    </row>
    <row customHeight="true" ht="16" r="1923">
      <c r="A1923" s="1">
        <v>101280206</v>
      </c>
      <c r="B1923" s="1">
        <v>440000</v>
      </c>
      <c r="C1923" s="1" t="str">
        <v>广东省</v>
      </c>
      <c r="D1923" s="1">
        <v>440200</v>
      </c>
      <c r="E1923" s="1" t="str">
        <v>韶关市</v>
      </c>
      <c r="F1923" s="1">
        <v>440224</v>
      </c>
      <c r="G1923" s="1" t="str">
        <v>仁化</v>
      </c>
      <c r="H1923" s="1" t="str">
        <v>renhua</v>
      </c>
      <c r="I1923" s="1" t="str">
        <v>renhua</v>
      </c>
      <c r="J1923" s="1">
        <v>113.748627</v>
      </c>
      <c r="K1923" s="1">
        <v>25.088226</v>
      </c>
      <c r="L1923" s="1">
        <v>0</v>
      </c>
    </row>
    <row customHeight="true" ht="16" r="1924">
      <c r="A1924" s="1">
        <v>101280204</v>
      </c>
      <c r="B1924" s="1">
        <v>440000</v>
      </c>
      <c r="C1924" s="1" t="str">
        <v>广东省</v>
      </c>
      <c r="D1924" s="1">
        <v>440200</v>
      </c>
      <c r="E1924" s="1" t="str">
        <v>韶关市</v>
      </c>
      <c r="F1924" s="1">
        <v>440229</v>
      </c>
      <c r="G1924" s="1" t="str">
        <v>翁源</v>
      </c>
      <c r="H1924" s="1" t="str">
        <v>wengyuan</v>
      </c>
      <c r="I1924" s="1" t="str">
        <v>wengyuan</v>
      </c>
      <c r="J1924" s="1">
        <v>114.131289</v>
      </c>
      <c r="K1924" s="1">
        <v>24.353887</v>
      </c>
      <c r="L1924" s="1">
        <v>0</v>
      </c>
    </row>
    <row customHeight="true" ht="16" r="1925">
      <c r="A1925" s="1">
        <v>101280202</v>
      </c>
      <c r="B1925" s="1">
        <v>440000</v>
      </c>
      <c r="C1925" s="1" t="str">
        <v>广东省</v>
      </c>
      <c r="D1925" s="1">
        <v>440200</v>
      </c>
      <c r="E1925" s="1" t="str">
        <v>韶关市</v>
      </c>
      <c r="F1925" s="1">
        <v>440232</v>
      </c>
      <c r="G1925" s="1" t="str">
        <v>乳源</v>
      </c>
      <c r="H1925" s="1" t="str">
        <v>ruyuan</v>
      </c>
      <c r="I1925" s="1" t="str">
        <v>ruyuan</v>
      </c>
      <c r="J1925" s="1">
        <v>113.278417</v>
      </c>
      <c r="K1925" s="1">
        <v>24.776109</v>
      </c>
      <c r="L1925" s="1">
        <v>0</v>
      </c>
    </row>
    <row customHeight="true" ht="16" r="1926">
      <c r="A1926" s="1">
        <v>101280208</v>
      </c>
      <c r="B1926" s="1">
        <v>440000</v>
      </c>
      <c r="C1926" s="1" t="str">
        <v>广东省</v>
      </c>
      <c r="D1926" s="1">
        <v>440200</v>
      </c>
      <c r="E1926" s="1" t="str">
        <v>韶关市</v>
      </c>
      <c r="F1926" s="1">
        <v>440233</v>
      </c>
      <c r="G1926" s="1" t="str">
        <v>新丰</v>
      </c>
      <c r="H1926" s="1" t="str">
        <v>xinfeng</v>
      </c>
      <c r="I1926" s="1" t="str">
        <v>xinfeng</v>
      </c>
      <c r="J1926" s="1">
        <v>114.207034</v>
      </c>
      <c r="K1926" s="1">
        <v>24.055412</v>
      </c>
      <c r="L1926" s="1">
        <v>0</v>
      </c>
    </row>
    <row customHeight="true" ht="16" r="1927">
      <c r="A1927" s="1">
        <v>101280205</v>
      </c>
      <c r="B1927" s="1">
        <v>440000</v>
      </c>
      <c r="C1927" s="1" t="str">
        <v>广东省</v>
      </c>
      <c r="D1927" s="1">
        <v>440200</v>
      </c>
      <c r="E1927" s="1" t="str">
        <v>韶关市</v>
      </c>
      <c r="F1927" s="1">
        <v>440281</v>
      </c>
      <c r="G1927" s="1" t="str">
        <v>乐昌</v>
      </c>
      <c r="H1927" s="1" t="str">
        <v>lechang</v>
      </c>
      <c r="I1927" s="1" t="str">
        <v>lechang</v>
      </c>
      <c r="J1927" s="1">
        <v>113.352413</v>
      </c>
      <c r="K1927" s="1">
        <v>25.128445</v>
      </c>
      <c r="L1927" s="1">
        <v>0</v>
      </c>
    </row>
    <row customHeight="true" ht="16" r="1928">
      <c r="A1928" s="1">
        <v>101280207</v>
      </c>
      <c r="B1928" s="1">
        <v>440000</v>
      </c>
      <c r="C1928" s="1" t="str">
        <v>广东省</v>
      </c>
      <c r="D1928" s="1">
        <v>440200</v>
      </c>
      <c r="E1928" s="1" t="str">
        <v>韶关市</v>
      </c>
      <c r="F1928" s="1">
        <v>440282</v>
      </c>
      <c r="G1928" s="1" t="str">
        <v>南雄</v>
      </c>
      <c r="H1928" s="1" t="str">
        <v>nanxiong</v>
      </c>
      <c r="I1928" s="1" t="str">
        <v>nanxiong</v>
      </c>
      <c r="J1928" s="1">
        <v>114.311231</v>
      </c>
      <c r="K1928" s="1">
        <v>25.115328</v>
      </c>
      <c r="L1928" s="1">
        <v>0</v>
      </c>
    </row>
    <row customHeight="true" ht="16" r="1929">
      <c r="A1929" s="1">
        <v>101280601</v>
      </c>
      <c r="B1929" s="1">
        <v>440000</v>
      </c>
      <c r="C1929" s="1" t="str">
        <v>广东省</v>
      </c>
      <c r="D1929" s="1">
        <v>440300</v>
      </c>
      <c r="E1929" s="1" t="str">
        <v>深圳市</v>
      </c>
      <c r="F1929" s="1">
        <v>440300</v>
      </c>
      <c r="G1929" s="1" t="str">
        <v>深圳</v>
      </c>
      <c r="H1929" s="1" t="str">
        <v>Shenzhen</v>
      </c>
      <c r="I1929" s="1" t="str">
        <v>shenzhen</v>
      </c>
      <c r="J1929" s="1">
        <v>114.085947</v>
      </c>
      <c r="K1929" s="1">
        <v>22.547</v>
      </c>
      <c r="L1929" s="1">
        <v>1</v>
      </c>
    </row>
    <row customHeight="true" ht="16" r="1930">
      <c r="A1930" s="1">
        <v>101280602</v>
      </c>
      <c r="B1930" s="1">
        <v>440000</v>
      </c>
      <c r="C1930" s="1" t="str">
        <v>广东省</v>
      </c>
      <c r="D1930" s="1">
        <v>440300</v>
      </c>
      <c r="E1930" s="1" t="str">
        <v>深圳市</v>
      </c>
      <c r="F1930" s="1">
        <v>440303</v>
      </c>
      <c r="G1930" s="1" t="str">
        <v>罗湖</v>
      </c>
      <c r="H1930" s="1" t="str">
        <v>luohu</v>
      </c>
      <c r="I1930" s="1" t="str">
        <v>luohu</v>
      </c>
      <c r="J1930" s="1">
        <v>114.123885</v>
      </c>
      <c r="K1930" s="1">
        <v>22.555341</v>
      </c>
      <c r="L1930" s="1">
        <v>0</v>
      </c>
    </row>
    <row customHeight="true" ht="16" r="1931">
      <c r="A1931" s="1">
        <v>101280603</v>
      </c>
      <c r="B1931" s="1">
        <v>440000</v>
      </c>
      <c r="C1931" s="1" t="str">
        <v>广东省</v>
      </c>
      <c r="D1931" s="1">
        <v>440300</v>
      </c>
      <c r="E1931" s="1" t="str">
        <v>深圳市</v>
      </c>
      <c r="F1931" s="1">
        <v>440304</v>
      </c>
      <c r="G1931" s="1" t="str">
        <v>福田</v>
      </c>
      <c r="H1931" s="1" t="str">
        <v>futian</v>
      </c>
      <c r="I1931" s="1" t="str">
        <v>futian</v>
      </c>
      <c r="J1931" s="1">
        <v>114.05096</v>
      </c>
      <c r="K1931" s="1">
        <v>22.541009</v>
      </c>
      <c r="L1931" s="1">
        <v>0</v>
      </c>
    </row>
    <row customHeight="true" ht="16" r="1932">
      <c r="A1932" s="1">
        <v>101280605</v>
      </c>
      <c r="B1932" s="1">
        <v>440000</v>
      </c>
      <c r="C1932" s="1" t="str">
        <v>广东省</v>
      </c>
      <c r="D1932" s="1">
        <v>440300</v>
      </c>
      <c r="E1932" s="1" t="str">
        <v>深圳市</v>
      </c>
      <c r="F1932" s="1">
        <v>440306</v>
      </c>
      <c r="G1932" s="1" t="str">
        <v>宝安</v>
      </c>
      <c r="H1932" s="1" t="str">
        <v>baoan</v>
      </c>
      <c r="I1932" s="1" t="str">
        <v>baoan</v>
      </c>
      <c r="J1932" s="1">
        <v>113.828671</v>
      </c>
      <c r="K1932" s="1">
        <v>22.754741</v>
      </c>
      <c r="L1932" s="1">
        <v>0</v>
      </c>
    </row>
    <row customHeight="true" ht="16" r="1933">
      <c r="A1933" s="1">
        <v>101280606</v>
      </c>
      <c r="B1933" s="1">
        <v>440000</v>
      </c>
      <c r="C1933" s="1" t="str">
        <v>广东省</v>
      </c>
      <c r="D1933" s="1">
        <v>440300</v>
      </c>
      <c r="E1933" s="1" t="str">
        <v>深圳市</v>
      </c>
      <c r="F1933" s="1">
        <v>440307</v>
      </c>
      <c r="G1933" s="1" t="str">
        <v>龙岗</v>
      </c>
      <c r="H1933" s="1" t="str">
        <v>longgang</v>
      </c>
      <c r="I1933" s="1" t="str">
        <v>longgang</v>
      </c>
      <c r="J1933" s="1">
        <v>114.251372</v>
      </c>
      <c r="K1933" s="1">
        <v>22.721511</v>
      </c>
      <c r="L1933" s="1">
        <v>0</v>
      </c>
    </row>
    <row customHeight="true" ht="16" r="1934">
      <c r="A1934" s="1">
        <v>101280607</v>
      </c>
      <c r="B1934" s="1">
        <v>440000</v>
      </c>
      <c r="C1934" s="1" t="str">
        <v>广东省</v>
      </c>
      <c r="D1934" s="1">
        <v>440300</v>
      </c>
      <c r="E1934" s="1" t="str">
        <v>深圳市</v>
      </c>
      <c r="F1934" s="1">
        <v>440308</v>
      </c>
      <c r="G1934" s="1" t="str">
        <v>盐田</v>
      </c>
      <c r="H1934" s="1" t="str">
        <v>yantian</v>
      </c>
      <c r="I1934" s="1" t="str">
        <v>yantian</v>
      </c>
      <c r="J1934" s="1">
        <v>114.235366</v>
      </c>
      <c r="K1934" s="1">
        <v>22.555069</v>
      </c>
      <c r="L1934" s="1">
        <v>0</v>
      </c>
    </row>
    <row customHeight="true" ht="16" r="1935">
      <c r="A1935" s="1">
        <v>101280608</v>
      </c>
      <c r="B1935" s="1">
        <v>440000</v>
      </c>
      <c r="C1935" s="1" t="str">
        <v>广东省</v>
      </c>
      <c r="D1935" s="1">
        <v>440300</v>
      </c>
      <c r="E1935" s="1" t="str">
        <v>深圳市</v>
      </c>
      <c r="F1935" s="1">
        <v>440309</v>
      </c>
      <c r="G1935" s="1" t="str">
        <v>龙华</v>
      </c>
      <c r="H1935" s="1" t="str">
        <v>longhua</v>
      </c>
      <c r="I1935" s="1" t="str">
        <v>longhua</v>
      </c>
      <c r="J1935" s="1">
        <v>114.04048</v>
      </c>
      <c r="K1935" s="1">
        <v>22.758663</v>
      </c>
      <c r="L1935" s="1">
        <v>0</v>
      </c>
    </row>
    <row customHeight="true" ht="16" r="1936">
      <c r="A1936" s="1">
        <v>101280609</v>
      </c>
      <c r="B1936" s="1">
        <v>440000</v>
      </c>
      <c r="C1936" s="1" t="str">
        <v>广东省</v>
      </c>
      <c r="D1936" s="1">
        <v>440300</v>
      </c>
      <c r="E1936" s="1" t="str">
        <v>深圳市</v>
      </c>
      <c r="F1936" s="1">
        <v>440310</v>
      </c>
      <c r="G1936" s="1" t="str">
        <v>坪山</v>
      </c>
      <c r="H1936" s="1" t="str">
        <v>pingshan</v>
      </c>
      <c r="I1936" s="1" t="str">
        <v>pingshan</v>
      </c>
      <c r="J1936" s="1">
        <v>114.34415</v>
      </c>
      <c r="K1936" s="1">
        <v>22.716233</v>
      </c>
      <c r="L1936" s="1">
        <v>0</v>
      </c>
    </row>
    <row customHeight="true" ht="16" r="1937">
      <c r="A1937" s="1">
        <v>101280630</v>
      </c>
      <c r="B1937" s="1">
        <v>440000</v>
      </c>
      <c r="C1937" s="1" t="str">
        <v>广东省</v>
      </c>
      <c r="D1937" s="1">
        <v>440300</v>
      </c>
      <c r="E1937" s="1" t="str">
        <v>深圳市</v>
      </c>
      <c r="F1937" s="1">
        <v>440311</v>
      </c>
      <c r="G1937" s="1" t="str">
        <v>光明</v>
      </c>
      <c r="H1937" s="1" t="str">
        <v>guangming</v>
      </c>
      <c r="I1937" s="1" t="str">
        <v>guangming</v>
      </c>
      <c r="J1937" s="1">
        <v>113.94256</v>
      </c>
      <c r="K1937" s="1">
        <v>22.754466</v>
      </c>
      <c r="L1937" s="1">
        <v>0</v>
      </c>
    </row>
    <row customHeight="true" ht="16" r="1938">
      <c r="A1938" s="1">
        <v>101280701</v>
      </c>
      <c r="B1938" s="1">
        <v>440000</v>
      </c>
      <c r="C1938" s="1" t="str">
        <v>广东省</v>
      </c>
      <c r="D1938" s="1">
        <v>440400</v>
      </c>
      <c r="E1938" s="1" t="str">
        <v>珠海市</v>
      </c>
      <c r="F1938" s="1">
        <v>440400</v>
      </c>
      <c r="G1938" s="1" t="str">
        <v>珠海</v>
      </c>
      <c r="H1938" s="1" t="str">
        <v>zhuhai</v>
      </c>
      <c r="I1938" s="1" t="str">
        <v>zhuhai</v>
      </c>
      <c r="J1938" s="1">
        <v>113.553986</v>
      </c>
      <c r="K1938" s="1">
        <v>22.224979</v>
      </c>
      <c r="L1938" s="1">
        <v>1</v>
      </c>
    </row>
    <row customHeight="true" ht="16" r="1939">
      <c r="A1939" s="1">
        <v>101280704</v>
      </c>
      <c r="B1939" s="1">
        <v>440000</v>
      </c>
      <c r="C1939" s="1" t="str">
        <v>广东省</v>
      </c>
      <c r="D1939" s="1">
        <v>440400</v>
      </c>
      <c r="E1939" s="1" t="str">
        <v>珠海市</v>
      </c>
      <c r="F1939" s="1">
        <v>440402</v>
      </c>
      <c r="G1939" s="1" t="str">
        <v>香洲</v>
      </c>
      <c r="H1939" s="1" t="str">
        <v>xiangzhou</v>
      </c>
      <c r="I1939" s="1" t="str">
        <v>xiangzhou</v>
      </c>
      <c r="J1939" s="1">
        <v>113.55027</v>
      </c>
      <c r="K1939" s="1">
        <v>22.271249</v>
      </c>
      <c r="L1939" s="1">
        <v>0</v>
      </c>
    </row>
    <row customHeight="true" ht="16" r="1940">
      <c r="A1940" s="1">
        <v>101280702</v>
      </c>
      <c r="B1940" s="1">
        <v>440000</v>
      </c>
      <c r="C1940" s="1" t="str">
        <v>广东省</v>
      </c>
      <c r="D1940" s="1">
        <v>440400</v>
      </c>
      <c r="E1940" s="1" t="str">
        <v>珠海市</v>
      </c>
      <c r="F1940" s="1">
        <v>440403</v>
      </c>
      <c r="G1940" s="1" t="str">
        <v>斗门</v>
      </c>
      <c r="H1940" s="1" t="str">
        <v>doumen</v>
      </c>
      <c r="I1940" s="1" t="str">
        <v>doumen</v>
      </c>
      <c r="J1940" s="1">
        <v>113.297739</v>
      </c>
      <c r="K1940" s="1">
        <v>22.209117</v>
      </c>
      <c r="L1940" s="1">
        <v>0</v>
      </c>
    </row>
    <row customHeight="true" ht="16" r="1941">
      <c r="A1941" s="1">
        <v>101280703</v>
      </c>
      <c r="B1941" s="1">
        <v>440000</v>
      </c>
      <c r="C1941" s="1" t="str">
        <v>广东省</v>
      </c>
      <c r="D1941" s="1">
        <v>440400</v>
      </c>
      <c r="E1941" s="1" t="str">
        <v>珠海市</v>
      </c>
      <c r="F1941" s="1">
        <v>440404</v>
      </c>
      <c r="G1941" s="1" t="str">
        <v>金湾</v>
      </c>
      <c r="H1941" s="1" t="str">
        <v>jinwan</v>
      </c>
      <c r="I1941" s="1" t="str">
        <v>jinwan</v>
      </c>
      <c r="J1941" s="1">
        <v>113.345071</v>
      </c>
      <c r="K1941" s="1">
        <v>22.139122</v>
      </c>
      <c r="L1941" s="1">
        <v>0</v>
      </c>
    </row>
    <row customHeight="true" ht="16" r="1942">
      <c r="A1942" s="1">
        <v>101280501</v>
      </c>
      <c r="B1942" s="1">
        <v>440000</v>
      </c>
      <c r="C1942" s="1" t="str">
        <v>广东省</v>
      </c>
      <c r="D1942" s="1">
        <v>440500</v>
      </c>
      <c r="E1942" s="1" t="str">
        <v>汕头市</v>
      </c>
      <c r="F1942" s="1">
        <v>440500</v>
      </c>
      <c r="G1942" s="1" t="str">
        <v>汕头</v>
      </c>
      <c r="H1942" s="1" t="str">
        <v>Shantou</v>
      </c>
      <c r="I1942" s="1" t="str">
        <v>shantou</v>
      </c>
      <c r="J1942" s="1">
        <v>116.708463</v>
      </c>
      <c r="K1942" s="1">
        <v>23.37102</v>
      </c>
      <c r="L1942" s="1">
        <v>1</v>
      </c>
    </row>
    <row customHeight="true" ht="16" r="1943">
      <c r="A1943" s="1">
        <v>101280505</v>
      </c>
      <c r="B1943" s="1">
        <v>440000</v>
      </c>
      <c r="C1943" s="1" t="str">
        <v>广东省</v>
      </c>
      <c r="D1943" s="1">
        <v>440500</v>
      </c>
      <c r="E1943" s="1" t="str">
        <v>汕头市</v>
      </c>
      <c r="F1943" s="1">
        <v>440507</v>
      </c>
      <c r="G1943" s="1" t="str">
        <v>龙湖</v>
      </c>
      <c r="H1943" s="1" t="str">
        <v>longhu</v>
      </c>
      <c r="I1943" s="1" t="str">
        <v>longhu</v>
      </c>
      <c r="J1943" s="1">
        <v>116.732015</v>
      </c>
      <c r="K1943" s="1">
        <v>23.373754</v>
      </c>
      <c r="L1943" s="1">
        <v>0</v>
      </c>
    </row>
    <row customHeight="true" ht="16" r="1944">
      <c r="A1944" s="1">
        <v>101280506</v>
      </c>
      <c r="B1944" s="1">
        <v>440000</v>
      </c>
      <c r="C1944" s="1" t="str">
        <v>广东省</v>
      </c>
      <c r="D1944" s="1">
        <v>440500</v>
      </c>
      <c r="E1944" s="1" t="str">
        <v>汕头市</v>
      </c>
      <c r="F1944" s="1">
        <v>440511</v>
      </c>
      <c r="G1944" s="1" t="str">
        <v>金平区</v>
      </c>
      <c r="H1944" s="1" t="str">
        <v>jinping district</v>
      </c>
      <c r="I1944" s="1" t="str">
        <v>jinpingqu</v>
      </c>
      <c r="J1944" s="1">
        <v>116.703583</v>
      </c>
      <c r="K1944" s="1">
        <v>23.367071</v>
      </c>
      <c r="L1944" s="1">
        <v>0</v>
      </c>
    </row>
    <row customHeight="true" ht="16" r="1945">
      <c r="A1945" s="1">
        <v>101280507</v>
      </c>
      <c r="B1945" s="1">
        <v>440000</v>
      </c>
      <c r="C1945" s="1" t="str">
        <v>广东省</v>
      </c>
      <c r="D1945" s="1">
        <v>440500</v>
      </c>
      <c r="E1945" s="1" t="str">
        <v>汕头市</v>
      </c>
      <c r="F1945" s="1">
        <v>440512</v>
      </c>
      <c r="G1945" s="1" t="str">
        <v>濠江</v>
      </c>
      <c r="H1945" s="1" t="str">
        <v>haojiang</v>
      </c>
      <c r="I1945" s="1" t="str">
        <v>haijiang</v>
      </c>
      <c r="J1945" s="1">
        <v>116.729528</v>
      </c>
      <c r="K1945" s="1">
        <v>23.279345</v>
      </c>
      <c r="L1945" s="1">
        <v>0</v>
      </c>
    </row>
    <row customHeight="true" ht="16" r="1946">
      <c r="A1946" s="1">
        <v>101280502</v>
      </c>
      <c r="B1946" s="1">
        <v>440000</v>
      </c>
      <c r="C1946" s="1" t="str">
        <v>广东省</v>
      </c>
      <c r="D1946" s="1">
        <v>440500</v>
      </c>
      <c r="E1946" s="1" t="str">
        <v>汕头市</v>
      </c>
      <c r="F1946" s="1">
        <v>440513</v>
      </c>
      <c r="G1946" s="1" t="str">
        <v>潮阳</v>
      </c>
      <c r="H1946" s="1" t="str">
        <v>chaoyang</v>
      </c>
      <c r="I1946" s="1" t="str">
        <v>chaoyang</v>
      </c>
      <c r="J1946" s="1">
        <v>116.602602</v>
      </c>
      <c r="K1946" s="1">
        <v>23.262336</v>
      </c>
      <c r="L1946" s="1">
        <v>0</v>
      </c>
    </row>
    <row customHeight="true" ht="16" r="1947">
      <c r="A1947" s="1">
        <v>101280508</v>
      </c>
      <c r="B1947" s="1">
        <v>440000</v>
      </c>
      <c r="C1947" s="1" t="str">
        <v>广东省</v>
      </c>
      <c r="D1947" s="1">
        <v>440500</v>
      </c>
      <c r="E1947" s="1" t="str">
        <v>汕头市</v>
      </c>
      <c r="F1947" s="1">
        <v>440514</v>
      </c>
      <c r="G1947" s="1" t="str">
        <v>潮南</v>
      </c>
      <c r="H1947" s="1" t="str">
        <v>chaonan</v>
      </c>
      <c r="I1947" s="1" t="str">
        <v>chaonan</v>
      </c>
      <c r="J1947" s="1">
        <v>116.423607</v>
      </c>
      <c r="K1947" s="1">
        <v>23.249798</v>
      </c>
      <c r="L1947" s="1">
        <v>0</v>
      </c>
    </row>
    <row customHeight="true" ht="16" r="1948">
      <c r="A1948" s="1">
        <v>101280503</v>
      </c>
      <c r="B1948" s="1">
        <v>440000</v>
      </c>
      <c r="C1948" s="1" t="str">
        <v>广东省</v>
      </c>
      <c r="D1948" s="1">
        <v>440500</v>
      </c>
      <c r="E1948" s="1" t="str">
        <v>汕头市</v>
      </c>
      <c r="F1948" s="1">
        <v>440515</v>
      </c>
      <c r="G1948" s="1" t="str">
        <v>澄海</v>
      </c>
      <c r="H1948" s="1" t="str">
        <v>chenghai</v>
      </c>
      <c r="I1948" s="1" t="str">
        <v>chenghai</v>
      </c>
      <c r="J1948" s="1">
        <v>116.76336</v>
      </c>
      <c r="K1948" s="1">
        <v>23.46844</v>
      </c>
      <c r="L1948" s="1">
        <v>0</v>
      </c>
    </row>
    <row customHeight="true" ht="16" r="1949">
      <c r="A1949" s="1">
        <v>101280504</v>
      </c>
      <c r="B1949" s="1">
        <v>440000</v>
      </c>
      <c r="C1949" s="1" t="str">
        <v>广东省</v>
      </c>
      <c r="D1949" s="1">
        <v>440500</v>
      </c>
      <c r="E1949" s="1" t="str">
        <v>汕头市</v>
      </c>
      <c r="F1949" s="1">
        <v>440523</v>
      </c>
      <c r="G1949" s="1" t="str">
        <v>南澳</v>
      </c>
      <c r="H1949" s="1" t="str">
        <v>nanao</v>
      </c>
      <c r="I1949" s="1" t="str">
        <v>nanao</v>
      </c>
      <c r="J1949" s="1">
        <v>117.027105</v>
      </c>
      <c r="K1949" s="1">
        <v>23.419562</v>
      </c>
      <c r="L1949" s="1">
        <v>0</v>
      </c>
    </row>
    <row customHeight="true" ht="16" r="1950">
      <c r="A1950" s="1">
        <v>101280800</v>
      </c>
      <c r="B1950" s="1">
        <v>440000</v>
      </c>
      <c r="C1950" s="1" t="str">
        <v>广东省</v>
      </c>
      <c r="D1950" s="1">
        <v>440600</v>
      </c>
      <c r="E1950" s="1" t="str">
        <v>佛山市</v>
      </c>
      <c r="F1950" s="1">
        <v>440600</v>
      </c>
      <c r="G1950" s="1" t="str">
        <v>佛山</v>
      </c>
      <c r="H1950" s="1" t="str">
        <v>Foshan</v>
      </c>
      <c r="I1950" s="1" t="str">
        <v>foshan</v>
      </c>
      <c r="J1950" s="1">
        <v>113.122717</v>
      </c>
      <c r="K1950" s="1">
        <v>23.028762</v>
      </c>
      <c r="L1950" s="1">
        <v>1</v>
      </c>
    </row>
    <row customHeight="true" ht="16" r="1951">
      <c r="A1951" s="1">
        <v>101280805</v>
      </c>
      <c r="B1951" s="1">
        <v>440000</v>
      </c>
      <c r="C1951" s="1" t="str">
        <v>广东省</v>
      </c>
      <c r="D1951" s="1">
        <v>440600</v>
      </c>
      <c r="E1951" s="1" t="str">
        <v>佛山市</v>
      </c>
      <c r="F1951" s="1">
        <v>440604</v>
      </c>
      <c r="G1951" s="1" t="str">
        <v>禅城</v>
      </c>
      <c r="H1951" s="1" t="str">
        <v>chancheng</v>
      </c>
      <c r="I1951" s="1" t="str">
        <v>chancheng</v>
      </c>
      <c r="J1951" s="1">
        <v>113.112414</v>
      </c>
      <c r="K1951" s="1">
        <v>23.019643</v>
      </c>
      <c r="L1951" s="1">
        <v>0</v>
      </c>
    </row>
    <row customHeight="true" ht="16" r="1952">
      <c r="A1952" s="1">
        <v>101280803</v>
      </c>
      <c r="B1952" s="1">
        <v>440000</v>
      </c>
      <c r="C1952" s="1" t="str">
        <v>广东省</v>
      </c>
      <c r="D1952" s="1">
        <v>440600</v>
      </c>
      <c r="E1952" s="1" t="str">
        <v>佛山市</v>
      </c>
      <c r="F1952" s="1">
        <v>440605</v>
      </c>
      <c r="G1952" s="1" t="str">
        <v>南海区</v>
      </c>
      <c r="H1952" s="1" t="str">
        <v>nanhai district</v>
      </c>
      <c r="I1952" s="1" t="str">
        <v>nanhaiqu</v>
      </c>
      <c r="J1952" s="1">
        <v>113.145577</v>
      </c>
      <c r="K1952" s="1">
        <v>23.031562</v>
      </c>
      <c r="L1952" s="1">
        <v>0</v>
      </c>
    </row>
    <row customHeight="true" ht="16" r="1953">
      <c r="A1953" s="1">
        <v>101280801</v>
      </c>
      <c r="B1953" s="1">
        <v>440000</v>
      </c>
      <c r="C1953" s="1" t="str">
        <v>广东省</v>
      </c>
      <c r="D1953" s="1">
        <v>440600</v>
      </c>
      <c r="E1953" s="1" t="str">
        <v>佛山市</v>
      </c>
      <c r="F1953" s="1">
        <v>440606</v>
      </c>
      <c r="G1953" s="1" t="str">
        <v>顺德</v>
      </c>
      <c r="H1953" s="1" t="str">
        <v>shunde</v>
      </c>
      <c r="I1953" s="1" t="str">
        <v>shunde</v>
      </c>
      <c r="J1953" s="1">
        <v>113.281826</v>
      </c>
      <c r="K1953" s="1">
        <v>22.75851</v>
      </c>
      <c r="L1953" s="1">
        <v>0</v>
      </c>
    </row>
    <row customHeight="true" ht="16" r="1954">
      <c r="A1954" s="1">
        <v>101280802</v>
      </c>
      <c r="B1954" s="1">
        <v>440000</v>
      </c>
      <c r="C1954" s="1" t="str">
        <v>广东省</v>
      </c>
      <c r="D1954" s="1">
        <v>440600</v>
      </c>
      <c r="E1954" s="1" t="str">
        <v>佛山市</v>
      </c>
      <c r="F1954" s="1">
        <v>440607</v>
      </c>
      <c r="G1954" s="1" t="str">
        <v>三水</v>
      </c>
      <c r="H1954" s="1" t="str">
        <v>sanshui</v>
      </c>
      <c r="I1954" s="1" t="str">
        <v>sanshui</v>
      </c>
      <c r="J1954" s="1">
        <v>112.899414</v>
      </c>
      <c r="K1954" s="1">
        <v>23.16504</v>
      </c>
      <c r="L1954" s="1">
        <v>0</v>
      </c>
    </row>
    <row customHeight="true" ht="16" r="1955">
      <c r="A1955" s="1">
        <v>101280804</v>
      </c>
      <c r="B1955" s="1">
        <v>440000</v>
      </c>
      <c r="C1955" s="1" t="str">
        <v>广东省</v>
      </c>
      <c r="D1955" s="1">
        <v>440600</v>
      </c>
      <c r="E1955" s="1" t="str">
        <v>佛山市</v>
      </c>
      <c r="F1955" s="1">
        <v>440608</v>
      </c>
      <c r="G1955" s="1" t="str">
        <v>高明</v>
      </c>
      <c r="H1955" s="1" t="str">
        <v>gaoming</v>
      </c>
      <c r="I1955" s="1" t="str">
        <v>gaoming</v>
      </c>
      <c r="J1955" s="1">
        <v>112.882123</v>
      </c>
      <c r="K1955" s="1">
        <v>22.893855</v>
      </c>
      <c r="L1955" s="1">
        <v>0</v>
      </c>
    </row>
    <row customHeight="true" ht="16" r="1956">
      <c r="A1956" s="1">
        <v>101281101</v>
      </c>
      <c r="B1956" s="1">
        <v>440000</v>
      </c>
      <c r="C1956" s="1" t="str">
        <v>广东省</v>
      </c>
      <c r="D1956" s="1">
        <v>440700</v>
      </c>
      <c r="E1956" s="1" t="str">
        <v>江门市</v>
      </c>
      <c r="F1956" s="1">
        <v>440700</v>
      </c>
      <c r="G1956" s="1" t="str">
        <v>江门</v>
      </c>
      <c r="H1956" s="1" t="str">
        <v>Jiangmen</v>
      </c>
      <c r="I1956" s="1" t="str">
        <v>jiangmen</v>
      </c>
      <c r="J1956" s="1">
        <v>113.094942</v>
      </c>
      <c r="K1956" s="1">
        <v>22.590431</v>
      </c>
      <c r="L1956" s="1">
        <v>1</v>
      </c>
    </row>
    <row customHeight="true" ht="16" r="1957">
      <c r="A1957" s="1">
        <v>101281107</v>
      </c>
      <c r="B1957" s="1">
        <v>440000</v>
      </c>
      <c r="C1957" s="1" t="str">
        <v>广东省</v>
      </c>
      <c r="D1957" s="1">
        <v>440700</v>
      </c>
      <c r="E1957" s="1" t="str">
        <v>江门市</v>
      </c>
      <c r="F1957" s="1">
        <v>440703</v>
      </c>
      <c r="G1957" s="1" t="str">
        <v>蓬江</v>
      </c>
      <c r="H1957" s="1" t="str">
        <v>pengjiang</v>
      </c>
      <c r="I1957" s="1" t="str">
        <v>pengjiang</v>
      </c>
      <c r="J1957" s="1">
        <v>113.07859</v>
      </c>
      <c r="K1957" s="1">
        <v>22.59677</v>
      </c>
      <c r="L1957" s="1">
        <v>0</v>
      </c>
    </row>
    <row customHeight="true" ht="16" r="1958">
      <c r="A1958" s="1">
        <v>101281109</v>
      </c>
      <c r="B1958" s="1">
        <v>440000</v>
      </c>
      <c r="C1958" s="1" t="str">
        <v>广东省</v>
      </c>
      <c r="D1958" s="1">
        <v>440700</v>
      </c>
      <c r="E1958" s="1" t="str">
        <v>江门市</v>
      </c>
      <c r="F1958" s="1">
        <v>440704</v>
      </c>
      <c r="G1958" s="1" t="str">
        <v>江海</v>
      </c>
      <c r="H1958" s="1" t="str">
        <v>jianghai</v>
      </c>
      <c r="I1958" s="1" t="str">
        <v>jianghai</v>
      </c>
      <c r="J1958" s="1">
        <v>113.120601</v>
      </c>
      <c r="K1958" s="1">
        <v>22.572211</v>
      </c>
      <c r="L1958" s="1">
        <v>0</v>
      </c>
    </row>
    <row customHeight="true" ht="16" r="1959">
      <c r="A1959" s="1">
        <v>101281104</v>
      </c>
      <c r="B1959" s="1">
        <v>440000</v>
      </c>
      <c r="C1959" s="1" t="str">
        <v>广东省</v>
      </c>
      <c r="D1959" s="1">
        <v>440700</v>
      </c>
      <c r="E1959" s="1" t="str">
        <v>江门市</v>
      </c>
      <c r="F1959" s="1">
        <v>440705</v>
      </c>
      <c r="G1959" s="1" t="str">
        <v>新会</v>
      </c>
      <c r="H1959" s="1" t="str">
        <v>xinhui</v>
      </c>
      <c r="I1959" s="1" t="str">
        <v>xinhui</v>
      </c>
      <c r="J1959" s="1">
        <v>113.038584</v>
      </c>
      <c r="K1959" s="1">
        <v>22.520247</v>
      </c>
      <c r="L1959" s="1">
        <v>0</v>
      </c>
    </row>
    <row customHeight="true" ht="16" r="1960">
      <c r="A1960" s="1">
        <v>101281106</v>
      </c>
      <c r="B1960" s="1">
        <v>440000</v>
      </c>
      <c r="C1960" s="1" t="str">
        <v>广东省</v>
      </c>
      <c r="D1960" s="1">
        <v>440700</v>
      </c>
      <c r="E1960" s="1" t="str">
        <v>江门市</v>
      </c>
      <c r="F1960" s="1">
        <v>440781</v>
      </c>
      <c r="G1960" s="1" t="str">
        <v>台山</v>
      </c>
      <c r="H1960" s="1" t="str">
        <v>taishan</v>
      </c>
      <c r="I1960" s="1" t="str">
        <v>taishan</v>
      </c>
      <c r="J1960" s="1">
        <v>112.793414</v>
      </c>
      <c r="K1960" s="1">
        <v>22.250713</v>
      </c>
      <c r="L1960" s="1">
        <v>0</v>
      </c>
    </row>
    <row customHeight="true" ht="16" r="1961">
      <c r="A1961" s="1">
        <v>101281103</v>
      </c>
      <c r="B1961" s="1">
        <v>440000</v>
      </c>
      <c r="C1961" s="1" t="str">
        <v>广东省</v>
      </c>
      <c r="D1961" s="1">
        <v>440700</v>
      </c>
      <c r="E1961" s="1" t="str">
        <v>江门市</v>
      </c>
      <c r="F1961" s="1">
        <v>440783</v>
      </c>
      <c r="G1961" s="1" t="str">
        <v>开平</v>
      </c>
      <c r="H1961" s="1" t="str">
        <v>kaiping</v>
      </c>
      <c r="I1961" s="1" t="str">
        <v>kaiping</v>
      </c>
      <c r="J1961" s="1">
        <v>112.692262</v>
      </c>
      <c r="K1961" s="1">
        <v>22.366286</v>
      </c>
      <c r="L1961" s="1">
        <v>0</v>
      </c>
    </row>
    <row customHeight="true" ht="16" r="1962">
      <c r="A1962" s="1">
        <v>101281108</v>
      </c>
      <c r="B1962" s="1">
        <v>440000</v>
      </c>
      <c r="C1962" s="1" t="str">
        <v>广东省</v>
      </c>
      <c r="D1962" s="1">
        <v>440700</v>
      </c>
      <c r="E1962" s="1" t="str">
        <v>江门市</v>
      </c>
      <c r="F1962" s="1">
        <v>440784</v>
      </c>
      <c r="G1962" s="1" t="str">
        <v>鹤山</v>
      </c>
      <c r="H1962" s="1" t="str">
        <v>heshan</v>
      </c>
      <c r="I1962" s="1" t="str">
        <v>heshan</v>
      </c>
      <c r="J1962" s="1">
        <v>112.961795</v>
      </c>
      <c r="K1962" s="1">
        <v>22.768104</v>
      </c>
      <c r="L1962" s="1">
        <v>0</v>
      </c>
    </row>
    <row customHeight="true" ht="16" r="1963">
      <c r="A1963" s="1">
        <v>101281105</v>
      </c>
      <c r="B1963" s="1">
        <v>440000</v>
      </c>
      <c r="C1963" s="1" t="str">
        <v>广东省</v>
      </c>
      <c r="D1963" s="1">
        <v>440700</v>
      </c>
      <c r="E1963" s="1" t="str">
        <v>江门市</v>
      </c>
      <c r="F1963" s="1">
        <v>440785</v>
      </c>
      <c r="G1963" s="1" t="str">
        <v>恩平</v>
      </c>
      <c r="H1963" s="1" t="str">
        <v>enping</v>
      </c>
      <c r="I1963" s="1" t="str">
        <v>enping</v>
      </c>
      <c r="J1963" s="1">
        <v>112.314051</v>
      </c>
      <c r="K1963" s="1">
        <v>22.182956</v>
      </c>
      <c r="L1963" s="1">
        <v>0</v>
      </c>
    </row>
    <row customHeight="true" ht="16" r="1964">
      <c r="A1964" s="1">
        <v>101281001</v>
      </c>
      <c r="B1964" s="1">
        <v>440000</v>
      </c>
      <c r="C1964" s="1" t="str">
        <v>广东省</v>
      </c>
      <c r="D1964" s="1">
        <v>440800</v>
      </c>
      <c r="E1964" s="1" t="str">
        <v>湛江市</v>
      </c>
      <c r="F1964" s="1">
        <v>440800</v>
      </c>
      <c r="G1964" s="1" t="str">
        <v>湛江</v>
      </c>
      <c r="H1964" s="1" t="str">
        <v>Zhanjiang</v>
      </c>
      <c r="I1964" s="1" t="str">
        <v>zhanjiang</v>
      </c>
      <c r="J1964" s="1">
        <v>110.364977</v>
      </c>
      <c r="K1964" s="1">
        <v>21.274898</v>
      </c>
      <c r="L1964" s="1">
        <v>1</v>
      </c>
    </row>
    <row customHeight="true" ht="16" r="1965">
      <c r="A1965" s="1">
        <v>101281006</v>
      </c>
      <c r="B1965" s="1">
        <v>440000</v>
      </c>
      <c r="C1965" s="1" t="str">
        <v>广东省</v>
      </c>
      <c r="D1965" s="1">
        <v>440800</v>
      </c>
      <c r="E1965" s="1" t="str">
        <v>湛江市</v>
      </c>
      <c r="F1965" s="1">
        <v>440802</v>
      </c>
      <c r="G1965" s="1" t="str">
        <v>赤坎</v>
      </c>
      <c r="H1965" s="1" t="str">
        <v>chikan</v>
      </c>
      <c r="I1965" s="1" t="str">
        <v>chikan</v>
      </c>
      <c r="J1965" s="1">
        <v>110.361634</v>
      </c>
      <c r="K1965" s="1">
        <v>21.273365</v>
      </c>
      <c r="L1965" s="1">
        <v>0</v>
      </c>
    </row>
    <row customHeight="true" ht="16" r="1966">
      <c r="A1966" s="1">
        <v>101281009</v>
      </c>
      <c r="B1966" s="1">
        <v>440000</v>
      </c>
      <c r="C1966" s="1" t="str">
        <v>广东省</v>
      </c>
      <c r="D1966" s="1">
        <v>440800</v>
      </c>
      <c r="E1966" s="1" t="str">
        <v>湛江市</v>
      </c>
      <c r="F1966" s="1">
        <v>440803</v>
      </c>
      <c r="G1966" s="1" t="str">
        <v>霞山</v>
      </c>
      <c r="H1966" s="1" t="str">
        <v>xiashan</v>
      </c>
      <c r="I1966" s="1" t="str">
        <v>xiashan</v>
      </c>
      <c r="J1966" s="1">
        <v>110.406382</v>
      </c>
      <c r="K1966" s="1">
        <v>21.194229</v>
      </c>
      <c r="L1966" s="1">
        <v>0</v>
      </c>
    </row>
    <row customHeight="true" ht="16" r="1967">
      <c r="A1967" s="1">
        <v>101281008</v>
      </c>
      <c r="B1967" s="1">
        <v>440000</v>
      </c>
      <c r="C1967" s="1" t="str">
        <v>广东省</v>
      </c>
      <c r="D1967" s="1">
        <v>440800</v>
      </c>
      <c r="E1967" s="1" t="str">
        <v>湛江市</v>
      </c>
      <c r="F1967" s="1">
        <v>440804</v>
      </c>
      <c r="G1967" s="1" t="str">
        <v>坡头</v>
      </c>
      <c r="H1967" s="1" t="str">
        <v>potou</v>
      </c>
      <c r="I1967" s="1" t="str">
        <v>potou</v>
      </c>
      <c r="J1967" s="1">
        <v>110.455632</v>
      </c>
      <c r="K1967" s="1">
        <v>21.24441</v>
      </c>
      <c r="L1967" s="1">
        <v>0</v>
      </c>
    </row>
    <row customHeight="true" ht="16" r="1968">
      <c r="A1968" s="1">
        <v>101281010</v>
      </c>
      <c r="B1968" s="1">
        <v>440000</v>
      </c>
      <c r="C1968" s="1" t="str">
        <v>广东省</v>
      </c>
      <c r="D1968" s="1">
        <v>440800</v>
      </c>
      <c r="E1968" s="1" t="str">
        <v>湛江市</v>
      </c>
      <c r="F1968" s="1">
        <v>440811</v>
      </c>
      <c r="G1968" s="1" t="str">
        <v>麻章</v>
      </c>
      <c r="H1968" s="1" t="str">
        <v>mazhang</v>
      </c>
      <c r="I1968" s="1" t="str">
        <v>mazhang</v>
      </c>
      <c r="J1968" s="1">
        <v>110.329167</v>
      </c>
      <c r="K1968" s="1">
        <v>21.265997</v>
      </c>
      <c r="L1968" s="1">
        <v>0</v>
      </c>
    </row>
    <row customHeight="true" ht="16" r="1969">
      <c r="A1969" s="1">
        <v>101281007</v>
      </c>
      <c r="B1969" s="1">
        <v>440000</v>
      </c>
      <c r="C1969" s="1" t="str">
        <v>广东省</v>
      </c>
      <c r="D1969" s="1">
        <v>440800</v>
      </c>
      <c r="E1969" s="1" t="str">
        <v>湛江市</v>
      </c>
      <c r="F1969" s="1">
        <v>440823</v>
      </c>
      <c r="G1969" s="1" t="str">
        <v>遂溪</v>
      </c>
      <c r="H1969" s="1" t="str">
        <v>suixi</v>
      </c>
      <c r="I1969" s="1" t="str">
        <v>suixi</v>
      </c>
      <c r="J1969" s="1">
        <v>110.255321</v>
      </c>
      <c r="K1969" s="1">
        <v>21.376915</v>
      </c>
      <c r="L1969" s="1">
        <v>0</v>
      </c>
    </row>
    <row customHeight="true" ht="16" r="1970">
      <c r="A1970" s="1">
        <v>101281004</v>
      </c>
      <c r="B1970" s="1">
        <v>440000</v>
      </c>
      <c r="C1970" s="1" t="str">
        <v>广东省</v>
      </c>
      <c r="D1970" s="1">
        <v>440800</v>
      </c>
      <c r="E1970" s="1" t="str">
        <v>湛江市</v>
      </c>
      <c r="F1970" s="1">
        <v>440825</v>
      </c>
      <c r="G1970" s="1" t="str">
        <v>徐闻</v>
      </c>
      <c r="H1970" s="1" t="str">
        <v>xuwen</v>
      </c>
      <c r="I1970" s="1" t="str">
        <v>xuwen</v>
      </c>
      <c r="J1970" s="1">
        <v>110.175718</v>
      </c>
      <c r="K1970" s="1">
        <v>20.326083</v>
      </c>
      <c r="L1970" s="1">
        <v>0</v>
      </c>
    </row>
    <row customHeight="true" ht="16" r="1971">
      <c r="A1971" s="1">
        <v>101281005</v>
      </c>
      <c r="B1971" s="1">
        <v>440000</v>
      </c>
      <c r="C1971" s="1" t="str">
        <v>广东省</v>
      </c>
      <c r="D1971" s="1">
        <v>440800</v>
      </c>
      <c r="E1971" s="1" t="str">
        <v>湛江市</v>
      </c>
      <c r="F1971" s="1">
        <v>440881</v>
      </c>
      <c r="G1971" s="1" t="str">
        <v>廉江</v>
      </c>
      <c r="H1971" s="1" t="str">
        <v>lianjiang</v>
      </c>
      <c r="I1971" s="1" t="str">
        <v>lianjiang</v>
      </c>
      <c r="J1971" s="1">
        <v>110.284961</v>
      </c>
      <c r="K1971" s="1">
        <v>21.611281</v>
      </c>
      <c r="L1971" s="1">
        <v>0</v>
      </c>
    </row>
    <row customHeight="true" ht="16" r="1972">
      <c r="A1972" s="1">
        <v>101281003</v>
      </c>
      <c r="B1972" s="1">
        <v>440000</v>
      </c>
      <c r="C1972" s="1" t="str">
        <v>广东省</v>
      </c>
      <c r="D1972" s="1">
        <v>440800</v>
      </c>
      <c r="E1972" s="1" t="str">
        <v>湛江市</v>
      </c>
      <c r="F1972" s="1">
        <v>440882</v>
      </c>
      <c r="G1972" s="1" t="str">
        <v>雷州</v>
      </c>
      <c r="H1972" s="1" t="str">
        <v>leizhou</v>
      </c>
      <c r="I1972" s="1" t="str">
        <v>leizhou</v>
      </c>
      <c r="J1972" s="1">
        <v>110.088275</v>
      </c>
      <c r="K1972" s="1">
        <v>20.908523</v>
      </c>
      <c r="L1972" s="1">
        <v>0</v>
      </c>
    </row>
    <row customHeight="true" ht="16" r="1973">
      <c r="A1973" s="1">
        <v>101281002</v>
      </c>
      <c r="B1973" s="1">
        <v>440000</v>
      </c>
      <c r="C1973" s="1" t="str">
        <v>广东省</v>
      </c>
      <c r="D1973" s="1">
        <v>440800</v>
      </c>
      <c r="E1973" s="1" t="str">
        <v>湛江市</v>
      </c>
      <c r="F1973" s="1">
        <v>440883</v>
      </c>
      <c r="G1973" s="1" t="str">
        <v>吴川</v>
      </c>
      <c r="H1973" s="1" t="str">
        <v>wuchuan</v>
      </c>
      <c r="I1973" s="1" t="str">
        <v>wuchuan</v>
      </c>
      <c r="J1973" s="1">
        <v>110.780508</v>
      </c>
      <c r="K1973" s="1">
        <v>21.428453</v>
      </c>
      <c r="L1973" s="1">
        <v>0</v>
      </c>
    </row>
    <row customHeight="true" ht="16" r="1974">
      <c r="A1974" s="1">
        <v>101282001</v>
      </c>
      <c r="B1974" s="1">
        <v>440000</v>
      </c>
      <c r="C1974" s="1" t="str">
        <v>广东省</v>
      </c>
      <c r="D1974" s="1">
        <v>440900</v>
      </c>
      <c r="E1974" s="1" t="str">
        <v>茂名市</v>
      </c>
      <c r="F1974" s="1">
        <v>440900</v>
      </c>
      <c r="G1974" s="1" t="str">
        <v>茂名</v>
      </c>
      <c r="H1974" s="1" t="str">
        <v>Maoming</v>
      </c>
      <c r="I1974" s="1" t="str">
        <v>maoming</v>
      </c>
      <c r="J1974" s="1">
        <v>110.919229</v>
      </c>
      <c r="K1974" s="1">
        <v>21.659751</v>
      </c>
      <c r="L1974" s="1">
        <v>1</v>
      </c>
    </row>
    <row customHeight="true" ht="16" r="1975">
      <c r="A1975" s="1">
        <v>101282007</v>
      </c>
      <c r="B1975" s="1">
        <v>440000</v>
      </c>
      <c r="C1975" s="1" t="str">
        <v>广东省</v>
      </c>
      <c r="D1975" s="1">
        <v>440900</v>
      </c>
      <c r="E1975" s="1" t="str">
        <v>茂名市</v>
      </c>
      <c r="F1975" s="1">
        <v>440902</v>
      </c>
      <c r="G1975" s="1" t="str">
        <v>茂南</v>
      </c>
      <c r="H1975" s="1" t="str">
        <v>maonan</v>
      </c>
      <c r="I1975" s="1" t="str">
        <v>maonan</v>
      </c>
      <c r="J1975" s="1">
        <v>110.920542</v>
      </c>
      <c r="K1975" s="1">
        <v>21.660425</v>
      </c>
      <c r="L1975" s="1">
        <v>0</v>
      </c>
    </row>
    <row customHeight="true" ht="16" r="1976">
      <c r="A1976" s="1">
        <v>101282004</v>
      </c>
      <c r="B1976" s="1">
        <v>440000</v>
      </c>
      <c r="C1976" s="1" t="str">
        <v>广东省</v>
      </c>
      <c r="D1976" s="1">
        <v>440900</v>
      </c>
      <c r="E1976" s="1" t="str">
        <v>茂名市</v>
      </c>
      <c r="F1976" s="1">
        <v>440904</v>
      </c>
      <c r="G1976" s="1" t="str">
        <v>电白</v>
      </c>
      <c r="H1976" s="1" t="str">
        <v>dianbai</v>
      </c>
      <c r="I1976" s="1" t="str">
        <v>dianbai</v>
      </c>
      <c r="J1976" s="1">
        <v>111.007264</v>
      </c>
      <c r="K1976" s="1">
        <v>21.507219</v>
      </c>
      <c r="L1976" s="1">
        <v>0</v>
      </c>
    </row>
    <row customHeight="true" ht="16" r="1977">
      <c r="A1977" s="1">
        <v>101282002</v>
      </c>
      <c r="B1977" s="1">
        <v>440000</v>
      </c>
      <c r="C1977" s="1" t="str">
        <v>广东省</v>
      </c>
      <c r="D1977" s="1">
        <v>440900</v>
      </c>
      <c r="E1977" s="1" t="str">
        <v>茂名市</v>
      </c>
      <c r="F1977" s="1">
        <v>440981</v>
      </c>
      <c r="G1977" s="1" t="str">
        <v>高州</v>
      </c>
      <c r="H1977" s="1" t="str">
        <v>Gaozhou</v>
      </c>
      <c r="I1977" s="1" t="str">
        <v>gaozhou</v>
      </c>
      <c r="J1977" s="1">
        <v>110.853251</v>
      </c>
      <c r="K1977" s="1">
        <v>21.915153</v>
      </c>
      <c r="L1977" s="1">
        <v>0</v>
      </c>
    </row>
    <row customHeight="true" ht="16" r="1978">
      <c r="A1978" s="1">
        <v>101282003</v>
      </c>
      <c r="B1978" s="1">
        <v>440000</v>
      </c>
      <c r="C1978" s="1" t="str">
        <v>广东省</v>
      </c>
      <c r="D1978" s="1">
        <v>440900</v>
      </c>
      <c r="E1978" s="1" t="str">
        <v>茂名市</v>
      </c>
      <c r="F1978" s="1">
        <v>440982</v>
      </c>
      <c r="G1978" s="1" t="str">
        <v>化州</v>
      </c>
      <c r="H1978" s="1" t="str">
        <v>Huazhou</v>
      </c>
      <c r="I1978" s="1" t="str">
        <v>huazhou</v>
      </c>
      <c r="J1978" s="1">
        <v>110.63839</v>
      </c>
      <c r="K1978" s="1">
        <v>21.654953</v>
      </c>
      <c r="L1978" s="1">
        <v>0</v>
      </c>
    </row>
    <row customHeight="true" ht="16" r="1979">
      <c r="A1979" s="1">
        <v>101282005</v>
      </c>
      <c r="B1979" s="1">
        <v>440000</v>
      </c>
      <c r="C1979" s="1" t="str">
        <v>广东省</v>
      </c>
      <c r="D1979" s="1">
        <v>440900</v>
      </c>
      <c r="E1979" s="1" t="str">
        <v>茂名市</v>
      </c>
      <c r="F1979" s="1">
        <v>440983</v>
      </c>
      <c r="G1979" s="1" t="str">
        <v>信宜</v>
      </c>
      <c r="H1979" s="1" t="str">
        <v>Xinyi</v>
      </c>
      <c r="I1979" s="1" t="str">
        <v>xinyi</v>
      </c>
      <c r="J1979" s="1">
        <v>110.941656</v>
      </c>
      <c r="K1979" s="1">
        <v>22.352681</v>
      </c>
      <c r="L1979" s="1">
        <v>0</v>
      </c>
    </row>
    <row customHeight="true" ht="16" r="1980">
      <c r="A1980" s="1">
        <v>101280901</v>
      </c>
      <c r="B1980" s="1">
        <v>440000</v>
      </c>
      <c r="C1980" s="1" t="str">
        <v>广东省</v>
      </c>
      <c r="D1980" s="1">
        <v>441200</v>
      </c>
      <c r="E1980" s="1" t="str">
        <v>肇庆市</v>
      </c>
      <c r="F1980" s="1">
        <v>441200</v>
      </c>
      <c r="G1980" s="1" t="str">
        <v>肇庆</v>
      </c>
      <c r="H1980" s="1" t="str">
        <v>zhaoqing</v>
      </c>
      <c r="I1980" s="1" t="str">
        <v>zhaoqing</v>
      </c>
      <c r="J1980" s="1">
        <v>112.472529</v>
      </c>
      <c r="K1980" s="1">
        <v>23.051546</v>
      </c>
      <c r="L1980" s="1">
        <v>1</v>
      </c>
    </row>
    <row customHeight="true" ht="16" r="1981">
      <c r="A1981" s="1">
        <v>101280904</v>
      </c>
      <c r="B1981" s="1">
        <v>440000</v>
      </c>
      <c r="C1981" s="1" t="str">
        <v>广东省</v>
      </c>
      <c r="D1981" s="1">
        <v>441200</v>
      </c>
      <c r="E1981" s="1" t="str">
        <v>肇庆市</v>
      </c>
      <c r="F1981" s="1">
        <v>441202</v>
      </c>
      <c r="G1981" s="1" t="str">
        <v>端州</v>
      </c>
      <c r="H1981" s="1" t="str">
        <v>duanzhou</v>
      </c>
      <c r="I1981" s="1" t="str">
        <v>duanzhou</v>
      </c>
      <c r="J1981" s="1">
        <v>112.472329</v>
      </c>
      <c r="K1981" s="1">
        <v>23.052662</v>
      </c>
      <c r="L1981" s="1">
        <v>0</v>
      </c>
    </row>
    <row customHeight="true" ht="16" r="1982">
      <c r="A1982" s="1">
        <v>101280909</v>
      </c>
      <c r="B1982" s="1">
        <v>440000</v>
      </c>
      <c r="C1982" s="1" t="str">
        <v>广东省</v>
      </c>
      <c r="D1982" s="1">
        <v>441200</v>
      </c>
      <c r="E1982" s="1" t="str">
        <v>肇庆市</v>
      </c>
      <c r="F1982" s="1">
        <v>441203</v>
      </c>
      <c r="G1982" s="1" t="str">
        <v>鼎湖</v>
      </c>
      <c r="H1982" s="1" t="str">
        <v>dinghu</v>
      </c>
      <c r="I1982" s="1" t="str">
        <v>dinghu</v>
      </c>
      <c r="J1982" s="1">
        <v>112.565249</v>
      </c>
      <c r="K1982" s="1">
        <v>23.155822</v>
      </c>
      <c r="L1982" s="1">
        <v>0</v>
      </c>
    </row>
    <row customHeight="true" ht="16" r="1983">
      <c r="A1983" s="1">
        <v>101280908</v>
      </c>
      <c r="B1983" s="1">
        <v>440000</v>
      </c>
      <c r="C1983" s="1" t="str">
        <v>广东省</v>
      </c>
      <c r="D1983" s="1">
        <v>441200</v>
      </c>
      <c r="E1983" s="1" t="str">
        <v>肇庆市</v>
      </c>
      <c r="F1983" s="1">
        <v>441204</v>
      </c>
      <c r="G1983" s="1" t="str">
        <v>高要</v>
      </c>
      <c r="H1983" s="1" t="str">
        <v>gaoyao</v>
      </c>
      <c r="I1983" s="1" t="str">
        <v>gaoyao</v>
      </c>
      <c r="J1983" s="1">
        <v>112.460846</v>
      </c>
      <c r="K1983" s="1">
        <v>23.027694</v>
      </c>
      <c r="L1983" s="1">
        <v>0</v>
      </c>
    </row>
    <row customHeight="true" ht="16" r="1984">
      <c r="A1984" s="1">
        <v>101280902</v>
      </c>
      <c r="B1984" s="1">
        <v>440000</v>
      </c>
      <c r="C1984" s="1" t="str">
        <v>广东省</v>
      </c>
      <c r="D1984" s="1">
        <v>441200</v>
      </c>
      <c r="E1984" s="1" t="str">
        <v>肇庆市</v>
      </c>
      <c r="F1984" s="1">
        <v>441223</v>
      </c>
      <c r="G1984" s="1" t="str">
        <v>广宁</v>
      </c>
      <c r="H1984" s="1" t="str">
        <v>guangning</v>
      </c>
      <c r="I1984" s="1" t="str">
        <v>guangning</v>
      </c>
      <c r="J1984" s="1">
        <v>112.440419</v>
      </c>
      <c r="K1984" s="1">
        <v>23.631486</v>
      </c>
      <c r="L1984" s="1">
        <v>0</v>
      </c>
    </row>
    <row customHeight="true" ht="16" r="1985">
      <c r="A1985" s="1">
        <v>101280906</v>
      </c>
      <c r="B1985" s="1">
        <v>440000</v>
      </c>
      <c r="C1985" s="1" t="str">
        <v>广东省</v>
      </c>
      <c r="D1985" s="1">
        <v>441200</v>
      </c>
      <c r="E1985" s="1" t="str">
        <v>肇庆市</v>
      </c>
      <c r="F1985" s="1">
        <v>441224</v>
      </c>
      <c r="G1985" s="1" t="str">
        <v>怀集</v>
      </c>
      <c r="H1985" s="1" t="str">
        <v>huaiji</v>
      </c>
      <c r="I1985" s="1" t="str">
        <v>huaiji</v>
      </c>
      <c r="J1985" s="1">
        <v>112.182466</v>
      </c>
      <c r="K1985" s="1">
        <v>23.913072</v>
      </c>
      <c r="L1985" s="1">
        <v>0</v>
      </c>
    </row>
    <row customHeight="true" ht="16" r="1986">
      <c r="A1986" s="1">
        <v>101280907</v>
      </c>
      <c r="B1986" s="1">
        <v>440000</v>
      </c>
      <c r="C1986" s="1" t="str">
        <v>广东省</v>
      </c>
      <c r="D1986" s="1">
        <v>441200</v>
      </c>
      <c r="E1986" s="1" t="str">
        <v>肇庆市</v>
      </c>
      <c r="F1986" s="1">
        <v>441225</v>
      </c>
      <c r="G1986" s="1" t="str">
        <v>封开</v>
      </c>
      <c r="H1986" s="1" t="str">
        <v>fengkai</v>
      </c>
      <c r="I1986" s="1" t="str">
        <v>fengkai</v>
      </c>
      <c r="J1986" s="1">
        <v>111.502973</v>
      </c>
      <c r="K1986" s="1">
        <v>23.434731</v>
      </c>
      <c r="L1986" s="1">
        <v>0</v>
      </c>
    </row>
    <row customHeight="true" ht="16" r="1987">
      <c r="A1987" s="1">
        <v>101280905</v>
      </c>
      <c r="B1987" s="1">
        <v>440000</v>
      </c>
      <c r="C1987" s="1" t="str">
        <v>广东省</v>
      </c>
      <c r="D1987" s="1">
        <v>441200</v>
      </c>
      <c r="E1987" s="1" t="str">
        <v>肇庆市</v>
      </c>
      <c r="F1987" s="1">
        <v>441226</v>
      </c>
      <c r="G1987" s="1" t="str">
        <v>德庆</v>
      </c>
      <c r="H1987" s="1" t="str">
        <v>deqing</v>
      </c>
      <c r="I1987" s="1" t="str">
        <v>deqing</v>
      </c>
      <c r="J1987" s="1">
        <v>111.78156</v>
      </c>
      <c r="K1987" s="1">
        <v>23.141711</v>
      </c>
      <c r="L1987" s="1">
        <v>0</v>
      </c>
    </row>
    <row customHeight="true" ht="16" r="1988">
      <c r="A1988" s="1">
        <v>101280903</v>
      </c>
      <c r="B1988" s="1">
        <v>440000</v>
      </c>
      <c r="C1988" s="1" t="str">
        <v>广东省</v>
      </c>
      <c r="D1988" s="1">
        <v>441200</v>
      </c>
      <c r="E1988" s="1" t="str">
        <v>肇庆市</v>
      </c>
      <c r="F1988" s="1">
        <v>441284</v>
      </c>
      <c r="G1988" s="1" t="str">
        <v>四会</v>
      </c>
      <c r="H1988" s="1" t="str">
        <v>sihui</v>
      </c>
      <c r="I1988" s="1" t="str">
        <v>sihui</v>
      </c>
      <c r="J1988" s="1">
        <v>112.695028</v>
      </c>
      <c r="K1988" s="1">
        <v>23.340324</v>
      </c>
      <c r="L1988" s="1">
        <v>0</v>
      </c>
    </row>
    <row customHeight="true" ht="16" r="1989">
      <c r="A1989" s="1">
        <v>101280301</v>
      </c>
      <c r="B1989" s="1">
        <v>440000</v>
      </c>
      <c r="C1989" s="1" t="str">
        <v>广东省</v>
      </c>
      <c r="D1989" s="1">
        <v>441300</v>
      </c>
      <c r="E1989" s="1" t="str">
        <v>惠州市</v>
      </c>
      <c r="F1989" s="1">
        <v>441300</v>
      </c>
      <c r="G1989" s="1" t="str">
        <v>惠州</v>
      </c>
      <c r="H1989" s="1" t="str">
        <v>Huizhou</v>
      </c>
      <c r="I1989" s="1" t="str">
        <v>huizhou</v>
      </c>
      <c r="J1989" s="1">
        <v>114.412599</v>
      </c>
      <c r="K1989" s="1">
        <v>23.079404</v>
      </c>
      <c r="L1989" s="1">
        <v>1</v>
      </c>
    </row>
    <row customHeight="true" ht="16" r="1990">
      <c r="A1990" s="1">
        <v>101280306</v>
      </c>
      <c r="B1990" s="1">
        <v>440000</v>
      </c>
      <c r="C1990" s="1" t="str">
        <v>广东省</v>
      </c>
      <c r="D1990" s="1">
        <v>441300</v>
      </c>
      <c r="E1990" s="1" t="str">
        <v>惠州市</v>
      </c>
      <c r="F1990" s="1">
        <v>441302</v>
      </c>
      <c r="G1990" s="1" t="str">
        <v>惠城</v>
      </c>
      <c r="H1990" s="1" t="str">
        <v>huicheng</v>
      </c>
      <c r="I1990" s="1" t="str">
        <v>huicheng</v>
      </c>
      <c r="J1990" s="1">
        <v>114.413978</v>
      </c>
      <c r="K1990" s="1">
        <v>23.079883</v>
      </c>
      <c r="L1990" s="1">
        <v>0</v>
      </c>
    </row>
    <row customHeight="true" ht="16" r="1991">
      <c r="A1991" s="1">
        <v>101280303</v>
      </c>
      <c r="B1991" s="1">
        <v>440000</v>
      </c>
      <c r="C1991" s="1" t="str">
        <v>广东省</v>
      </c>
      <c r="D1991" s="1">
        <v>441300</v>
      </c>
      <c r="E1991" s="1" t="str">
        <v>惠州市</v>
      </c>
      <c r="F1991" s="1">
        <v>441303</v>
      </c>
      <c r="G1991" s="1" t="str">
        <v>惠阳</v>
      </c>
      <c r="H1991" s="1" t="str">
        <v>huiyang</v>
      </c>
      <c r="I1991" s="1" t="str">
        <v>huiyang</v>
      </c>
      <c r="J1991" s="1">
        <v>114.469444</v>
      </c>
      <c r="K1991" s="1">
        <v>22.78851</v>
      </c>
      <c r="L1991" s="1">
        <v>0</v>
      </c>
    </row>
    <row customHeight="true" ht="16" r="1992">
      <c r="A1992" s="1">
        <v>101280302</v>
      </c>
      <c r="B1992" s="1">
        <v>440000</v>
      </c>
      <c r="C1992" s="1" t="str">
        <v>广东省</v>
      </c>
      <c r="D1992" s="1">
        <v>441300</v>
      </c>
      <c r="E1992" s="1" t="str">
        <v>惠州市</v>
      </c>
      <c r="F1992" s="1">
        <v>441322</v>
      </c>
      <c r="G1992" s="1" t="str">
        <v>博罗</v>
      </c>
      <c r="H1992" s="1" t="str">
        <v>boluo</v>
      </c>
      <c r="I1992" s="1" t="str">
        <v>boluo</v>
      </c>
      <c r="J1992" s="1">
        <v>114.284254</v>
      </c>
      <c r="K1992" s="1">
        <v>23.167575</v>
      </c>
      <c r="L1992" s="1">
        <v>0</v>
      </c>
    </row>
    <row customHeight="true" ht="16" r="1993">
      <c r="A1993" s="1">
        <v>101280304</v>
      </c>
      <c r="B1993" s="1">
        <v>440000</v>
      </c>
      <c r="C1993" s="1" t="str">
        <v>广东省</v>
      </c>
      <c r="D1993" s="1">
        <v>441300</v>
      </c>
      <c r="E1993" s="1" t="str">
        <v>惠州市</v>
      </c>
      <c r="F1993" s="1">
        <v>441323</v>
      </c>
      <c r="G1993" s="1" t="str">
        <v>惠东</v>
      </c>
      <c r="H1993" s="1" t="str">
        <v>huidong</v>
      </c>
      <c r="I1993" s="1" t="str">
        <v>huidong</v>
      </c>
      <c r="J1993" s="1">
        <v>114.723092</v>
      </c>
      <c r="K1993" s="1">
        <v>22.983036</v>
      </c>
      <c r="L1993" s="1">
        <v>0</v>
      </c>
    </row>
    <row customHeight="true" ht="16" r="1994">
      <c r="A1994" s="1">
        <v>101280305</v>
      </c>
      <c r="B1994" s="1">
        <v>440000</v>
      </c>
      <c r="C1994" s="1" t="str">
        <v>广东省</v>
      </c>
      <c r="D1994" s="1">
        <v>441300</v>
      </c>
      <c r="E1994" s="1" t="str">
        <v>惠州市</v>
      </c>
      <c r="F1994" s="1">
        <v>441324</v>
      </c>
      <c r="G1994" s="1" t="str">
        <v>龙门</v>
      </c>
      <c r="H1994" s="1" t="str">
        <v>longmen</v>
      </c>
      <c r="I1994" s="1" t="str">
        <v>longmen</v>
      </c>
      <c r="J1994" s="1">
        <v>114.259986</v>
      </c>
      <c r="K1994" s="1">
        <v>23.723894</v>
      </c>
      <c r="L1994" s="1">
        <v>0</v>
      </c>
    </row>
    <row customHeight="true" ht="16" r="1995">
      <c r="A1995" s="1">
        <v>101280401</v>
      </c>
      <c r="B1995" s="1">
        <v>440000</v>
      </c>
      <c r="C1995" s="1" t="str">
        <v>广东省</v>
      </c>
      <c r="D1995" s="1">
        <v>441400</v>
      </c>
      <c r="E1995" s="1" t="str">
        <v>梅州市</v>
      </c>
      <c r="F1995" s="1">
        <v>441400</v>
      </c>
      <c r="G1995" s="1" t="str">
        <v>梅州</v>
      </c>
      <c r="H1995" s="1" t="str">
        <v>Meizhou</v>
      </c>
      <c r="I1995" s="1" t="str">
        <v>meizhou</v>
      </c>
      <c r="J1995" s="1">
        <v>116.117582</v>
      </c>
      <c r="K1995" s="1">
        <v>24.299112</v>
      </c>
      <c r="L1995" s="1">
        <v>1</v>
      </c>
    </row>
    <row customHeight="true" ht="16" r="1996">
      <c r="A1996" s="1">
        <v>101280405</v>
      </c>
      <c r="B1996" s="1">
        <v>440000</v>
      </c>
      <c r="C1996" s="1" t="str">
        <v>广东省</v>
      </c>
      <c r="D1996" s="1">
        <v>441400</v>
      </c>
      <c r="E1996" s="1" t="str">
        <v>梅州市</v>
      </c>
      <c r="F1996" s="1">
        <v>441402</v>
      </c>
      <c r="G1996" s="1" t="str">
        <v>梅江</v>
      </c>
      <c r="H1996" s="1" t="str">
        <v>meijiang</v>
      </c>
      <c r="I1996" s="1" t="str">
        <v>meijiang</v>
      </c>
      <c r="J1996" s="1">
        <v>116.12116</v>
      </c>
      <c r="K1996" s="1">
        <v>24.302593</v>
      </c>
      <c r="L1996" s="1">
        <v>0</v>
      </c>
    </row>
    <row customHeight="true" ht="16" r="1997">
      <c r="A1997" s="1">
        <v>101280409</v>
      </c>
      <c r="B1997" s="1">
        <v>440000</v>
      </c>
      <c r="C1997" s="1" t="str">
        <v>广东省</v>
      </c>
      <c r="D1997" s="1">
        <v>441400</v>
      </c>
      <c r="E1997" s="1" t="str">
        <v>梅州市</v>
      </c>
      <c r="F1997" s="1">
        <v>441403</v>
      </c>
      <c r="G1997" s="1" t="str">
        <v>梅县</v>
      </c>
      <c r="H1997" s="1" t="str">
        <v>meixian</v>
      </c>
      <c r="I1997" s="1" t="str">
        <v>meixian</v>
      </c>
      <c r="J1997" s="1">
        <v>116.083482</v>
      </c>
      <c r="K1997" s="1">
        <v>24.267825</v>
      </c>
      <c r="L1997" s="1">
        <v>0</v>
      </c>
    </row>
    <row customHeight="true" ht="16" r="1998">
      <c r="A1998" s="1">
        <v>101280404</v>
      </c>
      <c r="B1998" s="1">
        <v>440000</v>
      </c>
      <c r="C1998" s="1" t="str">
        <v>广东省</v>
      </c>
      <c r="D1998" s="1">
        <v>441400</v>
      </c>
      <c r="E1998" s="1" t="str">
        <v>梅州市</v>
      </c>
      <c r="F1998" s="1">
        <v>441422</v>
      </c>
      <c r="G1998" s="1" t="str">
        <v>大埔</v>
      </c>
      <c r="H1998" s="1" t="str">
        <v>dapu</v>
      </c>
      <c r="I1998" s="1" t="str">
        <v>dabu</v>
      </c>
      <c r="J1998" s="1">
        <v>116.69552</v>
      </c>
      <c r="K1998" s="1">
        <v>24.351587</v>
      </c>
      <c r="L1998" s="1">
        <v>0</v>
      </c>
    </row>
    <row customHeight="true" ht="16" r="1999">
      <c r="A1999" s="1">
        <v>101280406</v>
      </c>
      <c r="B1999" s="1">
        <v>440000</v>
      </c>
      <c r="C1999" s="1" t="str">
        <v>广东省</v>
      </c>
      <c r="D1999" s="1">
        <v>441400</v>
      </c>
      <c r="E1999" s="1" t="str">
        <v>梅州市</v>
      </c>
      <c r="F1999" s="1">
        <v>441423</v>
      </c>
      <c r="G1999" s="1" t="str">
        <v>丰顺</v>
      </c>
      <c r="H1999" s="1" t="str">
        <v>fengshun</v>
      </c>
      <c r="I1999" s="1" t="str">
        <v>fengshun</v>
      </c>
      <c r="J1999" s="1">
        <v>116.184419</v>
      </c>
      <c r="K1999" s="1">
        <v>23.752771</v>
      </c>
      <c r="L1999" s="1">
        <v>0</v>
      </c>
    </row>
    <row customHeight="true" ht="16" r="2000">
      <c r="A2000" s="1">
        <v>101280408</v>
      </c>
      <c r="B2000" s="1">
        <v>440000</v>
      </c>
      <c r="C2000" s="1" t="str">
        <v>广东省</v>
      </c>
      <c r="D2000" s="1">
        <v>441400</v>
      </c>
      <c r="E2000" s="1" t="str">
        <v>梅州市</v>
      </c>
      <c r="F2000" s="1">
        <v>441424</v>
      </c>
      <c r="G2000" s="1" t="str">
        <v>五华</v>
      </c>
      <c r="H2000" s="1" t="str">
        <v>wuhua</v>
      </c>
      <c r="I2000" s="1" t="str">
        <v>wuhua</v>
      </c>
      <c r="J2000" s="1">
        <v>115.775004</v>
      </c>
      <c r="K2000" s="1">
        <v>23.925424</v>
      </c>
      <c r="L2000" s="1">
        <v>0</v>
      </c>
    </row>
    <row customHeight="true" ht="16" r="2001">
      <c r="A2001" s="1">
        <v>101280407</v>
      </c>
      <c r="B2001" s="1">
        <v>440000</v>
      </c>
      <c r="C2001" s="1" t="str">
        <v>广东省</v>
      </c>
      <c r="D2001" s="1">
        <v>441400</v>
      </c>
      <c r="E2001" s="1" t="str">
        <v>梅州市</v>
      </c>
      <c r="F2001" s="1">
        <v>441426</v>
      </c>
      <c r="G2001" s="1" t="str">
        <v>平远</v>
      </c>
      <c r="H2001" s="1" t="str">
        <v>pingyuan</v>
      </c>
      <c r="I2001" s="1" t="str">
        <v>pingyuan</v>
      </c>
      <c r="J2001" s="1">
        <v>115.891729</v>
      </c>
      <c r="K2001" s="1">
        <v>24.569651</v>
      </c>
      <c r="L2001" s="1">
        <v>0</v>
      </c>
    </row>
    <row customHeight="true" ht="16" r="2002">
      <c r="A2002" s="1">
        <v>101280403</v>
      </c>
      <c r="B2002" s="1">
        <v>440000</v>
      </c>
      <c r="C2002" s="1" t="str">
        <v>广东省</v>
      </c>
      <c r="D2002" s="1">
        <v>441400</v>
      </c>
      <c r="E2002" s="1" t="str">
        <v>梅州市</v>
      </c>
      <c r="F2002" s="1">
        <v>441427</v>
      </c>
      <c r="G2002" s="1" t="str">
        <v>蕉岭</v>
      </c>
      <c r="H2002" s="1" t="str">
        <v>jiaoling</v>
      </c>
      <c r="I2002" s="1" t="str">
        <v>jiaoling</v>
      </c>
      <c r="J2002" s="1">
        <v>116.170531</v>
      </c>
      <c r="K2002" s="1">
        <v>24.653313</v>
      </c>
      <c r="L2002" s="1">
        <v>0</v>
      </c>
    </row>
    <row customHeight="true" ht="16" r="2003">
      <c r="A2003" s="1">
        <v>101280402</v>
      </c>
      <c r="B2003" s="1">
        <v>440000</v>
      </c>
      <c r="C2003" s="1" t="str">
        <v>广东省</v>
      </c>
      <c r="D2003" s="1">
        <v>441400</v>
      </c>
      <c r="E2003" s="1" t="str">
        <v>梅州市</v>
      </c>
      <c r="F2003" s="1">
        <v>441481</v>
      </c>
      <c r="G2003" s="1" t="str">
        <v>兴宁</v>
      </c>
      <c r="H2003" s="1" t="str">
        <v>xingning</v>
      </c>
      <c r="I2003" s="1" t="str">
        <v>xingning</v>
      </c>
      <c r="J2003" s="1">
        <v>115.731648</v>
      </c>
      <c r="K2003" s="1">
        <v>24.138077</v>
      </c>
      <c r="L2003" s="1">
        <v>0</v>
      </c>
    </row>
    <row customHeight="true" ht="16" r="2004">
      <c r="A2004" s="1">
        <v>101282101</v>
      </c>
      <c r="B2004" s="1">
        <v>440000</v>
      </c>
      <c r="C2004" s="1" t="str">
        <v>广东省</v>
      </c>
      <c r="D2004" s="1">
        <v>441500</v>
      </c>
      <c r="E2004" s="1" t="str">
        <v>汕尾市</v>
      </c>
      <c r="F2004" s="1">
        <v>441500</v>
      </c>
      <c r="G2004" s="1" t="str">
        <v>汕尾</v>
      </c>
      <c r="H2004" s="1" t="str">
        <v>Shanwei</v>
      </c>
      <c r="I2004" s="1" t="str">
        <v>shanwei</v>
      </c>
      <c r="J2004" s="1">
        <v>115.364238</v>
      </c>
      <c r="K2004" s="1">
        <v>22.774485</v>
      </c>
      <c r="L2004" s="1">
        <v>1</v>
      </c>
    </row>
    <row customHeight="true" ht="16" r="2005">
      <c r="A2005" s="1">
        <v>101282130</v>
      </c>
      <c r="B2005" s="1">
        <v>440000</v>
      </c>
      <c r="C2005" s="1" t="str">
        <v>广东省</v>
      </c>
      <c r="D2005" s="1">
        <v>441500</v>
      </c>
      <c r="E2005" s="1" t="str">
        <v>汕尾市</v>
      </c>
      <c r="F2005" s="1">
        <v>441502</v>
      </c>
      <c r="G2005" s="1" t="str">
        <v>城区</v>
      </c>
      <c r="H2005" s="1" t="str">
        <v>chengqu</v>
      </c>
      <c r="I2005" s="1" t="str">
        <v>chengqu</v>
      </c>
      <c r="J2005" s="1">
        <v>115.364238</v>
      </c>
      <c r="K2005" s="1">
        <v>22.774485</v>
      </c>
      <c r="L2005" s="1">
        <v>0</v>
      </c>
    </row>
    <row customHeight="true" ht="16" r="2006">
      <c r="A2006" s="1">
        <v>101282102</v>
      </c>
      <c r="B2006" s="1">
        <v>440000</v>
      </c>
      <c r="C2006" s="1" t="str">
        <v>广东省</v>
      </c>
      <c r="D2006" s="1">
        <v>441500</v>
      </c>
      <c r="E2006" s="1" t="str">
        <v>汕尾市</v>
      </c>
      <c r="F2006" s="1">
        <v>441521</v>
      </c>
      <c r="G2006" s="1" t="str">
        <v>海丰</v>
      </c>
      <c r="H2006" s="1" t="str">
        <v>haifeng</v>
      </c>
      <c r="I2006" s="1" t="str">
        <v>haifeng</v>
      </c>
      <c r="J2006" s="1">
        <v>115.337324</v>
      </c>
      <c r="K2006" s="1">
        <v>22.971042</v>
      </c>
      <c r="L2006" s="1">
        <v>0</v>
      </c>
    </row>
    <row customHeight="true" ht="16" r="2007">
      <c r="A2007" s="1">
        <v>101282104</v>
      </c>
      <c r="B2007" s="1">
        <v>440000</v>
      </c>
      <c r="C2007" s="1" t="str">
        <v>广东省</v>
      </c>
      <c r="D2007" s="1">
        <v>441500</v>
      </c>
      <c r="E2007" s="1" t="str">
        <v>汕尾市</v>
      </c>
      <c r="F2007" s="1">
        <v>441523</v>
      </c>
      <c r="G2007" s="1" t="str">
        <v>陆河</v>
      </c>
      <c r="H2007" s="1" t="str">
        <v>luhe</v>
      </c>
      <c r="I2007" s="1" t="str">
        <v>luhe</v>
      </c>
      <c r="J2007" s="1">
        <v>115.657565</v>
      </c>
      <c r="K2007" s="1">
        <v>23.302682</v>
      </c>
      <c r="L2007" s="1">
        <v>0</v>
      </c>
    </row>
    <row customHeight="true" ht="16" r="2008">
      <c r="A2008" s="1">
        <v>101282103</v>
      </c>
      <c r="B2008" s="1">
        <v>440000</v>
      </c>
      <c r="C2008" s="1" t="str">
        <v>广东省</v>
      </c>
      <c r="D2008" s="1">
        <v>441500</v>
      </c>
      <c r="E2008" s="1" t="str">
        <v>汕尾市</v>
      </c>
      <c r="F2008" s="1">
        <v>441581</v>
      </c>
      <c r="G2008" s="1" t="str">
        <v>陆丰</v>
      </c>
      <c r="H2008" s="1" t="str">
        <v>lufeng</v>
      </c>
      <c r="I2008" s="1" t="str">
        <v>lufeng</v>
      </c>
      <c r="J2008" s="1">
        <v>115.644203</v>
      </c>
      <c r="K2008" s="1">
        <v>22.946104</v>
      </c>
      <c r="L2008" s="1">
        <v>0</v>
      </c>
    </row>
    <row customHeight="true" ht="16" r="2009">
      <c r="A2009" s="1">
        <v>101281201</v>
      </c>
      <c r="B2009" s="1">
        <v>440000</v>
      </c>
      <c r="C2009" s="1" t="str">
        <v>广东省</v>
      </c>
      <c r="D2009" s="1">
        <v>441600</v>
      </c>
      <c r="E2009" s="1" t="str">
        <v>河源市</v>
      </c>
      <c r="F2009" s="1">
        <v>441600</v>
      </c>
      <c r="G2009" s="1" t="str">
        <v>河源</v>
      </c>
      <c r="H2009" s="1" t="str">
        <v>Heyuan</v>
      </c>
      <c r="I2009" s="1" t="str">
        <v>heyuan</v>
      </c>
      <c r="J2009" s="1">
        <v>114.697802</v>
      </c>
      <c r="K2009" s="1">
        <v>23.746266</v>
      </c>
      <c r="L2009" s="1">
        <v>1</v>
      </c>
    </row>
    <row customHeight="true" ht="16" r="2010">
      <c r="A2010" s="1">
        <v>101281207</v>
      </c>
      <c r="B2010" s="1">
        <v>440000</v>
      </c>
      <c r="C2010" s="1" t="str">
        <v>广东省</v>
      </c>
      <c r="D2010" s="1">
        <v>441600</v>
      </c>
      <c r="E2010" s="1" t="str">
        <v>河源市</v>
      </c>
      <c r="F2010" s="1">
        <v>441602</v>
      </c>
      <c r="G2010" s="1" t="str">
        <v>源城</v>
      </c>
      <c r="H2010" s="1" t="str">
        <v>yuancheng</v>
      </c>
      <c r="I2010" s="1" t="str">
        <v>yuancheng</v>
      </c>
      <c r="J2010" s="1">
        <v>114.696828</v>
      </c>
      <c r="K2010" s="1">
        <v>23.746255</v>
      </c>
      <c r="L2010" s="1">
        <v>0</v>
      </c>
    </row>
    <row customHeight="true" ht="16" r="2011">
      <c r="A2011" s="1">
        <v>101281202</v>
      </c>
      <c r="B2011" s="1">
        <v>440000</v>
      </c>
      <c r="C2011" s="1" t="str">
        <v>广东省</v>
      </c>
      <c r="D2011" s="1">
        <v>441600</v>
      </c>
      <c r="E2011" s="1" t="str">
        <v>河源市</v>
      </c>
      <c r="F2011" s="1">
        <v>441621</v>
      </c>
      <c r="G2011" s="1" t="str">
        <v>紫金</v>
      </c>
      <c r="H2011" s="1" t="str">
        <v>zijin</v>
      </c>
      <c r="I2011" s="1" t="str">
        <v>zijin</v>
      </c>
      <c r="J2011" s="1">
        <v>115.184383</v>
      </c>
      <c r="K2011" s="1">
        <v>23.633744</v>
      </c>
      <c r="L2011" s="1">
        <v>0</v>
      </c>
    </row>
    <row customHeight="true" ht="16" r="2012">
      <c r="A2012" s="1">
        <v>101281205</v>
      </c>
      <c r="B2012" s="1">
        <v>440000</v>
      </c>
      <c r="C2012" s="1" t="str">
        <v>广东省</v>
      </c>
      <c r="D2012" s="1">
        <v>441600</v>
      </c>
      <c r="E2012" s="1" t="str">
        <v>河源市</v>
      </c>
      <c r="F2012" s="1">
        <v>441622</v>
      </c>
      <c r="G2012" s="1" t="str">
        <v>龙川</v>
      </c>
      <c r="H2012" s="1" t="str">
        <v>longchuan</v>
      </c>
      <c r="I2012" s="1" t="str">
        <v>longchuan</v>
      </c>
      <c r="J2012" s="1">
        <v>115.256415</v>
      </c>
      <c r="K2012" s="1">
        <v>24.101174</v>
      </c>
      <c r="L2012" s="1">
        <v>0</v>
      </c>
    </row>
    <row customHeight="true" ht="16" r="2013">
      <c r="A2013" s="1">
        <v>101281203</v>
      </c>
      <c r="B2013" s="1">
        <v>440000</v>
      </c>
      <c r="C2013" s="1" t="str">
        <v>广东省</v>
      </c>
      <c r="D2013" s="1">
        <v>441600</v>
      </c>
      <c r="E2013" s="1" t="str">
        <v>河源市</v>
      </c>
      <c r="F2013" s="1">
        <v>441623</v>
      </c>
      <c r="G2013" s="1" t="str">
        <v>连平</v>
      </c>
      <c r="H2013" s="1" t="str">
        <v>lianping</v>
      </c>
      <c r="I2013" s="1" t="str">
        <v>lianping</v>
      </c>
      <c r="J2013" s="1">
        <v>114.495952</v>
      </c>
      <c r="K2013" s="1">
        <v>24.364227</v>
      </c>
      <c r="L2013" s="1">
        <v>0</v>
      </c>
    </row>
    <row customHeight="true" ht="16" r="2014">
      <c r="A2014" s="1">
        <v>101281204</v>
      </c>
      <c r="B2014" s="1">
        <v>440000</v>
      </c>
      <c r="C2014" s="1" t="str">
        <v>广东省</v>
      </c>
      <c r="D2014" s="1">
        <v>441600</v>
      </c>
      <c r="E2014" s="1" t="str">
        <v>河源市</v>
      </c>
      <c r="F2014" s="1">
        <v>441624</v>
      </c>
      <c r="G2014" s="1" t="str">
        <v>和平</v>
      </c>
      <c r="H2014" s="1" t="str">
        <v>heping</v>
      </c>
      <c r="I2014" s="1" t="str">
        <v>heping</v>
      </c>
      <c r="J2014" s="1">
        <v>114.941473</v>
      </c>
      <c r="K2014" s="1">
        <v>24.44318</v>
      </c>
      <c r="L2014" s="1">
        <v>0</v>
      </c>
    </row>
    <row customHeight="true" ht="16" r="2015">
      <c r="A2015" s="1">
        <v>101281206</v>
      </c>
      <c r="B2015" s="1">
        <v>440000</v>
      </c>
      <c r="C2015" s="1" t="str">
        <v>广东省</v>
      </c>
      <c r="D2015" s="1">
        <v>441600</v>
      </c>
      <c r="E2015" s="1" t="str">
        <v>河源市</v>
      </c>
      <c r="F2015" s="1">
        <v>441625</v>
      </c>
      <c r="G2015" s="1" t="str">
        <v>东源</v>
      </c>
      <c r="H2015" s="1" t="str">
        <v>dongyuan</v>
      </c>
      <c r="I2015" s="1" t="str">
        <v>dongyuan</v>
      </c>
      <c r="J2015" s="1">
        <v>114.742711</v>
      </c>
      <c r="K2015" s="1">
        <v>23.789093</v>
      </c>
      <c r="L2015" s="1">
        <v>0</v>
      </c>
    </row>
    <row customHeight="true" ht="16" r="2016">
      <c r="A2016" s="1">
        <v>101281801</v>
      </c>
      <c r="B2016" s="1">
        <v>440000</v>
      </c>
      <c r="C2016" s="1" t="str">
        <v>广东省</v>
      </c>
      <c r="D2016" s="1">
        <v>441700</v>
      </c>
      <c r="E2016" s="1" t="str">
        <v>阳江市</v>
      </c>
      <c r="F2016" s="1">
        <v>441700</v>
      </c>
      <c r="G2016" s="1" t="str">
        <v>阳江</v>
      </c>
      <c r="H2016" s="1" t="str">
        <v>Yangjiang</v>
      </c>
      <c r="I2016" s="1" t="str">
        <v>yangjiang</v>
      </c>
      <c r="J2016" s="1">
        <v>111.975107</v>
      </c>
      <c r="K2016" s="1">
        <v>21.859222</v>
      </c>
      <c r="L2016" s="1">
        <v>1</v>
      </c>
    </row>
    <row customHeight="true" ht="16" r="2017">
      <c r="A2017" s="1">
        <v>101281805</v>
      </c>
      <c r="B2017" s="1">
        <v>440000</v>
      </c>
      <c r="C2017" s="1" t="str">
        <v>广东省</v>
      </c>
      <c r="D2017" s="1">
        <v>441700</v>
      </c>
      <c r="E2017" s="1" t="str">
        <v>阳江市</v>
      </c>
      <c r="F2017" s="1">
        <v>441702</v>
      </c>
      <c r="G2017" s="1" t="str">
        <v>江城区</v>
      </c>
      <c r="H2017" s="1" t="str">
        <v>jiangcheng district</v>
      </c>
      <c r="I2017" s="1" t="str">
        <v>jiangchengqu</v>
      </c>
      <c r="J2017" s="1">
        <v>111.968909</v>
      </c>
      <c r="K2017" s="1">
        <v>21.859182</v>
      </c>
      <c r="L2017" s="1">
        <v>0</v>
      </c>
    </row>
    <row customHeight="true" ht="16" r="2018">
      <c r="A2018" s="1">
        <v>101281803</v>
      </c>
      <c r="B2018" s="1">
        <v>440000</v>
      </c>
      <c r="C2018" s="1" t="str">
        <v>广东省</v>
      </c>
      <c r="D2018" s="1">
        <v>441700</v>
      </c>
      <c r="E2018" s="1" t="str">
        <v>阳江市</v>
      </c>
      <c r="F2018" s="1">
        <v>441704</v>
      </c>
      <c r="G2018" s="1" t="str">
        <v>阳东</v>
      </c>
      <c r="H2018" s="1" t="str">
        <v>yangdong</v>
      </c>
      <c r="I2018" s="1" t="str">
        <v>yangdong</v>
      </c>
      <c r="J2018" s="1">
        <v>112.011267</v>
      </c>
      <c r="K2018" s="1">
        <v>21.864728</v>
      </c>
      <c r="L2018" s="1">
        <v>0</v>
      </c>
    </row>
    <row customHeight="true" ht="16" r="2019">
      <c r="A2019" s="1">
        <v>101281804</v>
      </c>
      <c r="B2019" s="1">
        <v>440000</v>
      </c>
      <c r="C2019" s="1" t="str">
        <v>广东省</v>
      </c>
      <c r="D2019" s="1">
        <v>441700</v>
      </c>
      <c r="E2019" s="1" t="str">
        <v>阳江市</v>
      </c>
      <c r="F2019" s="1">
        <v>441721</v>
      </c>
      <c r="G2019" s="1" t="str">
        <v>阳西</v>
      </c>
      <c r="H2019" s="1" t="str">
        <v>yangxi</v>
      </c>
      <c r="I2019" s="1" t="str">
        <v>yangxi</v>
      </c>
      <c r="J2019" s="1">
        <v>111.617556</v>
      </c>
      <c r="K2019" s="1">
        <v>21.75367</v>
      </c>
      <c r="L2019" s="1">
        <v>0</v>
      </c>
    </row>
    <row customHeight="true" ht="16" r="2020">
      <c r="A2020" s="1">
        <v>101281802</v>
      </c>
      <c r="B2020" s="1">
        <v>440000</v>
      </c>
      <c r="C2020" s="1" t="str">
        <v>广东省</v>
      </c>
      <c r="D2020" s="1">
        <v>441700</v>
      </c>
      <c r="E2020" s="1" t="str">
        <v>阳江市</v>
      </c>
      <c r="F2020" s="1">
        <v>441781</v>
      </c>
      <c r="G2020" s="1" t="str">
        <v>阳春</v>
      </c>
      <c r="H2020" s="1" t="str">
        <v>yangchun</v>
      </c>
      <c r="I2020" s="1" t="str">
        <v>yangchun</v>
      </c>
      <c r="J2020" s="1">
        <v>111.7905</v>
      </c>
      <c r="K2020" s="1">
        <v>22.169598</v>
      </c>
      <c r="L2020" s="1">
        <v>0</v>
      </c>
    </row>
    <row customHeight="true" ht="16" r="2021">
      <c r="A2021" s="1">
        <v>101281301</v>
      </c>
      <c r="B2021" s="1">
        <v>440000</v>
      </c>
      <c r="C2021" s="1" t="str">
        <v>广东省</v>
      </c>
      <c r="D2021" s="1">
        <v>441800</v>
      </c>
      <c r="E2021" s="1" t="str">
        <v>清远市</v>
      </c>
      <c r="F2021" s="1">
        <v>441800</v>
      </c>
      <c r="G2021" s="1" t="str">
        <v>清远</v>
      </c>
      <c r="H2021" s="1" t="str">
        <v>qingyuan</v>
      </c>
      <c r="I2021" s="1" t="str">
        <v>qingyuan</v>
      </c>
      <c r="J2021" s="1">
        <v>113.051227</v>
      </c>
      <c r="K2021" s="1">
        <v>23.685022</v>
      </c>
      <c r="L2021" s="1">
        <v>1</v>
      </c>
    </row>
    <row customHeight="true" ht="16" r="2022">
      <c r="A2022" s="1">
        <v>101281309</v>
      </c>
      <c r="B2022" s="1">
        <v>440000</v>
      </c>
      <c r="C2022" s="1" t="str">
        <v>广东省</v>
      </c>
      <c r="D2022" s="1">
        <v>441800</v>
      </c>
      <c r="E2022" s="1" t="str">
        <v>清远市</v>
      </c>
      <c r="F2022" s="1">
        <v>441802</v>
      </c>
      <c r="G2022" s="1" t="str">
        <v>清城</v>
      </c>
      <c r="H2022" s="1" t="str">
        <v>qingcheng</v>
      </c>
      <c r="I2022" s="1" t="str">
        <v>qingcheng</v>
      </c>
      <c r="J2022" s="1">
        <v>113.048698</v>
      </c>
      <c r="K2022" s="1">
        <v>23.688976</v>
      </c>
      <c r="L2022" s="1">
        <v>0</v>
      </c>
    </row>
    <row customHeight="true" ht="16" r="2023">
      <c r="A2023" s="1">
        <v>101281308</v>
      </c>
      <c r="B2023" s="1">
        <v>440000</v>
      </c>
      <c r="C2023" s="1" t="str">
        <v>广东省</v>
      </c>
      <c r="D2023" s="1">
        <v>441800</v>
      </c>
      <c r="E2023" s="1" t="str">
        <v>清远市</v>
      </c>
      <c r="F2023" s="1">
        <v>441803</v>
      </c>
      <c r="G2023" s="1" t="str">
        <v>清新</v>
      </c>
      <c r="H2023" s="1" t="str">
        <v>qingxin</v>
      </c>
      <c r="I2023" s="1" t="str">
        <v>qingxin</v>
      </c>
      <c r="J2023" s="1">
        <v>113.015203</v>
      </c>
      <c r="K2023" s="1">
        <v>23.736949</v>
      </c>
      <c r="L2023" s="1">
        <v>0</v>
      </c>
    </row>
    <row customHeight="true" ht="16" r="2024">
      <c r="A2024" s="1">
        <v>101281306</v>
      </c>
      <c r="B2024" s="1">
        <v>440000</v>
      </c>
      <c r="C2024" s="1" t="str">
        <v>广东省</v>
      </c>
      <c r="D2024" s="1">
        <v>441800</v>
      </c>
      <c r="E2024" s="1" t="str">
        <v>清远市</v>
      </c>
      <c r="F2024" s="1">
        <v>441821</v>
      </c>
      <c r="G2024" s="1" t="str">
        <v>佛冈</v>
      </c>
      <c r="H2024" s="1" t="str">
        <v>fogang</v>
      </c>
      <c r="I2024" s="1" t="str">
        <v>fogang</v>
      </c>
      <c r="J2024" s="1">
        <v>113.534094</v>
      </c>
      <c r="K2024" s="1">
        <v>23.866739</v>
      </c>
      <c r="L2024" s="1">
        <v>0</v>
      </c>
    </row>
    <row customHeight="true" ht="16" r="2025">
      <c r="A2025" s="1">
        <v>101281305</v>
      </c>
      <c r="B2025" s="1">
        <v>440000</v>
      </c>
      <c r="C2025" s="1" t="str">
        <v>广东省</v>
      </c>
      <c r="D2025" s="1">
        <v>441800</v>
      </c>
      <c r="E2025" s="1" t="str">
        <v>清远市</v>
      </c>
      <c r="F2025" s="1">
        <v>441823</v>
      </c>
      <c r="G2025" s="1" t="str">
        <v>阳山</v>
      </c>
      <c r="H2025" s="1" t="str">
        <v>yangshan</v>
      </c>
      <c r="I2025" s="1" t="str">
        <v>yangshan</v>
      </c>
      <c r="J2025" s="1">
        <v>112.634019</v>
      </c>
      <c r="K2025" s="1">
        <v>24.470286</v>
      </c>
      <c r="L2025" s="1">
        <v>0</v>
      </c>
    </row>
    <row customHeight="true" ht="16" r="2026">
      <c r="A2026" s="1">
        <v>101281304</v>
      </c>
      <c r="B2026" s="1">
        <v>440000</v>
      </c>
      <c r="C2026" s="1" t="str">
        <v>广东省</v>
      </c>
      <c r="D2026" s="1">
        <v>441800</v>
      </c>
      <c r="E2026" s="1" t="str">
        <v>清远市</v>
      </c>
      <c r="F2026" s="1">
        <v>441825</v>
      </c>
      <c r="G2026" s="1" t="str">
        <v>连山</v>
      </c>
      <c r="H2026" s="1" t="str">
        <v>lianshan</v>
      </c>
      <c r="I2026" s="1" t="str">
        <v>lianshan</v>
      </c>
      <c r="J2026" s="1">
        <v>112.086555</v>
      </c>
      <c r="K2026" s="1">
        <v>24.567271</v>
      </c>
      <c r="L2026" s="1">
        <v>0</v>
      </c>
    </row>
    <row customHeight="true" ht="16" r="2027">
      <c r="A2027" s="1">
        <v>101281302</v>
      </c>
      <c r="B2027" s="1">
        <v>440000</v>
      </c>
      <c r="C2027" s="1" t="str">
        <v>广东省</v>
      </c>
      <c r="D2027" s="1">
        <v>441800</v>
      </c>
      <c r="E2027" s="1" t="str">
        <v>清远市</v>
      </c>
      <c r="F2027" s="1">
        <v>441826</v>
      </c>
      <c r="G2027" s="1" t="str">
        <v>连南</v>
      </c>
      <c r="H2027" s="1" t="str">
        <v>liannan</v>
      </c>
      <c r="I2027" s="1" t="str">
        <v>liannan</v>
      </c>
      <c r="J2027" s="1">
        <v>112.290808</v>
      </c>
      <c r="K2027" s="1">
        <v>24.719097</v>
      </c>
      <c r="L2027" s="1">
        <v>0</v>
      </c>
    </row>
    <row customHeight="true" ht="16" r="2028">
      <c r="A2028" s="1">
        <v>101281307</v>
      </c>
      <c r="B2028" s="1">
        <v>440000</v>
      </c>
      <c r="C2028" s="1" t="str">
        <v>广东省</v>
      </c>
      <c r="D2028" s="1">
        <v>441800</v>
      </c>
      <c r="E2028" s="1" t="str">
        <v>清远市</v>
      </c>
      <c r="F2028" s="1">
        <v>441881</v>
      </c>
      <c r="G2028" s="1" t="str">
        <v>英德</v>
      </c>
      <c r="H2028" s="1" t="str">
        <v>yingde</v>
      </c>
      <c r="I2028" s="1" t="str">
        <v>yingde</v>
      </c>
      <c r="J2028" s="1">
        <v>113.405404</v>
      </c>
      <c r="K2028" s="1">
        <v>24.18612</v>
      </c>
      <c r="L2028" s="1">
        <v>0</v>
      </c>
    </row>
    <row customHeight="true" ht="16" r="2029">
      <c r="A2029" s="1">
        <v>101281303</v>
      </c>
      <c r="B2029" s="1">
        <v>440000</v>
      </c>
      <c r="C2029" s="1" t="str">
        <v>广东省</v>
      </c>
      <c r="D2029" s="1">
        <v>441800</v>
      </c>
      <c r="E2029" s="1" t="str">
        <v>清远市</v>
      </c>
      <c r="F2029" s="1">
        <v>441882</v>
      </c>
      <c r="G2029" s="1" t="str">
        <v>连州</v>
      </c>
      <c r="H2029" s="1" t="str">
        <v>lianzhou</v>
      </c>
      <c r="I2029" s="1" t="str">
        <v>lianzhou</v>
      </c>
      <c r="J2029" s="1">
        <v>112.379271</v>
      </c>
      <c r="K2029" s="1">
        <v>24.783966</v>
      </c>
      <c r="L2029" s="1">
        <v>0</v>
      </c>
    </row>
    <row customHeight="true" ht="16" r="2030">
      <c r="A2030" s="1">
        <v>101281701</v>
      </c>
      <c r="B2030" s="1">
        <v>440000</v>
      </c>
      <c r="C2030" s="1" t="str">
        <v>广东省</v>
      </c>
      <c r="D2030" s="1">
        <v>442000</v>
      </c>
      <c r="E2030" s="1" t="str">
        <v>中山市</v>
      </c>
      <c r="F2030" s="1">
        <v>442000</v>
      </c>
      <c r="G2030" s="1" t="str">
        <v>中山</v>
      </c>
      <c r="H2030" s="1" t="str">
        <v>zhongshan</v>
      </c>
      <c r="I2030" s="1" t="str">
        <v>zhongshan</v>
      </c>
      <c r="J2030" s="1">
        <v>113.382391</v>
      </c>
      <c r="K2030" s="1">
        <v>22.521113</v>
      </c>
      <c r="L2030" s="1">
        <v>0</v>
      </c>
    </row>
    <row customHeight="true" ht="16" r="2031">
      <c r="A2031" s="1">
        <v>101281501</v>
      </c>
      <c r="B2031" s="1">
        <v>440000</v>
      </c>
      <c r="C2031" s="1" t="str">
        <v>广东省</v>
      </c>
      <c r="D2031" s="1">
        <v>445100</v>
      </c>
      <c r="E2031" s="1" t="str">
        <v>潮州市</v>
      </c>
      <c r="F2031" s="1">
        <v>445100</v>
      </c>
      <c r="G2031" s="1" t="str">
        <v>潮州</v>
      </c>
      <c r="H2031" s="1" t="str">
        <v>Chaozhou</v>
      </c>
      <c r="I2031" s="1" t="str">
        <v>chaozhou</v>
      </c>
      <c r="J2031" s="1">
        <v>116.632301</v>
      </c>
      <c r="K2031" s="1">
        <v>23.661701</v>
      </c>
      <c r="L2031" s="1">
        <v>1</v>
      </c>
    </row>
    <row customHeight="true" ht="16" r="2032">
      <c r="A2032" s="1">
        <v>101281504</v>
      </c>
      <c r="B2032" s="1">
        <v>440000</v>
      </c>
      <c r="C2032" s="1" t="str">
        <v>广东省</v>
      </c>
      <c r="D2032" s="1">
        <v>445100</v>
      </c>
      <c r="E2032" s="1" t="str">
        <v>潮州市</v>
      </c>
      <c r="F2032" s="1">
        <v>445102</v>
      </c>
      <c r="G2032" s="1" t="str">
        <v>湘桥</v>
      </c>
      <c r="H2032" s="1" t="str">
        <v>xiangqiao</v>
      </c>
      <c r="I2032" s="1" t="str">
        <v>xiangqiao</v>
      </c>
      <c r="J2032" s="1">
        <v>116.63365</v>
      </c>
      <c r="K2032" s="1">
        <v>23.664675</v>
      </c>
      <c r="L2032" s="1">
        <v>0</v>
      </c>
    </row>
    <row customHeight="true" ht="16" r="2033">
      <c r="A2033" s="1">
        <v>101281503</v>
      </c>
      <c r="B2033" s="1">
        <v>440000</v>
      </c>
      <c r="C2033" s="1" t="str">
        <v>广东省</v>
      </c>
      <c r="D2033" s="1">
        <v>445100</v>
      </c>
      <c r="E2033" s="1" t="str">
        <v>潮州市</v>
      </c>
      <c r="F2033" s="1">
        <v>445103</v>
      </c>
      <c r="G2033" s="1" t="str">
        <v>潮安</v>
      </c>
      <c r="H2033" s="1" t="str">
        <v>chaoan</v>
      </c>
      <c r="I2033" s="1" t="str">
        <v>chaoan</v>
      </c>
      <c r="J2033" s="1">
        <v>116.67931</v>
      </c>
      <c r="K2033" s="1">
        <v>23.461012</v>
      </c>
      <c r="L2033" s="1">
        <v>0</v>
      </c>
    </row>
    <row customHeight="true" ht="16" r="2034">
      <c r="A2034" s="1">
        <v>101281502</v>
      </c>
      <c r="B2034" s="1">
        <v>440000</v>
      </c>
      <c r="C2034" s="1" t="str">
        <v>广东省</v>
      </c>
      <c r="D2034" s="1">
        <v>445100</v>
      </c>
      <c r="E2034" s="1" t="str">
        <v>潮州市</v>
      </c>
      <c r="F2034" s="1">
        <v>445122</v>
      </c>
      <c r="G2034" s="1" t="str">
        <v>饶平</v>
      </c>
      <c r="H2034" s="1" t="str">
        <v>raoping</v>
      </c>
      <c r="I2034" s="1" t="str">
        <v>raoping</v>
      </c>
      <c r="J2034" s="1">
        <v>117.00205</v>
      </c>
      <c r="K2034" s="1">
        <v>23.668171</v>
      </c>
      <c r="L2034" s="1">
        <v>0</v>
      </c>
    </row>
    <row customHeight="true" ht="16" r="2035">
      <c r="A2035" s="1">
        <v>101281901</v>
      </c>
      <c r="B2035" s="1">
        <v>440000</v>
      </c>
      <c r="C2035" s="1" t="str">
        <v>广东省</v>
      </c>
      <c r="D2035" s="1">
        <v>445200</v>
      </c>
      <c r="E2035" s="1" t="str">
        <v>揭阳市</v>
      </c>
      <c r="F2035" s="1">
        <v>445200</v>
      </c>
      <c r="G2035" s="1" t="str">
        <v>揭阳</v>
      </c>
      <c r="H2035" s="1" t="str">
        <v>Jieyang</v>
      </c>
      <c r="I2035" s="1" t="str">
        <v>jieyang</v>
      </c>
      <c r="J2035" s="1">
        <v>116.355733</v>
      </c>
      <c r="K2035" s="1">
        <v>23.543778</v>
      </c>
      <c r="L2035" s="1">
        <v>1</v>
      </c>
    </row>
    <row customHeight="true" ht="16" r="2036">
      <c r="A2036" s="1">
        <v>101281906</v>
      </c>
      <c r="B2036" s="1">
        <v>440000</v>
      </c>
      <c r="C2036" s="1" t="str">
        <v>广东省</v>
      </c>
      <c r="D2036" s="1">
        <v>445200</v>
      </c>
      <c r="E2036" s="1" t="str">
        <v>揭阳市</v>
      </c>
      <c r="F2036" s="1">
        <v>445202</v>
      </c>
      <c r="G2036" s="1" t="str">
        <v>榕城</v>
      </c>
      <c r="H2036" s="1" t="str">
        <v>rongcheng</v>
      </c>
      <c r="I2036" s="1" t="str">
        <v>rongcheng</v>
      </c>
      <c r="J2036" s="1">
        <v>116.357045</v>
      </c>
      <c r="K2036" s="1">
        <v>23.535524</v>
      </c>
      <c r="L2036" s="1">
        <v>0</v>
      </c>
    </row>
    <row customHeight="true" ht="16" r="2037">
      <c r="A2037" s="1">
        <v>101281905</v>
      </c>
      <c r="B2037" s="1">
        <v>440000</v>
      </c>
      <c r="C2037" s="1" t="str">
        <v>广东省</v>
      </c>
      <c r="D2037" s="1">
        <v>445200</v>
      </c>
      <c r="E2037" s="1" t="str">
        <v>揭阳市</v>
      </c>
      <c r="F2037" s="1">
        <v>445203</v>
      </c>
      <c r="G2037" s="1" t="str">
        <v>揭东</v>
      </c>
      <c r="H2037" s="1" t="str">
        <v>jiedong</v>
      </c>
      <c r="I2037" s="1" t="str">
        <v>jiedong</v>
      </c>
      <c r="J2037" s="1">
        <v>116.412947</v>
      </c>
      <c r="K2037" s="1">
        <v>23.569887</v>
      </c>
      <c r="L2037" s="1">
        <v>0</v>
      </c>
    </row>
    <row customHeight="true" ht="16" r="2038">
      <c r="A2038" s="1">
        <v>101281902</v>
      </c>
      <c r="B2038" s="1">
        <v>440000</v>
      </c>
      <c r="C2038" s="1" t="str">
        <v>广东省</v>
      </c>
      <c r="D2038" s="1">
        <v>445200</v>
      </c>
      <c r="E2038" s="1" t="str">
        <v>揭阳市</v>
      </c>
      <c r="F2038" s="1">
        <v>445222</v>
      </c>
      <c r="G2038" s="1" t="str">
        <v>揭西</v>
      </c>
      <c r="H2038" s="1" t="str">
        <v>jiexi</v>
      </c>
      <c r="I2038" s="1" t="str">
        <v>jiexi</v>
      </c>
      <c r="J2038" s="1">
        <v>115.838708</v>
      </c>
      <c r="K2038" s="1">
        <v>23.4273</v>
      </c>
      <c r="L2038" s="1">
        <v>0</v>
      </c>
    </row>
    <row customHeight="true" ht="16" r="2039">
      <c r="A2039" s="1">
        <v>101281904</v>
      </c>
      <c r="B2039" s="1">
        <v>440000</v>
      </c>
      <c r="C2039" s="1" t="str">
        <v>广东省</v>
      </c>
      <c r="D2039" s="1">
        <v>445200</v>
      </c>
      <c r="E2039" s="1" t="str">
        <v>揭阳市</v>
      </c>
      <c r="F2039" s="1">
        <v>445224</v>
      </c>
      <c r="G2039" s="1" t="str">
        <v>惠来</v>
      </c>
      <c r="H2039" s="1" t="str">
        <v>huilai</v>
      </c>
      <c r="I2039" s="1" t="str">
        <v>huilai</v>
      </c>
      <c r="J2039" s="1">
        <v>116.295832</v>
      </c>
      <c r="K2039" s="1">
        <v>23.029834</v>
      </c>
      <c r="L2039" s="1">
        <v>0</v>
      </c>
    </row>
    <row customHeight="true" ht="16" r="2040">
      <c r="A2040" s="1">
        <v>101281903</v>
      </c>
      <c r="B2040" s="1">
        <v>440000</v>
      </c>
      <c r="C2040" s="1" t="str">
        <v>广东省</v>
      </c>
      <c r="D2040" s="1">
        <v>445200</v>
      </c>
      <c r="E2040" s="1" t="str">
        <v>揭阳市</v>
      </c>
      <c r="F2040" s="1">
        <v>445281</v>
      </c>
      <c r="G2040" s="1" t="str">
        <v>普宁</v>
      </c>
      <c r="H2040" s="1" t="str">
        <v>puning</v>
      </c>
      <c r="I2040" s="1" t="str">
        <v>puning</v>
      </c>
      <c r="J2040" s="1">
        <v>116.165082</v>
      </c>
      <c r="K2040" s="1">
        <v>23.29788</v>
      </c>
      <c r="L2040" s="1">
        <v>0</v>
      </c>
    </row>
    <row customHeight="true" ht="16" r="2041">
      <c r="A2041" s="1">
        <v>101281401</v>
      </c>
      <c r="B2041" s="1">
        <v>440000</v>
      </c>
      <c r="C2041" s="1" t="str">
        <v>广东省</v>
      </c>
      <c r="D2041" s="1">
        <v>445300</v>
      </c>
      <c r="E2041" s="1" t="str">
        <v>云浮市</v>
      </c>
      <c r="F2041" s="1">
        <v>445300</v>
      </c>
      <c r="G2041" s="1" t="str">
        <v>云浮</v>
      </c>
      <c r="H2041" s="1" t="str">
        <v>yunfu</v>
      </c>
      <c r="I2041" s="1" t="str">
        <v>yunfu</v>
      </c>
      <c r="J2041" s="1">
        <v>112.044439</v>
      </c>
      <c r="K2041" s="1">
        <v>22.929801</v>
      </c>
      <c r="L2041" s="1">
        <v>1</v>
      </c>
    </row>
    <row customHeight="true" ht="16" r="2042">
      <c r="A2042" s="1">
        <v>101281405</v>
      </c>
      <c r="B2042" s="1">
        <v>440000</v>
      </c>
      <c r="C2042" s="1" t="str">
        <v>广东省</v>
      </c>
      <c r="D2042" s="1">
        <v>445300</v>
      </c>
      <c r="E2042" s="1" t="str">
        <v>云浮市</v>
      </c>
      <c r="F2042" s="1">
        <v>445302</v>
      </c>
      <c r="G2042" s="1" t="str">
        <v>云城</v>
      </c>
      <c r="H2042" s="1" t="str">
        <v>yuncheng</v>
      </c>
      <c r="I2042" s="1" t="str">
        <v>yuncheng</v>
      </c>
      <c r="J2042" s="1">
        <v>112.04471</v>
      </c>
      <c r="K2042" s="1">
        <v>22.930827</v>
      </c>
      <c r="L2042" s="1">
        <v>0</v>
      </c>
    </row>
    <row customHeight="true" ht="16" r="2043">
      <c r="A2043" s="1">
        <v>101281406</v>
      </c>
      <c r="B2043" s="1">
        <v>440000</v>
      </c>
      <c r="C2043" s="1" t="str">
        <v>广东省</v>
      </c>
      <c r="D2043" s="1">
        <v>445300</v>
      </c>
      <c r="E2043" s="1" t="str">
        <v>云浮市</v>
      </c>
      <c r="F2043" s="1">
        <v>445303</v>
      </c>
      <c r="G2043" s="1" t="str">
        <v>云安</v>
      </c>
      <c r="H2043" s="1" t="str">
        <v>yunan</v>
      </c>
      <c r="I2043" s="1" t="str">
        <v>yunan</v>
      </c>
      <c r="J2043" s="1">
        <v>112.005609</v>
      </c>
      <c r="K2043" s="1">
        <v>23.073152</v>
      </c>
      <c r="L2043" s="1">
        <v>0</v>
      </c>
    </row>
    <row customHeight="true" ht="16" r="2044">
      <c r="A2044" s="1">
        <v>101281403</v>
      </c>
      <c r="B2044" s="1">
        <v>440000</v>
      </c>
      <c r="C2044" s="1" t="str">
        <v>广东省</v>
      </c>
      <c r="D2044" s="1">
        <v>445300</v>
      </c>
      <c r="E2044" s="1" t="str">
        <v>云浮市</v>
      </c>
      <c r="F2044" s="1">
        <v>445321</v>
      </c>
      <c r="G2044" s="1" t="str">
        <v>新兴</v>
      </c>
      <c r="H2044" s="1" t="str">
        <v>xinxing</v>
      </c>
      <c r="I2044" s="1" t="str">
        <v>xinxing</v>
      </c>
      <c r="J2044" s="1">
        <v>112.23083</v>
      </c>
      <c r="K2044" s="1">
        <v>22.703204</v>
      </c>
      <c r="L2044" s="1">
        <v>0</v>
      </c>
    </row>
    <row customHeight="true" ht="16" r="2045">
      <c r="A2045" s="1">
        <v>101281404</v>
      </c>
      <c r="B2045" s="1">
        <v>440000</v>
      </c>
      <c r="C2045" s="1" t="str">
        <v>广东省</v>
      </c>
      <c r="D2045" s="1">
        <v>445300</v>
      </c>
      <c r="E2045" s="1" t="str">
        <v>云浮市</v>
      </c>
      <c r="F2045" s="1">
        <v>445322</v>
      </c>
      <c r="G2045" s="1" t="str">
        <v>郁南</v>
      </c>
      <c r="H2045" s="1" t="str">
        <v>yunan</v>
      </c>
      <c r="I2045" s="1" t="str">
        <v>yunan</v>
      </c>
      <c r="J2045" s="1">
        <v>111.535921</v>
      </c>
      <c r="K2045" s="1">
        <v>23.237709</v>
      </c>
      <c r="L2045" s="1">
        <v>0</v>
      </c>
    </row>
    <row customHeight="true" ht="16" r="2046">
      <c r="A2046" s="1">
        <v>101281402</v>
      </c>
      <c r="B2046" s="1">
        <v>440000</v>
      </c>
      <c r="C2046" s="1" t="str">
        <v>广东省</v>
      </c>
      <c r="D2046" s="1">
        <v>445300</v>
      </c>
      <c r="E2046" s="1" t="str">
        <v>云浮市</v>
      </c>
      <c r="F2046" s="1">
        <v>445381</v>
      </c>
      <c r="G2046" s="1" t="str">
        <v>罗定</v>
      </c>
      <c r="H2046" s="1" t="str">
        <v>luoding</v>
      </c>
      <c r="I2046" s="1" t="str">
        <v>luoding</v>
      </c>
      <c r="J2046" s="1">
        <v>111.578201</v>
      </c>
      <c r="K2046" s="1">
        <v>22.765415</v>
      </c>
      <c r="L2046" s="1">
        <v>0</v>
      </c>
    </row>
    <row customHeight="true" ht="16" r="2047">
      <c r="A2047" s="1">
        <v>101280101</v>
      </c>
      <c r="B2047" s="1">
        <v>440000</v>
      </c>
      <c r="C2047" s="1" t="str">
        <v>广东省</v>
      </c>
      <c r="D2047" s="1">
        <v>440100</v>
      </c>
      <c r="E2047" s="1" t="str">
        <v>广州市</v>
      </c>
      <c r="F2047" s="1">
        <v>440100</v>
      </c>
      <c r="G2047" s="1" t="str">
        <v>广州</v>
      </c>
      <c r="H2047" s="1" t="str">
        <v>Guangzhou</v>
      </c>
      <c r="I2047" s="1" t="str">
        <v>guangzhou</v>
      </c>
      <c r="J2047" s="1">
        <v>113.2807</v>
      </c>
      <c r="K2047" s="1">
        <v>23.1387</v>
      </c>
      <c r="L2047" s="1">
        <v>1</v>
      </c>
    </row>
    <row customHeight="true" ht="16" r="2048">
      <c r="A2048" s="1">
        <v>101281601</v>
      </c>
      <c r="B2048" s="1">
        <v>440000</v>
      </c>
      <c r="C2048" s="1" t="str">
        <v>广东省</v>
      </c>
      <c r="D2048" s="1">
        <v>441900</v>
      </c>
      <c r="E2048" s="1" t="str">
        <v>东莞市</v>
      </c>
      <c r="F2048" s="1">
        <v>441900</v>
      </c>
      <c r="G2048" s="1" t="str">
        <v>东莞</v>
      </c>
      <c r="H2048" s="1" t="str">
        <v>Dongguan</v>
      </c>
      <c r="I2048" s="1" t="str">
        <v>dongguan</v>
      </c>
      <c r="J2048" s="1">
        <v>113.7584</v>
      </c>
      <c r="K2048" s="1">
        <v>23.0272</v>
      </c>
      <c r="L2048" s="1">
        <v>0</v>
      </c>
    </row>
    <row customHeight="true" ht="16" r="2049">
      <c r="A2049" s="1">
        <v>101280604</v>
      </c>
      <c r="B2049" s="1">
        <v>440000</v>
      </c>
      <c r="C2049" s="1" t="str">
        <v>广东省</v>
      </c>
      <c r="D2049" s="1">
        <v>440300</v>
      </c>
      <c r="E2049" s="1" t="str">
        <v>深圳市</v>
      </c>
      <c r="F2049" s="1">
        <v>440305</v>
      </c>
      <c r="G2049" s="1" t="str">
        <v>南山区</v>
      </c>
      <c r="H2049" s="1" t="str">
        <v>nanshan qu</v>
      </c>
      <c r="I2049" s="1" t="str">
        <v>nanshanqu</v>
      </c>
      <c r="J2049" s="1">
        <v>113.92943</v>
      </c>
      <c r="K2049" s="1">
        <v>22.531221</v>
      </c>
      <c r="L2049" s="1">
        <v>0</v>
      </c>
    </row>
    <row customHeight="true" ht="16" r="2050">
      <c r="A2050" s="1">
        <v>101300102</v>
      </c>
      <c r="B2050" s="1">
        <v>450000</v>
      </c>
      <c r="C2050" s="1" t="str">
        <v>广西壮族自治区</v>
      </c>
      <c r="D2050" s="1">
        <v>450100</v>
      </c>
      <c r="E2050" s="1" t="str">
        <v>南宁市</v>
      </c>
      <c r="F2050" s="1">
        <v>450102</v>
      </c>
      <c r="G2050" s="1" t="str">
        <v>兴宁区</v>
      </c>
      <c r="H2050" s="1" t="str">
        <v>xingning distric</v>
      </c>
      <c r="I2050" s="1" t="str">
        <v>xingningqu</v>
      </c>
      <c r="J2050" s="1">
        <v>108.320189</v>
      </c>
      <c r="K2050" s="1">
        <v>22.819511</v>
      </c>
      <c r="L2050" s="1">
        <v>0</v>
      </c>
    </row>
    <row customHeight="true" ht="16" r="2051">
      <c r="A2051" s="1">
        <v>101300110</v>
      </c>
      <c r="B2051" s="1">
        <v>450000</v>
      </c>
      <c r="C2051" s="1" t="str">
        <v>广西壮族自治区</v>
      </c>
      <c r="D2051" s="1">
        <v>450100</v>
      </c>
      <c r="E2051" s="1" t="str">
        <v>南宁市</v>
      </c>
      <c r="F2051" s="1">
        <v>450103</v>
      </c>
      <c r="G2051" s="1" t="str">
        <v>青秀</v>
      </c>
      <c r="H2051" s="1" t="str">
        <v>qingxiu</v>
      </c>
      <c r="I2051" s="1" t="str">
        <v>qingxiu</v>
      </c>
      <c r="J2051" s="1">
        <v>108.346113</v>
      </c>
      <c r="K2051" s="1">
        <v>22.816614</v>
      </c>
      <c r="L2051" s="1">
        <v>0</v>
      </c>
    </row>
    <row customHeight="true" ht="16" r="2052">
      <c r="A2052" s="1">
        <v>101300111</v>
      </c>
      <c r="B2052" s="1">
        <v>450000</v>
      </c>
      <c r="C2052" s="1" t="str">
        <v>广西壮族自治区</v>
      </c>
      <c r="D2052" s="1">
        <v>450100</v>
      </c>
      <c r="E2052" s="1" t="str">
        <v>南宁市</v>
      </c>
      <c r="F2052" s="1">
        <v>450105</v>
      </c>
      <c r="G2052" s="1" t="str">
        <v>江南区</v>
      </c>
      <c r="H2052" s="1" t="str">
        <v>jiangnan distric</v>
      </c>
      <c r="I2052" s="1" t="str">
        <v>jiangnanqu</v>
      </c>
      <c r="J2052" s="1">
        <v>108.310478</v>
      </c>
      <c r="K2052" s="1">
        <v>22.799593</v>
      </c>
      <c r="L2052" s="1">
        <v>0</v>
      </c>
    </row>
    <row customHeight="true" ht="16" r="2053">
      <c r="A2053" s="1">
        <v>101300112</v>
      </c>
      <c r="B2053" s="1">
        <v>450000</v>
      </c>
      <c r="C2053" s="1" t="str">
        <v>广西壮族自治区</v>
      </c>
      <c r="D2053" s="1">
        <v>450100</v>
      </c>
      <c r="E2053" s="1" t="str">
        <v>南宁市</v>
      </c>
      <c r="F2053" s="1">
        <v>450107</v>
      </c>
      <c r="G2053" s="1" t="str">
        <v>西乡塘</v>
      </c>
      <c r="H2053" s="1" t="str">
        <v>xixiangtang</v>
      </c>
      <c r="I2053" s="1" t="str">
        <v>xixiangtang</v>
      </c>
      <c r="J2053" s="1">
        <v>108.306903</v>
      </c>
      <c r="K2053" s="1">
        <v>22.832779</v>
      </c>
      <c r="L2053" s="1">
        <v>0</v>
      </c>
    </row>
    <row customHeight="true" ht="16" r="2054">
      <c r="A2054" s="1">
        <v>101300113</v>
      </c>
      <c r="B2054" s="1">
        <v>450000</v>
      </c>
      <c r="C2054" s="1" t="str">
        <v>广西壮族自治区</v>
      </c>
      <c r="D2054" s="1">
        <v>450100</v>
      </c>
      <c r="E2054" s="1" t="str">
        <v>南宁市</v>
      </c>
      <c r="F2054" s="1">
        <v>450108</v>
      </c>
      <c r="G2054" s="1" t="str">
        <v>良庆</v>
      </c>
      <c r="H2054" s="1" t="str">
        <v>liangqing</v>
      </c>
      <c r="I2054" s="1" t="str">
        <v>liangqing</v>
      </c>
      <c r="J2054" s="1">
        <v>108.322102</v>
      </c>
      <c r="K2054" s="1">
        <v>22.75909</v>
      </c>
      <c r="L2054" s="1">
        <v>0</v>
      </c>
    </row>
    <row customHeight="true" ht="16" r="2055">
      <c r="A2055" s="1">
        <v>101300103</v>
      </c>
      <c r="B2055" s="1">
        <v>450000</v>
      </c>
      <c r="C2055" s="1" t="str">
        <v>广西壮族自治区</v>
      </c>
      <c r="D2055" s="1">
        <v>450100</v>
      </c>
      <c r="E2055" s="1" t="str">
        <v>南宁市</v>
      </c>
      <c r="F2055" s="1">
        <v>450109</v>
      </c>
      <c r="G2055" s="1" t="str">
        <v>邕宁</v>
      </c>
      <c r="H2055" s="1" t="str">
        <v>yongning</v>
      </c>
      <c r="I2055" s="1" t="str">
        <v>yongning</v>
      </c>
      <c r="J2055" s="1">
        <v>108.484251</v>
      </c>
      <c r="K2055" s="1">
        <v>22.756598</v>
      </c>
      <c r="L2055" s="1">
        <v>0</v>
      </c>
    </row>
    <row customHeight="true" ht="16" r="2056">
      <c r="A2056" s="1">
        <v>101300108</v>
      </c>
      <c r="B2056" s="1">
        <v>450000</v>
      </c>
      <c r="C2056" s="1" t="str">
        <v>广西壮族自治区</v>
      </c>
      <c r="D2056" s="1">
        <v>450100</v>
      </c>
      <c r="E2056" s="1" t="str">
        <v>南宁市</v>
      </c>
      <c r="F2056" s="1">
        <v>450110</v>
      </c>
      <c r="G2056" s="1" t="str">
        <v>武鸣</v>
      </c>
      <c r="H2056" s="1" t="str">
        <v>wuming</v>
      </c>
      <c r="I2056" s="1" t="str">
        <v>wuming</v>
      </c>
      <c r="J2056" s="1">
        <v>108.280717</v>
      </c>
      <c r="K2056" s="1">
        <v>23.157163</v>
      </c>
      <c r="L2056" s="1">
        <v>0</v>
      </c>
    </row>
    <row customHeight="true" ht="16" r="2057">
      <c r="A2057" s="1">
        <v>101300105</v>
      </c>
      <c r="B2057" s="1">
        <v>450000</v>
      </c>
      <c r="C2057" s="1" t="str">
        <v>广西壮族自治区</v>
      </c>
      <c r="D2057" s="1">
        <v>450100</v>
      </c>
      <c r="E2057" s="1" t="str">
        <v>南宁市</v>
      </c>
      <c r="F2057" s="1">
        <v>450123</v>
      </c>
      <c r="G2057" s="1" t="str">
        <v>隆安</v>
      </c>
      <c r="H2057" s="1" t="str">
        <v>longan</v>
      </c>
      <c r="I2057" s="1" t="str">
        <v>longan</v>
      </c>
      <c r="J2057" s="1">
        <v>107.688661</v>
      </c>
      <c r="K2057" s="1">
        <v>23.174763</v>
      </c>
      <c r="L2057" s="1">
        <v>0</v>
      </c>
    </row>
    <row customHeight="true" ht="16" r="2058">
      <c r="A2058" s="1">
        <v>101300106</v>
      </c>
      <c r="B2058" s="1">
        <v>450000</v>
      </c>
      <c r="C2058" s="1" t="str">
        <v>广西壮族自治区</v>
      </c>
      <c r="D2058" s="1">
        <v>450100</v>
      </c>
      <c r="E2058" s="1" t="str">
        <v>南宁市</v>
      </c>
      <c r="F2058" s="1">
        <v>450124</v>
      </c>
      <c r="G2058" s="1" t="str">
        <v>马山</v>
      </c>
      <c r="H2058" s="1" t="str">
        <v>mashan</v>
      </c>
      <c r="I2058" s="1" t="str">
        <v>mashan</v>
      </c>
      <c r="J2058" s="1">
        <v>108.172903</v>
      </c>
      <c r="K2058" s="1">
        <v>23.711758</v>
      </c>
      <c r="L2058" s="1">
        <v>0</v>
      </c>
    </row>
    <row customHeight="true" ht="16" r="2059">
      <c r="A2059" s="1">
        <v>101300107</v>
      </c>
      <c r="B2059" s="1">
        <v>450000</v>
      </c>
      <c r="C2059" s="1" t="str">
        <v>广西壮族自治区</v>
      </c>
      <c r="D2059" s="1">
        <v>450100</v>
      </c>
      <c r="E2059" s="1" t="str">
        <v>南宁市</v>
      </c>
      <c r="F2059" s="1">
        <v>450125</v>
      </c>
      <c r="G2059" s="1" t="str">
        <v>上林</v>
      </c>
      <c r="H2059" s="1" t="str">
        <v>shanglin</v>
      </c>
      <c r="I2059" s="1" t="str">
        <v>shanglin</v>
      </c>
      <c r="J2059" s="1">
        <v>108.603937</v>
      </c>
      <c r="K2059" s="1">
        <v>23.431769</v>
      </c>
      <c r="L2059" s="1">
        <v>0</v>
      </c>
    </row>
    <row customHeight="true" ht="16" r="2060">
      <c r="A2060" s="1">
        <v>101300109</v>
      </c>
      <c r="B2060" s="1">
        <v>450000</v>
      </c>
      <c r="C2060" s="1" t="str">
        <v>广西壮族自治区</v>
      </c>
      <c r="D2060" s="1">
        <v>450100</v>
      </c>
      <c r="E2060" s="1" t="str">
        <v>南宁市</v>
      </c>
      <c r="F2060" s="1">
        <v>450126</v>
      </c>
      <c r="G2060" s="1" t="str">
        <v>宾阳</v>
      </c>
      <c r="H2060" s="1" t="str">
        <v>binyang</v>
      </c>
      <c r="I2060" s="1" t="str">
        <v>binyang</v>
      </c>
      <c r="J2060" s="1">
        <v>108.816735</v>
      </c>
      <c r="K2060" s="1">
        <v>23.216884</v>
      </c>
      <c r="L2060" s="1">
        <v>0</v>
      </c>
    </row>
    <row customHeight="true" ht="16" r="2061">
      <c r="A2061" s="1">
        <v>101300301</v>
      </c>
      <c r="B2061" s="1">
        <v>450000</v>
      </c>
      <c r="C2061" s="1" t="str">
        <v>广西壮族自治区</v>
      </c>
      <c r="D2061" s="1">
        <v>450200</v>
      </c>
      <c r="E2061" s="1" t="str">
        <v>柳州市</v>
      </c>
      <c r="F2061" s="1">
        <v>450200</v>
      </c>
      <c r="G2061" s="1" t="str">
        <v>柳州</v>
      </c>
      <c r="H2061" s="1" t="str">
        <v>Liuzhou</v>
      </c>
      <c r="I2061" s="1" t="str">
        <v>liuzhou</v>
      </c>
      <c r="J2061" s="1">
        <v>109.411703</v>
      </c>
      <c r="K2061" s="1">
        <v>24.314617</v>
      </c>
      <c r="L2061" s="1">
        <v>1</v>
      </c>
    </row>
    <row customHeight="true" ht="16" r="2062">
      <c r="A2062" s="1">
        <v>101300303</v>
      </c>
      <c r="B2062" s="1">
        <v>450000</v>
      </c>
      <c r="C2062" s="1" t="str">
        <v>广西壮族自治区</v>
      </c>
      <c r="D2062" s="1">
        <v>450200</v>
      </c>
      <c r="E2062" s="1" t="str">
        <v>柳州市</v>
      </c>
      <c r="F2062" s="1">
        <v>450202</v>
      </c>
      <c r="G2062" s="1" t="str">
        <v>城中区</v>
      </c>
      <c r="H2062" s="1" t="str">
        <v>chengzhong distric</v>
      </c>
      <c r="I2062" s="1" t="str">
        <v>chengzhongqu</v>
      </c>
      <c r="J2062" s="1">
        <v>109.411749</v>
      </c>
      <c r="K2062" s="1">
        <v>24.312324</v>
      </c>
      <c r="L2062" s="1">
        <v>0</v>
      </c>
    </row>
    <row customHeight="true" ht="16" r="2063">
      <c r="A2063" s="1">
        <v>101300309</v>
      </c>
      <c r="B2063" s="1">
        <v>450000</v>
      </c>
      <c r="C2063" s="1" t="str">
        <v>广西壮族自治区</v>
      </c>
      <c r="D2063" s="1">
        <v>450200</v>
      </c>
      <c r="E2063" s="1" t="str">
        <v>柳州市</v>
      </c>
      <c r="F2063" s="1">
        <v>450203</v>
      </c>
      <c r="G2063" s="1" t="str">
        <v>鱼峰</v>
      </c>
      <c r="H2063" s="1" t="str">
        <v>yufeng</v>
      </c>
      <c r="I2063" s="1" t="str">
        <v>yufeng</v>
      </c>
      <c r="J2063" s="1">
        <v>109.415364</v>
      </c>
      <c r="K2063" s="1">
        <v>24.303848</v>
      </c>
      <c r="L2063" s="1">
        <v>0</v>
      </c>
    </row>
    <row customHeight="true" ht="16" r="2064">
      <c r="A2064" s="1">
        <v>101300310</v>
      </c>
      <c r="B2064" s="1">
        <v>450000</v>
      </c>
      <c r="C2064" s="1" t="str">
        <v>广西壮族自治区</v>
      </c>
      <c r="D2064" s="1">
        <v>450200</v>
      </c>
      <c r="E2064" s="1" t="str">
        <v>柳州市</v>
      </c>
      <c r="F2064" s="1">
        <v>450204</v>
      </c>
      <c r="G2064" s="1" t="str">
        <v>柳南</v>
      </c>
      <c r="H2064" s="1" t="str">
        <v>liunan</v>
      </c>
      <c r="I2064" s="1" t="str">
        <v>liunan</v>
      </c>
      <c r="J2064" s="1">
        <v>109.395936</v>
      </c>
      <c r="K2064" s="1">
        <v>24.287013</v>
      </c>
      <c r="L2064" s="1">
        <v>0</v>
      </c>
    </row>
    <row customHeight="true" ht="16" r="2065">
      <c r="A2065" s="1">
        <v>101300311</v>
      </c>
      <c r="B2065" s="1">
        <v>450000</v>
      </c>
      <c r="C2065" s="1" t="str">
        <v>广西壮族自治区</v>
      </c>
      <c r="D2065" s="1">
        <v>450200</v>
      </c>
      <c r="E2065" s="1" t="str">
        <v>柳州市</v>
      </c>
      <c r="F2065" s="1">
        <v>450205</v>
      </c>
      <c r="G2065" s="1" t="str">
        <v>柳北</v>
      </c>
      <c r="H2065" s="1" t="str">
        <v>liubei</v>
      </c>
      <c r="I2065" s="1" t="str">
        <v>liubei</v>
      </c>
      <c r="J2065" s="1">
        <v>109.406577</v>
      </c>
      <c r="K2065" s="1">
        <v>24.359145</v>
      </c>
      <c r="L2065" s="1">
        <v>0</v>
      </c>
    </row>
    <row customHeight="true" ht="16" r="2066">
      <c r="A2066" s="1">
        <v>101300305</v>
      </c>
      <c r="B2066" s="1">
        <v>450000</v>
      </c>
      <c r="C2066" s="1" t="str">
        <v>广西壮族自治区</v>
      </c>
      <c r="D2066" s="1">
        <v>450200</v>
      </c>
      <c r="E2066" s="1" t="str">
        <v>柳州市</v>
      </c>
      <c r="F2066" s="1">
        <v>450206</v>
      </c>
      <c r="G2066" s="1" t="str">
        <v>柳江</v>
      </c>
      <c r="H2066" s="1" t="str">
        <v>liujiang</v>
      </c>
      <c r="I2066" s="1" t="str">
        <v>liujiang</v>
      </c>
      <c r="J2066" s="1">
        <v>109.334503</v>
      </c>
      <c r="K2066" s="1">
        <v>24.257512</v>
      </c>
      <c r="L2066" s="1">
        <v>0</v>
      </c>
    </row>
    <row customHeight="true" ht="16" r="2067">
      <c r="A2067" s="1">
        <v>101300302</v>
      </c>
      <c r="B2067" s="1">
        <v>450000</v>
      </c>
      <c r="C2067" s="1" t="str">
        <v>广西壮族自治区</v>
      </c>
      <c r="D2067" s="1">
        <v>450200</v>
      </c>
      <c r="E2067" s="1" t="str">
        <v>柳州市</v>
      </c>
      <c r="F2067" s="1">
        <v>450222</v>
      </c>
      <c r="G2067" s="1" t="str">
        <v>柳城</v>
      </c>
      <c r="H2067" s="1" t="str">
        <v>liucheng</v>
      </c>
      <c r="I2067" s="1" t="str">
        <v>liucheng</v>
      </c>
      <c r="J2067" s="1">
        <v>109.245812</v>
      </c>
      <c r="K2067" s="1">
        <v>24.655121</v>
      </c>
      <c r="L2067" s="1">
        <v>0</v>
      </c>
    </row>
    <row customHeight="true" ht="16" r="2068">
      <c r="A2068" s="1">
        <v>101300304</v>
      </c>
      <c r="B2068" s="1">
        <v>450000</v>
      </c>
      <c r="C2068" s="1" t="str">
        <v>广西壮族自治区</v>
      </c>
      <c r="D2068" s="1">
        <v>450200</v>
      </c>
      <c r="E2068" s="1" t="str">
        <v>柳州市</v>
      </c>
      <c r="F2068" s="1">
        <v>450223</v>
      </c>
      <c r="G2068" s="1" t="str">
        <v>鹿寨</v>
      </c>
      <c r="H2068" s="1" t="str">
        <v>luzhai</v>
      </c>
      <c r="I2068" s="1" t="str">
        <v>luzhai</v>
      </c>
      <c r="J2068" s="1">
        <v>109.740805</v>
      </c>
      <c r="K2068" s="1">
        <v>24.483405</v>
      </c>
      <c r="L2068" s="1">
        <v>0</v>
      </c>
    </row>
    <row customHeight="true" ht="16" r="2069">
      <c r="A2069" s="1">
        <v>101300306</v>
      </c>
      <c r="B2069" s="1">
        <v>450000</v>
      </c>
      <c r="C2069" s="1" t="str">
        <v>广西壮族自治区</v>
      </c>
      <c r="D2069" s="1">
        <v>450200</v>
      </c>
      <c r="E2069" s="1" t="str">
        <v>柳州市</v>
      </c>
      <c r="F2069" s="1">
        <v>450224</v>
      </c>
      <c r="G2069" s="1" t="str">
        <v>融安</v>
      </c>
      <c r="H2069" s="1" t="str">
        <v>rongan</v>
      </c>
      <c r="I2069" s="1" t="str">
        <v>rongan</v>
      </c>
      <c r="J2069" s="1">
        <v>109.403621</v>
      </c>
      <c r="K2069" s="1">
        <v>25.214703</v>
      </c>
      <c r="L2069" s="1">
        <v>0</v>
      </c>
    </row>
    <row customHeight="true" ht="16" r="2070">
      <c r="A2070" s="1">
        <v>101300307</v>
      </c>
      <c r="B2070" s="1">
        <v>450000</v>
      </c>
      <c r="C2070" s="1" t="str">
        <v>广西壮族自治区</v>
      </c>
      <c r="D2070" s="1">
        <v>450200</v>
      </c>
      <c r="E2070" s="1" t="str">
        <v>柳州市</v>
      </c>
      <c r="F2070" s="1">
        <v>450225</v>
      </c>
      <c r="G2070" s="1" t="str">
        <v>融水</v>
      </c>
      <c r="H2070" s="1" t="str">
        <v>rongshui</v>
      </c>
      <c r="I2070" s="1" t="str">
        <v>rongshui</v>
      </c>
      <c r="J2070" s="1">
        <v>109.252744</v>
      </c>
      <c r="K2070" s="1">
        <v>25.068812</v>
      </c>
      <c r="L2070" s="1">
        <v>0</v>
      </c>
    </row>
    <row customHeight="true" ht="16" r="2071">
      <c r="A2071" s="1">
        <v>101300308</v>
      </c>
      <c r="B2071" s="1">
        <v>450000</v>
      </c>
      <c r="C2071" s="1" t="str">
        <v>广西壮族自治区</v>
      </c>
      <c r="D2071" s="1">
        <v>450200</v>
      </c>
      <c r="E2071" s="1" t="str">
        <v>柳州市</v>
      </c>
      <c r="F2071" s="1">
        <v>450226</v>
      </c>
      <c r="G2071" s="1" t="str">
        <v>三江</v>
      </c>
      <c r="H2071" s="1" t="str">
        <v>sanjiang</v>
      </c>
      <c r="I2071" s="1" t="str">
        <v>sanjiang</v>
      </c>
      <c r="J2071" s="1">
        <v>109.614846</v>
      </c>
      <c r="K2071" s="1">
        <v>25.78553</v>
      </c>
      <c r="L2071" s="1">
        <v>0</v>
      </c>
    </row>
    <row customHeight="true" ht="16" r="2072">
      <c r="A2072" s="1">
        <v>101300501</v>
      </c>
      <c r="B2072" s="1">
        <v>450000</v>
      </c>
      <c r="C2072" s="1" t="str">
        <v>广西壮族自治区</v>
      </c>
      <c r="D2072" s="1">
        <v>450300</v>
      </c>
      <c r="E2072" s="1" t="str">
        <v>桂林市</v>
      </c>
      <c r="F2072" s="1">
        <v>450300</v>
      </c>
      <c r="G2072" s="1" t="str">
        <v>桂林</v>
      </c>
      <c r="H2072" s="1" t="str">
        <v>Guilin</v>
      </c>
      <c r="I2072" s="1" t="str">
        <v>guilin</v>
      </c>
      <c r="J2072" s="1">
        <v>110.299121</v>
      </c>
      <c r="K2072" s="1">
        <v>25.274215</v>
      </c>
      <c r="L2072" s="1">
        <v>1</v>
      </c>
    </row>
    <row customHeight="true" ht="16" r="2073">
      <c r="A2073" s="1">
        <v>101300502</v>
      </c>
      <c r="B2073" s="1">
        <v>450000</v>
      </c>
      <c r="C2073" s="1" t="str">
        <v>广西壮族自治区</v>
      </c>
      <c r="D2073" s="1">
        <v>450300</v>
      </c>
      <c r="E2073" s="1" t="str">
        <v>桂林市</v>
      </c>
      <c r="F2073" s="1">
        <v>450302</v>
      </c>
      <c r="G2073" s="1" t="str">
        <v>秀峰</v>
      </c>
      <c r="H2073" s="1" t="str">
        <v>xiufeng</v>
      </c>
      <c r="I2073" s="1" t="str">
        <v>xiufeng</v>
      </c>
      <c r="J2073" s="1">
        <v>110.292445</v>
      </c>
      <c r="K2073" s="1">
        <v>25.278544</v>
      </c>
      <c r="L2073" s="1">
        <v>0</v>
      </c>
    </row>
    <row customHeight="true" ht="16" r="2074">
      <c r="A2074" s="1">
        <v>101300515</v>
      </c>
      <c r="B2074" s="1">
        <v>450000</v>
      </c>
      <c r="C2074" s="1" t="str">
        <v>广西壮族自治区</v>
      </c>
      <c r="D2074" s="1">
        <v>450300</v>
      </c>
      <c r="E2074" s="1" t="str">
        <v>桂林市</v>
      </c>
      <c r="F2074" s="1">
        <v>450303</v>
      </c>
      <c r="G2074" s="1" t="str">
        <v>叠彩</v>
      </c>
      <c r="H2074" s="1" t="str">
        <v>diecai</v>
      </c>
      <c r="I2074" s="1" t="str">
        <v>diecai</v>
      </c>
      <c r="J2074" s="1">
        <v>110.300783</v>
      </c>
      <c r="K2074" s="1">
        <v>25.301334</v>
      </c>
      <c r="L2074" s="1">
        <v>0</v>
      </c>
    </row>
    <row customHeight="true" ht="16" r="2075">
      <c r="A2075" s="1">
        <v>101300516</v>
      </c>
      <c r="B2075" s="1">
        <v>450000</v>
      </c>
      <c r="C2075" s="1" t="str">
        <v>广西壮族自治区</v>
      </c>
      <c r="D2075" s="1">
        <v>450300</v>
      </c>
      <c r="E2075" s="1" t="str">
        <v>桂林市</v>
      </c>
      <c r="F2075" s="1">
        <v>450304</v>
      </c>
      <c r="G2075" s="1" t="str">
        <v>象山区</v>
      </c>
      <c r="H2075" s="1" t="str">
        <v>xiangshanqu</v>
      </c>
      <c r="I2075" s="1" t="str">
        <v>xiangshanqu</v>
      </c>
      <c r="J2075" s="1">
        <v>110.284882</v>
      </c>
      <c r="K2075" s="1">
        <v>25.261986</v>
      </c>
      <c r="L2075" s="1">
        <v>0</v>
      </c>
    </row>
    <row customHeight="true" ht="16" r="2076">
      <c r="A2076" s="1">
        <v>101300517</v>
      </c>
      <c r="B2076" s="1">
        <v>450000</v>
      </c>
      <c r="C2076" s="1" t="str">
        <v>广西壮族自治区</v>
      </c>
      <c r="D2076" s="1">
        <v>450300</v>
      </c>
      <c r="E2076" s="1" t="str">
        <v>桂林市</v>
      </c>
      <c r="F2076" s="1">
        <v>450305</v>
      </c>
      <c r="G2076" s="1" t="str">
        <v>七星</v>
      </c>
      <c r="H2076" s="1" t="str">
        <v>qixing</v>
      </c>
      <c r="I2076" s="1" t="str">
        <v>qixing</v>
      </c>
      <c r="J2076" s="1">
        <v>110.317577</v>
      </c>
      <c r="K2076" s="1">
        <v>25.254339</v>
      </c>
      <c r="L2076" s="1">
        <v>0</v>
      </c>
    </row>
    <row customHeight="true" ht="16" r="2077">
      <c r="A2077" s="1">
        <v>101300518</v>
      </c>
      <c r="B2077" s="1">
        <v>450000</v>
      </c>
      <c r="C2077" s="1" t="str">
        <v>广西壮族自治区</v>
      </c>
      <c r="D2077" s="1">
        <v>450300</v>
      </c>
      <c r="E2077" s="1" t="str">
        <v>桂林市</v>
      </c>
      <c r="F2077" s="1">
        <v>450311</v>
      </c>
      <c r="G2077" s="1" t="str">
        <v>雁山</v>
      </c>
      <c r="H2077" s="1" t="str">
        <v>yanshan</v>
      </c>
      <c r="I2077" s="1" t="str">
        <v>yanshan</v>
      </c>
      <c r="J2077" s="1">
        <v>110.305667</v>
      </c>
      <c r="K2077" s="1">
        <v>25.077646</v>
      </c>
      <c r="L2077" s="1">
        <v>0</v>
      </c>
    </row>
    <row customHeight="true" ht="16" r="2078">
      <c r="A2078" s="1">
        <v>101300505</v>
      </c>
      <c r="B2078" s="1">
        <v>450000</v>
      </c>
      <c r="C2078" s="1" t="str">
        <v>广西壮族自治区</v>
      </c>
      <c r="D2078" s="1">
        <v>450300</v>
      </c>
      <c r="E2078" s="1" t="str">
        <v>桂林市</v>
      </c>
      <c r="F2078" s="1">
        <v>450312</v>
      </c>
      <c r="G2078" s="1" t="str">
        <v>临桂</v>
      </c>
      <c r="H2078" s="1" t="str">
        <v>lingui</v>
      </c>
      <c r="I2078" s="1" t="str">
        <v>lingui</v>
      </c>
      <c r="J2078" s="1">
        <v>110.205487</v>
      </c>
      <c r="K2078" s="1">
        <v>25.246257</v>
      </c>
      <c r="L2078" s="1">
        <v>0</v>
      </c>
    </row>
    <row customHeight="true" ht="16" r="2079">
      <c r="A2079" s="1">
        <v>101300510</v>
      </c>
      <c r="B2079" s="1">
        <v>450000</v>
      </c>
      <c r="C2079" s="1" t="str">
        <v>广西壮族自治区</v>
      </c>
      <c r="D2079" s="1">
        <v>450300</v>
      </c>
      <c r="E2079" s="1" t="str">
        <v>桂林市</v>
      </c>
      <c r="F2079" s="1">
        <v>450321</v>
      </c>
      <c r="G2079" s="1" t="str">
        <v>阳朔</v>
      </c>
      <c r="H2079" s="1" t="str">
        <v>Yangshuo</v>
      </c>
      <c r="I2079" s="1" t="str">
        <v>yangshuo</v>
      </c>
      <c r="J2079" s="1">
        <v>110.494699</v>
      </c>
      <c r="K2079" s="1">
        <v>24.77534</v>
      </c>
      <c r="L2079" s="1">
        <v>0</v>
      </c>
    </row>
    <row customHeight="true" ht="16" r="2080">
      <c r="A2080" s="1">
        <v>101300507</v>
      </c>
      <c r="B2080" s="1">
        <v>450000</v>
      </c>
      <c r="C2080" s="1" t="str">
        <v>广西壮族自治区</v>
      </c>
      <c r="D2080" s="1">
        <v>450300</v>
      </c>
      <c r="E2080" s="1" t="str">
        <v>桂林市</v>
      </c>
      <c r="F2080" s="1">
        <v>450323</v>
      </c>
      <c r="G2080" s="1" t="str">
        <v>灵川</v>
      </c>
      <c r="H2080" s="1" t="str">
        <v>lingchuan</v>
      </c>
      <c r="I2080" s="1" t="str">
        <v>lingchuan</v>
      </c>
      <c r="J2080" s="1">
        <v>110.325712</v>
      </c>
      <c r="K2080" s="1">
        <v>25.408541</v>
      </c>
      <c r="L2080" s="1">
        <v>0</v>
      </c>
    </row>
    <row customHeight="true" ht="16" r="2081">
      <c r="A2081" s="1">
        <v>101300508</v>
      </c>
      <c r="B2081" s="1">
        <v>450000</v>
      </c>
      <c r="C2081" s="1" t="str">
        <v>广西壮族自治区</v>
      </c>
      <c r="D2081" s="1">
        <v>450300</v>
      </c>
      <c r="E2081" s="1" t="str">
        <v>桂林市</v>
      </c>
      <c r="F2081" s="1">
        <v>450324</v>
      </c>
      <c r="G2081" s="1" t="str">
        <v>全州</v>
      </c>
      <c r="H2081" s="1" t="str">
        <v>quanzhou</v>
      </c>
      <c r="I2081" s="1" t="str">
        <v>quanzhou</v>
      </c>
      <c r="J2081" s="1">
        <v>111.072989</v>
      </c>
      <c r="K2081" s="1">
        <v>25.929897</v>
      </c>
      <c r="L2081" s="1">
        <v>0</v>
      </c>
    </row>
    <row customHeight="true" ht="16" r="2082">
      <c r="A2082" s="1">
        <v>101300506</v>
      </c>
      <c r="B2082" s="1">
        <v>450000</v>
      </c>
      <c r="C2082" s="1" t="str">
        <v>广西壮族自治区</v>
      </c>
      <c r="D2082" s="1">
        <v>450300</v>
      </c>
      <c r="E2082" s="1" t="str">
        <v>桂林市</v>
      </c>
      <c r="F2082" s="1">
        <v>450325</v>
      </c>
      <c r="G2082" s="1" t="str">
        <v>兴安</v>
      </c>
      <c r="H2082" s="1" t="str">
        <v>xingan</v>
      </c>
      <c r="I2082" s="1" t="str">
        <v>xingan</v>
      </c>
      <c r="J2082" s="1">
        <v>110.670783</v>
      </c>
      <c r="K2082" s="1">
        <v>25.609554</v>
      </c>
      <c r="L2082" s="1">
        <v>0</v>
      </c>
    </row>
    <row customHeight="true" ht="16" r="2083">
      <c r="A2083" s="1">
        <v>101300504</v>
      </c>
      <c r="B2083" s="1">
        <v>450000</v>
      </c>
      <c r="C2083" s="1" t="str">
        <v>广西壮族自治区</v>
      </c>
      <c r="D2083" s="1">
        <v>450300</v>
      </c>
      <c r="E2083" s="1" t="str">
        <v>桂林市</v>
      </c>
      <c r="F2083" s="1">
        <v>450326</v>
      </c>
      <c r="G2083" s="1" t="str">
        <v>永福</v>
      </c>
      <c r="H2083" s="1" t="str">
        <v>yongfu</v>
      </c>
      <c r="I2083" s="1" t="str">
        <v>yongfu</v>
      </c>
      <c r="J2083" s="1">
        <v>109.989208</v>
      </c>
      <c r="K2083" s="1">
        <v>24.986692</v>
      </c>
      <c r="L2083" s="1">
        <v>0</v>
      </c>
    </row>
    <row customHeight="true" ht="16" r="2084">
      <c r="A2084" s="1">
        <v>101300509</v>
      </c>
      <c r="B2084" s="1">
        <v>450000</v>
      </c>
      <c r="C2084" s="1" t="str">
        <v>广西壮族自治区</v>
      </c>
      <c r="D2084" s="1">
        <v>450300</v>
      </c>
      <c r="E2084" s="1" t="str">
        <v>桂林市</v>
      </c>
      <c r="F2084" s="1">
        <v>450327</v>
      </c>
      <c r="G2084" s="1" t="str">
        <v>灌阳</v>
      </c>
      <c r="H2084" s="1" t="str">
        <v>guanyang</v>
      </c>
      <c r="I2084" s="1" t="str">
        <v>guanyang</v>
      </c>
      <c r="J2084" s="1">
        <v>111.160248</v>
      </c>
      <c r="K2084" s="1">
        <v>25.489098</v>
      </c>
      <c r="L2084" s="1">
        <v>0</v>
      </c>
    </row>
    <row customHeight="true" ht="16" r="2085">
      <c r="A2085" s="1">
        <v>101300503</v>
      </c>
      <c r="B2085" s="1">
        <v>450000</v>
      </c>
      <c r="C2085" s="1" t="str">
        <v>广西壮族自治区</v>
      </c>
      <c r="D2085" s="1">
        <v>450300</v>
      </c>
      <c r="E2085" s="1" t="str">
        <v>桂林市</v>
      </c>
      <c r="F2085" s="1">
        <v>450328</v>
      </c>
      <c r="G2085" s="1" t="str">
        <v>龙胜</v>
      </c>
      <c r="H2085" s="1" t="str">
        <v>longsheng</v>
      </c>
      <c r="I2085" s="1" t="str">
        <v>longsheng</v>
      </c>
      <c r="J2085" s="1">
        <v>110.009423</v>
      </c>
      <c r="K2085" s="1">
        <v>25.796428</v>
      </c>
      <c r="L2085" s="1">
        <v>0</v>
      </c>
    </row>
    <row customHeight="true" ht="16" r="2086">
      <c r="A2086" s="1">
        <v>101300514</v>
      </c>
      <c r="B2086" s="1">
        <v>450000</v>
      </c>
      <c r="C2086" s="1" t="str">
        <v>广西壮族自治区</v>
      </c>
      <c r="D2086" s="1">
        <v>450300</v>
      </c>
      <c r="E2086" s="1" t="str">
        <v>桂林市</v>
      </c>
      <c r="F2086" s="1">
        <v>450329</v>
      </c>
      <c r="G2086" s="1" t="str">
        <v>资源</v>
      </c>
      <c r="H2086" s="1" t="str">
        <v>ziyuan</v>
      </c>
      <c r="I2086" s="1" t="str">
        <v>ziyuan</v>
      </c>
      <c r="J2086" s="1">
        <v>110.642587</v>
      </c>
      <c r="K2086" s="1">
        <v>26.0342</v>
      </c>
      <c r="L2086" s="1">
        <v>0</v>
      </c>
    </row>
    <row customHeight="true" ht="16" r="2087">
      <c r="A2087" s="1">
        <v>101300512</v>
      </c>
      <c r="B2087" s="1">
        <v>450000</v>
      </c>
      <c r="C2087" s="1" t="str">
        <v>广西壮族自治区</v>
      </c>
      <c r="D2087" s="1">
        <v>450300</v>
      </c>
      <c r="E2087" s="1" t="str">
        <v>桂林市</v>
      </c>
      <c r="F2087" s="1">
        <v>450330</v>
      </c>
      <c r="G2087" s="1" t="str">
        <v>平乐</v>
      </c>
      <c r="H2087" s="1" t="str">
        <v>pingle</v>
      </c>
      <c r="I2087" s="1" t="str">
        <v>pingle</v>
      </c>
      <c r="J2087" s="1">
        <v>110.642821</v>
      </c>
      <c r="K2087" s="1">
        <v>24.632216</v>
      </c>
      <c r="L2087" s="1">
        <v>0</v>
      </c>
    </row>
    <row customHeight="true" ht="16" r="2088">
      <c r="A2088" s="1">
        <v>101300511</v>
      </c>
      <c r="B2088" s="1">
        <v>450000</v>
      </c>
      <c r="C2088" s="1" t="str">
        <v>广西壮族自治区</v>
      </c>
      <c r="D2088" s="1">
        <v>450300</v>
      </c>
      <c r="E2088" s="1" t="str">
        <v>桂林市</v>
      </c>
      <c r="F2088" s="1">
        <v>450332</v>
      </c>
      <c r="G2088" s="1" t="str">
        <v>恭城</v>
      </c>
      <c r="H2088" s="1" t="str">
        <v>gongcheng</v>
      </c>
      <c r="I2088" s="1" t="str">
        <v>gongcheng</v>
      </c>
      <c r="J2088" s="1">
        <v>110.82952</v>
      </c>
      <c r="K2088" s="1">
        <v>24.833612</v>
      </c>
      <c r="L2088" s="1">
        <v>0</v>
      </c>
    </row>
    <row customHeight="true" ht="16" r="2089">
      <c r="A2089" s="1">
        <v>101300513</v>
      </c>
      <c r="B2089" s="1">
        <v>450000</v>
      </c>
      <c r="C2089" s="1" t="str">
        <v>广西壮族自治区</v>
      </c>
      <c r="D2089" s="1">
        <v>450300</v>
      </c>
      <c r="E2089" s="1" t="str">
        <v>桂林市</v>
      </c>
      <c r="F2089" s="1">
        <v>450381</v>
      </c>
      <c r="G2089" s="1" t="str">
        <v>荔浦</v>
      </c>
      <c r="H2089" s="1" t="str">
        <v>lipu</v>
      </c>
      <c r="I2089" s="1" t="str">
        <v>lipu</v>
      </c>
      <c r="J2089" s="1">
        <v>110.400149</v>
      </c>
      <c r="K2089" s="1">
        <v>24.497786</v>
      </c>
      <c r="L2089" s="1">
        <v>0</v>
      </c>
    </row>
    <row customHeight="true" ht="16" r="2090">
      <c r="A2090" s="1">
        <v>101300601</v>
      </c>
      <c r="B2090" s="1">
        <v>450000</v>
      </c>
      <c r="C2090" s="1" t="str">
        <v>广西壮族自治区</v>
      </c>
      <c r="D2090" s="1">
        <v>450400</v>
      </c>
      <c r="E2090" s="1" t="str">
        <v>梧州市</v>
      </c>
      <c r="F2090" s="1">
        <v>450400</v>
      </c>
      <c r="G2090" s="1" t="str">
        <v>梧州</v>
      </c>
      <c r="H2090" s="1" t="str">
        <v>Wuzhou</v>
      </c>
      <c r="I2090" s="1" t="str">
        <v>wuzhou</v>
      </c>
      <c r="J2090" s="1">
        <v>111.297604</v>
      </c>
      <c r="K2090" s="1">
        <v>23.474803</v>
      </c>
      <c r="L2090" s="1">
        <v>1</v>
      </c>
    </row>
    <row customHeight="true" ht="16" r="2091">
      <c r="A2091" s="1">
        <v>101300603</v>
      </c>
      <c r="B2091" s="1">
        <v>450000</v>
      </c>
      <c r="C2091" s="1" t="str">
        <v>广西壮族自治区</v>
      </c>
      <c r="D2091" s="1">
        <v>450400</v>
      </c>
      <c r="E2091" s="1" t="str">
        <v>梧州市</v>
      </c>
      <c r="F2091" s="1">
        <v>450403</v>
      </c>
      <c r="G2091" s="1" t="str">
        <v>万秀</v>
      </c>
      <c r="H2091" s="1" t="str">
        <v>wanxiu</v>
      </c>
      <c r="I2091" s="1" t="str">
        <v>wanxiu</v>
      </c>
      <c r="J2091" s="1">
        <v>111.315817</v>
      </c>
      <c r="K2091" s="1">
        <v>23.471318</v>
      </c>
      <c r="L2091" s="1">
        <v>0</v>
      </c>
    </row>
    <row customHeight="true" ht="16" r="2092">
      <c r="A2092" s="1">
        <v>101300607</v>
      </c>
      <c r="B2092" s="1">
        <v>450000</v>
      </c>
      <c r="C2092" s="1" t="str">
        <v>广西壮族自治区</v>
      </c>
      <c r="D2092" s="1">
        <v>450400</v>
      </c>
      <c r="E2092" s="1" t="str">
        <v>梧州市</v>
      </c>
      <c r="F2092" s="1">
        <v>450405</v>
      </c>
      <c r="G2092" s="1" t="str">
        <v>长洲</v>
      </c>
      <c r="H2092" s="1" t="str">
        <v>changzhou</v>
      </c>
      <c r="I2092" s="1" t="str">
        <v>changzhou</v>
      </c>
      <c r="J2092" s="1">
        <v>111.275678</v>
      </c>
      <c r="K2092" s="1">
        <v>23.4777</v>
      </c>
      <c r="L2092" s="1">
        <v>0</v>
      </c>
    </row>
    <row customHeight="true" ht="16" r="2093">
      <c r="A2093" s="1">
        <v>101300608</v>
      </c>
      <c r="B2093" s="1">
        <v>450000</v>
      </c>
      <c r="C2093" s="1" t="str">
        <v>广西壮族自治区</v>
      </c>
      <c r="D2093" s="1">
        <v>450400</v>
      </c>
      <c r="E2093" s="1" t="str">
        <v>梧州市</v>
      </c>
      <c r="F2093" s="1">
        <v>450406</v>
      </c>
      <c r="G2093" s="1" t="str">
        <v>龙圩</v>
      </c>
      <c r="H2093" s="1" t="str">
        <v>longxu</v>
      </c>
      <c r="I2093" s="1" t="str">
        <v>longxu</v>
      </c>
      <c r="J2093" s="1">
        <v>111.246035</v>
      </c>
      <c r="K2093" s="1">
        <v>23.40996</v>
      </c>
      <c r="L2093" s="1">
        <v>0</v>
      </c>
    </row>
    <row customHeight="true" ht="16" r="2094">
      <c r="A2094" s="1">
        <v>101300604</v>
      </c>
      <c r="B2094" s="1">
        <v>450000</v>
      </c>
      <c r="C2094" s="1" t="str">
        <v>广西壮族自治区</v>
      </c>
      <c r="D2094" s="1">
        <v>450400</v>
      </c>
      <c r="E2094" s="1" t="str">
        <v>梧州市</v>
      </c>
      <c r="F2094" s="1">
        <v>450421</v>
      </c>
      <c r="G2094" s="1" t="str">
        <v>苍梧</v>
      </c>
      <c r="H2094" s="1" t="str">
        <v>cangwu</v>
      </c>
      <c r="I2094" s="1" t="str">
        <v>cangwu</v>
      </c>
      <c r="J2094" s="1">
        <v>111.544008</v>
      </c>
      <c r="K2094" s="1">
        <v>23.845097</v>
      </c>
      <c r="L2094" s="1">
        <v>0</v>
      </c>
    </row>
    <row customHeight="true" ht="16" r="2095">
      <c r="A2095" s="1">
        <v>101300602</v>
      </c>
      <c r="B2095" s="1">
        <v>450000</v>
      </c>
      <c r="C2095" s="1" t="str">
        <v>广西壮族自治区</v>
      </c>
      <c r="D2095" s="1">
        <v>450400</v>
      </c>
      <c r="E2095" s="1" t="str">
        <v>梧州市</v>
      </c>
      <c r="F2095" s="1">
        <v>450422</v>
      </c>
      <c r="G2095" s="1" t="str">
        <v>藤县</v>
      </c>
      <c r="H2095" s="1" t="str">
        <v>tengxian</v>
      </c>
      <c r="I2095" s="1" t="str">
        <v>tengxian</v>
      </c>
      <c r="J2095" s="1">
        <v>110.931826</v>
      </c>
      <c r="K2095" s="1">
        <v>23.373963</v>
      </c>
      <c r="L2095" s="1">
        <v>0</v>
      </c>
    </row>
    <row customHeight="true" ht="16" r="2096">
      <c r="A2096" s="1">
        <v>101300605</v>
      </c>
      <c r="B2096" s="1">
        <v>450000</v>
      </c>
      <c r="C2096" s="1" t="str">
        <v>广西壮族自治区</v>
      </c>
      <c r="D2096" s="1">
        <v>450400</v>
      </c>
      <c r="E2096" s="1" t="str">
        <v>梧州市</v>
      </c>
      <c r="F2096" s="1">
        <v>450423</v>
      </c>
      <c r="G2096" s="1" t="str">
        <v>蒙山</v>
      </c>
      <c r="H2096" s="1" t="str">
        <v>Mengshan</v>
      </c>
      <c r="I2096" s="1" t="str">
        <v>mengshan</v>
      </c>
      <c r="J2096" s="1">
        <v>110.5226</v>
      </c>
      <c r="K2096" s="1">
        <v>24.199829</v>
      </c>
      <c r="L2096" s="1">
        <v>0</v>
      </c>
    </row>
    <row customHeight="true" ht="16" r="2097">
      <c r="A2097" s="1">
        <v>101300606</v>
      </c>
      <c r="B2097" s="1">
        <v>450000</v>
      </c>
      <c r="C2097" s="1" t="str">
        <v>广西壮族自治区</v>
      </c>
      <c r="D2097" s="1">
        <v>450400</v>
      </c>
      <c r="E2097" s="1" t="str">
        <v>梧州市</v>
      </c>
      <c r="F2097" s="1">
        <v>450481</v>
      </c>
      <c r="G2097" s="1" t="str">
        <v>岑溪</v>
      </c>
      <c r="H2097" s="1" t="str">
        <v>cenxi</v>
      </c>
      <c r="I2097" s="1" t="str">
        <v>cenxi</v>
      </c>
      <c r="J2097" s="1">
        <v>110.998114</v>
      </c>
      <c r="K2097" s="1">
        <v>22.918406</v>
      </c>
      <c r="L2097" s="1">
        <v>0</v>
      </c>
    </row>
    <row customHeight="true" ht="16" r="2098">
      <c r="A2098" s="1">
        <v>101301301</v>
      </c>
      <c r="B2098" s="1">
        <v>450000</v>
      </c>
      <c r="C2098" s="1" t="str">
        <v>广西壮族自治区</v>
      </c>
      <c r="D2098" s="1">
        <v>450500</v>
      </c>
      <c r="E2098" s="1" t="str">
        <v>北海市</v>
      </c>
      <c r="F2098" s="1">
        <v>450500</v>
      </c>
      <c r="G2098" s="1" t="str">
        <v>北海</v>
      </c>
      <c r="H2098" s="1" t="str">
        <v>Beihai</v>
      </c>
      <c r="I2098" s="1" t="str">
        <v>beihai</v>
      </c>
      <c r="J2098" s="1">
        <v>109.119254</v>
      </c>
      <c r="K2098" s="1">
        <v>21.473343</v>
      </c>
      <c r="L2098" s="1">
        <v>1</v>
      </c>
    </row>
    <row customHeight="true" ht="16" r="2099">
      <c r="A2099" s="1">
        <v>101301304</v>
      </c>
      <c r="B2099" s="1">
        <v>450000</v>
      </c>
      <c r="C2099" s="1" t="str">
        <v>广西壮族自治区</v>
      </c>
      <c r="D2099" s="1">
        <v>450500</v>
      </c>
      <c r="E2099" s="1" t="str">
        <v>北海市</v>
      </c>
      <c r="F2099" s="1">
        <v>450502</v>
      </c>
      <c r="G2099" s="1" t="str">
        <v>海城区</v>
      </c>
      <c r="H2099" s="1" t="str">
        <v>haicheng distric</v>
      </c>
      <c r="I2099" s="1" t="str">
        <v>haichengqu</v>
      </c>
      <c r="J2099" s="1">
        <v>109.107529</v>
      </c>
      <c r="K2099" s="1">
        <v>21.468443</v>
      </c>
      <c r="L2099" s="1">
        <v>0</v>
      </c>
    </row>
    <row customHeight="true" ht="16" r="2100">
      <c r="A2100" s="1">
        <v>101301305</v>
      </c>
      <c r="B2100" s="1">
        <v>450000</v>
      </c>
      <c r="C2100" s="1" t="str">
        <v>广西壮族自治区</v>
      </c>
      <c r="D2100" s="1">
        <v>450500</v>
      </c>
      <c r="E2100" s="1" t="str">
        <v>北海市</v>
      </c>
      <c r="F2100" s="1">
        <v>450503</v>
      </c>
      <c r="G2100" s="1" t="str">
        <v>银海</v>
      </c>
      <c r="H2100" s="1" t="str">
        <v>yinhai</v>
      </c>
      <c r="I2100" s="1" t="str">
        <v>yinhai</v>
      </c>
      <c r="J2100" s="1">
        <v>109.118707</v>
      </c>
      <c r="K2100" s="1">
        <v>21.444909</v>
      </c>
      <c r="L2100" s="1">
        <v>0</v>
      </c>
    </row>
    <row customHeight="true" ht="16" r="2101">
      <c r="A2101" s="1">
        <v>101301306</v>
      </c>
      <c r="B2101" s="1">
        <v>450000</v>
      </c>
      <c r="C2101" s="1" t="str">
        <v>广西壮族自治区</v>
      </c>
      <c r="D2101" s="1">
        <v>450500</v>
      </c>
      <c r="E2101" s="1" t="str">
        <v>北海市</v>
      </c>
      <c r="F2101" s="1">
        <v>450512</v>
      </c>
      <c r="G2101" s="1" t="str">
        <v>铁山港</v>
      </c>
      <c r="H2101" s="1" t="str">
        <v>tieshangang</v>
      </c>
      <c r="I2101" s="1" t="str">
        <v>tieshangang</v>
      </c>
      <c r="J2101" s="1">
        <v>109.450573</v>
      </c>
      <c r="K2101" s="1">
        <v>21.5928</v>
      </c>
      <c r="L2101" s="1">
        <v>0</v>
      </c>
    </row>
    <row customHeight="true" ht="16" r="2102">
      <c r="A2102" s="1">
        <v>101301302</v>
      </c>
      <c r="B2102" s="1">
        <v>450000</v>
      </c>
      <c r="C2102" s="1" t="str">
        <v>广西壮族自治区</v>
      </c>
      <c r="D2102" s="1">
        <v>450500</v>
      </c>
      <c r="E2102" s="1" t="str">
        <v>北海市</v>
      </c>
      <c r="F2102" s="1">
        <v>450521</v>
      </c>
      <c r="G2102" s="1" t="str">
        <v>合浦</v>
      </c>
      <c r="H2102" s="1" t="str">
        <v>hepu</v>
      </c>
      <c r="I2102" s="1" t="str">
        <v>hepu</v>
      </c>
      <c r="J2102" s="1">
        <v>109.200695</v>
      </c>
      <c r="K2102" s="1">
        <v>21.663554</v>
      </c>
      <c r="L2102" s="1">
        <v>0</v>
      </c>
    </row>
    <row customHeight="true" ht="16" r="2103">
      <c r="A2103" s="1">
        <v>101301401</v>
      </c>
      <c r="B2103" s="1">
        <v>450000</v>
      </c>
      <c r="C2103" s="1" t="str">
        <v>广西壮族自治区</v>
      </c>
      <c r="D2103" s="1">
        <v>450600</v>
      </c>
      <c r="E2103" s="1" t="str">
        <v>防城港市</v>
      </c>
      <c r="F2103" s="1">
        <v>450600</v>
      </c>
      <c r="G2103" s="1" t="str">
        <v>防城港</v>
      </c>
      <c r="H2103" s="1" t="str">
        <v>fangchenggang</v>
      </c>
      <c r="I2103" s="1" t="str">
        <v>fangchenggang</v>
      </c>
      <c r="J2103" s="1">
        <v>108.345478</v>
      </c>
      <c r="K2103" s="1">
        <v>21.614631</v>
      </c>
      <c r="L2103" s="1">
        <v>1</v>
      </c>
    </row>
    <row customHeight="true" ht="16" r="2104">
      <c r="A2104" s="1">
        <v>101301404</v>
      </c>
      <c r="B2104" s="1">
        <v>450000</v>
      </c>
      <c r="C2104" s="1" t="str">
        <v>广西壮族自治区</v>
      </c>
      <c r="D2104" s="1">
        <v>450600</v>
      </c>
      <c r="E2104" s="1" t="str">
        <v>防城港市</v>
      </c>
      <c r="F2104" s="1">
        <v>450602</v>
      </c>
      <c r="G2104" s="1" t="str">
        <v>港口区</v>
      </c>
      <c r="H2104" s="1" t="str">
        <v>gangkou distric</v>
      </c>
      <c r="I2104" s="1" t="str">
        <v>gangkouqu</v>
      </c>
      <c r="J2104" s="1">
        <v>108.346281</v>
      </c>
      <c r="K2104" s="1">
        <v>21.614406</v>
      </c>
      <c r="L2104" s="1">
        <v>0</v>
      </c>
    </row>
    <row customHeight="true" ht="16" r="2105">
      <c r="A2105" s="1">
        <v>101301405</v>
      </c>
      <c r="B2105" s="1">
        <v>450000</v>
      </c>
      <c r="C2105" s="1" t="str">
        <v>广西壮族自治区</v>
      </c>
      <c r="D2105" s="1">
        <v>450600</v>
      </c>
      <c r="E2105" s="1" t="str">
        <v>防城港市</v>
      </c>
      <c r="F2105" s="1">
        <v>450603</v>
      </c>
      <c r="G2105" s="1" t="str">
        <v>防城</v>
      </c>
      <c r="H2105" s="1" t="str">
        <v>fangcheng</v>
      </c>
      <c r="I2105" s="1" t="str">
        <v>fangcheng</v>
      </c>
      <c r="J2105" s="1">
        <v>108.358426</v>
      </c>
      <c r="K2105" s="1">
        <v>21.764758</v>
      </c>
      <c r="L2105" s="1">
        <v>0</v>
      </c>
    </row>
    <row customHeight="true" ht="16" r="2106">
      <c r="A2106" s="1">
        <v>101301402</v>
      </c>
      <c r="B2106" s="1">
        <v>450000</v>
      </c>
      <c r="C2106" s="1" t="str">
        <v>广西壮族自治区</v>
      </c>
      <c r="D2106" s="1">
        <v>450600</v>
      </c>
      <c r="E2106" s="1" t="str">
        <v>防城港市</v>
      </c>
      <c r="F2106" s="1">
        <v>450621</v>
      </c>
      <c r="G2106" s="1" t="str">
        <v>上思</v>
      </c>
      <c r="H2106" s="1" t="str">
        <v>shangsi</v>
      </c>
      <c r="I2106" s="1" t="str">
        <v>shangsi</v>
      </c>
      <c r="J2106" s="1">
        <v>107.982139</v>
      </c>
      <c r="K2106" s="1">
        <v>22.151423</v>
      </c>
      <c r="L2106" s="1">
        <v>0</v>
      </c>
    </row>
    <row customHeight="true" ht="16" r="2107">
      <c r="A2107" s="1">
        <v>101301403</v>
      </c>
      <c r="B2107" s="1">
        <v>450000</v>
      </c>
      <c r="C2107" s="1" t="str">
        <v>广西壮族自治区</v>
      </c>
      <c r="D2107" s="1">
        <v>450600</v>
      </c>
      <c r="E2107" s="1" t="str">
        <v>防城港市</v>
      </c>
      <c r="F2107" s="1">
        <v>450681</v>
      </c>
      <c r="G2107" s="1" t="str">
        <v>东兴</v>
      </c>
      <c r="H2107" s="1" t="str">
        <v>dongxing</v>
      </c>
      <c r="I2107" s="1" t="str">
        <v>dongxing</v>
      </c>
      <c r="J2107" s="1">
        <v>107.97017</v>
      </c>
      <c r="K2107" s="1">
        <v>21.541172</v>
      </c>
      <c r="L2107" s="1">
        <v>0</v>
      </c>
    </row>
    <row customHeight="true" ht="16" r="2108">
      <c r="A2108" s="1">
        <v>101301101</v>
      </c>
      <c r="B2108" s="1">
        <v>450000</v>
      </c>
      <c r="C2108" s="1" t="str">
        <v>广西壮族自治区</v>
      </c>
      <c r="D2108" s="1">
        <v>450700</v>
      </c>
      <c r="E2108" s="1" t="str">
        <v>钦州市</v>
      </c>
      <c r="F2108" s="1">
        <v>450700</v>
      </c>
      <c r="G2108" s="1" t="str">
        <v>钦州</v>
      </c>
      <c r="H2108" s="1" t="str">
        <v>Qinzhou</v>
      </c>
      <c r="I2108" s="1" t="str">
        <v>qinzhou</v>
      </c>
      <c r="J2108" s="1">
        <v>108.624175</v>
      </c>
      <c r="K2108" s="1">
        <v>21.967127</v>
      </c>
      <c r="L2108" s="1">
        <v>1</v>
      </c>
    </row>
    <row customHeight="true" ht="16" r="2109">
      <c r="A2109" s="1">
        <v>101301104</v>
      </c>
      <c r="B2109" s="1">
        <v>450000</v>
      </c>
      <c r="C2109" s="1" t="str">
        <v>广西壮族自治区</v>
      </c>
      <c r="D2109" s="1">
        <v>450700</v>
      </c>
      <c r="E2109" s="1" t="str">
        <v>钦州市</v>
      </c>
      <c r="F2109" s="1">
        <v>450702</v>
      </c>
      <c r="G2109" s="1" t="str">
        <v>钦南</v>
      </c>
      <c r="H2109" s="1" t="str">
        <v>qinnan</v>
      </c>
      <c r="I2109" s="1" t="str">
        <v>qinnan</v>
      </c>
      <c r="J2109" s="1">
        <v>108.626629</v>
      </c>
      <c r="K2109" s="1">
        <v>21.966808</v>
      </c>
      <c r="L2109" s="1">
        <v>0</v>
      </c>
    </row>
    <row customHeight="true" ht="16" r="2110">
      <c r="A2110" s="1">
        <v>101301105</v>
      </c>
      <c r="B2110" s="1">
        <v>450000</v>
      </c>
      <c r="C2110" s="1" t="str">
        <v>广西壮族自治区</v>
      </c>
      <c r="D2110" s="1">
        <v>450700</v>
      </c>
      <c r="E2110" s="1" t="str">
        <v>钦州市</v>
      </c>
      <c r="F2110" s="1">
        <v>450703</v>
      </c>
      <c r="G2110" s="1" t="str">
        <v>钦北</v>
      </c>
      <c r="H2110" s="1" t="str">
        <v>qinbei</v>
      </c>
      <c r="I2110" s="1" t="str">
        <v>qinbei</v>
      </c>
      <c r="J2110" s="1">
        <v>108.44911</v>
      </c>
      <c r="K2110" s="1">
        <v>22.132761</v>
      </c>
      <c r="L2110" s="1">
        <v>0</v>
      </c>
    </row>
    <row customHeight="true" ht="16" r="2111">
      <c r="A2111" s="1">
        <v>101301103</v>
      </c>
      <c r="B2111" s="1">
        <v>450000</v>
      </c>
      <c r="C2111" s="1" t="str">
        <v>广西壮族自治区</v>
      </c>
      <c r="D2111" s="1">
        <v>450700</v>
      </c>
      <c r="E2111" s="1" t="str">
        <v>钦州市</v>
      </c>
      <c r="F2111" s="1">
        <v>450721</v>
      </c>
      <c r="G2111" s="1" t="str">
        <v>灵山</v>
      </c>
      <c r="H2111" s="1" t="str">
        <v>lingshan</v>
      </c>
      <c r="I2111" s="1" t="str">
        <v>lingshan</v>
      </c>
      <c r="J2111" s="1">
        <v>109.293468</v>
      </c>
      <c r="K2111" s="1">
        <v>22.418041</v>
      </c>
      <c r="L2111" s="1">
        <v>0</v>
      </c>
    </row>
    <row customHeight="true" ht="16" r="2112">
      <c r="A2112" s="1">
        <v>101301102</v>
      </c>
      <c r="B2112" s="1">
        <v>450000</v>
      </c>
      <c r="C2112" s="1" t="str">
        <v>广西壮族自治区</v>
      </c>
      <c r="D2112" s="1">
        <v>450700</v>
      </c>
      <c r="E2112" s="1" t="str">
        <v>钦州市</v>
      </c>
      <c r="F2112" s="1">
        <v>450722</v>
      </c>
      <c r="G2112" s="1" t="str">
        <v>浦北</v>
      </c>
      <c r="H2112" s="1" t="str">
        <v>pubei</v>
      </c>
      <c r="I2112" s="1" t="str">
        <v>pubei</v>
      </c>
      <c r="J2112" s="1">
        <v>109.556341</v>
      </c>
      <c r="K2112" s="1">
        <v>22.268335</v>
      </c>
      <c r="L2112" s="1">
        <v>0</v>
      </c>
    </row>
    <row customHeight="true" ht="16" r="2113">
      <c r="A2113" s="1">
        <v>101300801</v>
      </c>
      <c r="B2113" s="1">
        <v>450000</v>
      </c>
      <c r="C2113" s="1" t="str">
        <v>广西壮族自治区</v>
      </c>
      <c r="D2113" s="1">
        <v>450800</v>
      </c>
      <c r="E2113" s="1" t="str">
        <v>贵港市</v>
      </c>
      <c r="F2113" s="1">
        <v>450800</v>
      </c>
      <c r="G2113" s="1" t="str">
        <v>贵港</v>
      </c>
      <c r="H2113" s="1" t="str">
        <v>guigang</v>
      </c>
      <c r="I2113" s="1" t="str">
        <v>guigang</v>
      </c>
      <c r="J2113" s="1">
        <v>109.602146</v>
      </c>
      <c r="K2113" s="1">
        <v>23.0936</v>
      </c>
      <c r="L2113" s="1">
        <v>1</v>
      </c>
    </row>
    <row customHeight="true" ht="16" r="2114">
      <c r="A2114" s="1">
        <v>101300804</v>
      </c>
      <c r="B2114" s="1">
        <v>450000</v>
      </c>
      <c r="C2114" s="1" t="str">
        <v>广西壮族自治区</v>
      </c>
      <c r="D2114" s="1">
        <v>450800</v>
      </c>
      <c r="E2114" s="1" t="str">
        <v>贵港市</v>
      </c>
      <c r="F2114" s="1">
        <v>450802</v>
      </c>
      <c r="G2114" s="1" t="str">
        <v>港北</v>
      </c>
      <c r="H2114" s="1" t="str">
        <v>gangbei</v>
      </c>
      <c r="I2114" s="1" t="str">
        <v>gangbei</v>
      </c>
      <c r="J2114" s="1">
        <v>109.59481</v>
      </c>
      <c r="K2114" s="1">
        <v>23.107677</v>
      </c>
      <c r="L2114" s="1">
        <v>0</v>
      </c>
    </row>
    <row customHeight="true" ht="16" r="2115">
      <c r="A2115" s="1">
        <v>101300805</v>
      </c>
      <c r="B2115" s="1">
        <v>450000</v>
      </c>
      <c r="C2115" s="1" t="str">
        <v>广西壮族自治区</v>
      </c>
      <c r="D2115" s="1">
        <v>450800</v>
      </c>
      <c r="E2115" s="1" t="str">
        <v>贵港市</v>
      </c>
      <c r="F2115" s="1">
        <v>450803</v>
      </c>
      <c r="G2115" s="1" t="str">
        <v>港南</v>
      </c>
      <c r="H2115" s="1" t="str">
        <v>gangnan</v>
      </c>
      <c r="I2115" s="1" t="str">
        <v>gangnan</v>
      </c>
      <c r="J2115" s="1">
        <v>109.604665</v>
      </c>
      <c r="K2115" s="1">
        <v>23.067516</v>
      </c>
      <c r="L2115" s="1">
        <v>0</v>
      </c>
    </row>
    <row customHeight="true" ht="16" r="2116">
      <c r="A2116" s="1">
        <v>101300806</v>
      </c>
      <c r="B2116" s="1">
        <v>450000</v>
      </c>
      <c r="C2116" s="1" t="str">
        <v>广西壮族自治区</v>
      </c>
      <c r="D2116" s="1">
        <v>450800</v>
      </c>
      <c r="E2116" s="1" t="str">
        <v>贵港市</v>
      </c>
      <c r="F2116" s="1">
        <v>450804</v>
      </c>
      <c r="G2116" s="1" t="str">
        <v>覃塘</v>
      </c>
      <c r="H2116" s="1" t="str">
        <v>qintang</v>
      </c>
      <c r="I2116" s="1" t="str">
        <v>qintang</v>
      </c>
      <c r="J2116" s="1">
        <v>109.415697</v>
      </c>
      <c r="K2116" s="1">
        <v>23.132815</v>
      </c>
      <c r="L2116" s="1">
        <v>0</v>
      </c>
    </row>
    <row customHeight="true" ht="16" r="2117">
      <c r="A2117" s="1">
        <v>101300803</v>
      </c>
      <c r="B2117" s="1">
        <v>450000</v>
      </c>
      <c r="C2117" s="1" t="str">
        <v>广西壮族自治区</v>
      </c>
      <c r="D2117" s="1">
        <v>450800</v>
      </c>
      <c r="E2117" s="1" t="str">
        <v>贵港市</v>
      </c>
      <c r="F2117" s="1">
        <v>450821</v>
      </c>
      <c r="G2117" s="1" t="str">
        <v>平南</v>
      </c>
      <c r="H2117" s="1" t="str">
        <v>pingnan</v>
      </c>
      <c r="I2117" s="1" t="str">
        <v>pingnan</v>
      </c>
      <c r="J2117" s="1">
        <v>110.397485</v>
      </c>
      <c r="K2117" s="1">
        <v>23.544546</v>
      </c>
      <c r="L2117" s="1">
        <v>0</v>
      </c>
    </row>
    <row customHeight="true" ht="16" r="2118">
      <c r="A2118" s="1">
        <v>101300802</v>
      </c>
      <c r="B2118" s="1">
        <v>450000</v>
      </c>
      <c r="C2118" s="1" t="str">
        <v>广西壮族自治区</v>
      </c>
      <c r="D2118" s="1">
        <v>450800</v>
      </c>
      <c r="E2118" s="1" t="str">
        <v>贵港市</v>
      </c>
      <c r="F2118" s="1">
        <v>450881</v>
      </c>
      <c r="G2118" s="1" t="str">
        <v>桂平</v>
      </c>
      <c r="H2118" s="1" t="str">
        <v>guiping</v>
      </c>
      <c r="I2118" s="1" t="str">
        <v>guiping</v>
      </c>
      <c r="J2118" s="1">
        <v>110.074668</v>
      </c>
      <c r="K2118" s="1">
        <v>23.382473</v>
      </c>
      <c r="L2118" s="1">
        <v>0</v>
      </c>
    </row>
    <row customHeight="true" ht="16" r="2119">
      <c r="A2119" s="1">
        <v>101300901</v>
      </c>
      <c r="B2119" s="1">
        <v>450000</v>
      </c>
      <c r="C2119" s="1" t="str">
        <v>广西壮族自治区</v>
      </c>
      <c r="D2119" s="1">
        <v>450900</v>
      </c>
      <c r="E2119" s="1" t="str">
        <v>玉林市</v>
      </c>
      <c r="F2119" s="1">
        <v>450900</v>
      </c>
      <c r="G2119" s="1" t="str">
        <v>玉林</v>
      </c>
      <c r="H2119" s="1" t="str">
        <v>yulin</v>
      </c>
      <c r="I2119" s="1" t="str">
        <v>yulin</v>
      </c>
      <c r="J2119" s="1">
        <v>110.154393</v>
      </c>
      <c r="K2119" s="1">
        <v>22.63136</v>
      </c>
      <c r="L2119" s="1">
        <v>1</v>
      </c>
    </row>
    <row customHeight="true" ht="16" r="2120">
      <c r="A2120" s="1">
        <v>101300907</v>
      </c>
      <c r="B2120" s="1">
        <v>450000</v>
      </c>
      <c r="C2120" s="1" t="str">
        <v>广西壮族自治区</v>
      </c>
      <c r="D2120" s="1">
        <v>450900</v>
      </c>
      <c r="E2120" s="1" t="str">
        <v>玉林市</v>
      </c>
      <c r="F2120" s="1">
        <v>450902</v>
      </c>
      <c r="G2120" s="1" t="str">
        <v>玉州</v>
      </c>
      <c r="H2120" s="1" t="str">
        <v>yuzhou</v>
      </c>
      <c r="I2120" s="1" t="str">
        <v>yuzhou</v>
      </c>
      <c r="J2120" s="1">
        <v>110.154912</v>
      </c>
      <c r="K2120" s="1">
        <v>22.632132</v>
      </c>
      <c r="L2120" s="1">
        <v>0</v>
      </c>
    </row>
    <row customHeight="true" ht="16" r="2121">
      <c r="A2121" s="1">
        <v>101300908</v>
      </c>
      <c r="B2121" s="1">
        <v>450000</v>
      </c>
      <c r="C2121" s="1" t="str">
        <v>广西壮族自治区</v>
      </c>
      <c r="D2121" s="1">
        <v>450900</v>
      </c>
      <c r="E2121" s="1" t="str">
        <v>玉林市</v>
      </c>
      <c r="F2121" s="1">
        <v>450903</v>
      </c>
      <c r="G2121" s="1" t="str">
        <v>福绵</v>
      </c>
      <c r="H2121" s="1" t="str">
        <v>fumian</v>
      </c>
      <c r="I2121" s="1" t="str">
        <v>fumian</v>
      </c>
      <c r="J2121" s="1">
        <v>110.054155</v>
      </c>
      <c r="K2121" s="1">
        <v>22.58163</v>
      </c>
      <c r="L2121" s="1">
        <v>0</v>
      </c>
    </row>
    <row customHeight="true" ht="16" r="2122">
      <c r="A2122" s="1">
        <v>101300904</v>
      </c>
      <c r="B2122" s="1">
        <v>450000</v>
      </c>
      <c r="C2122" s="1" t="str">
        <v>广西壮族自治区</v>
      </c>
      <c r="D2122" s="1">
        <v>450900</v>
      </c>
      <c r="E2122" s="1" t="str">
        <v>玉林市</v>
      </c>
      <c r="F2122" s="1">
        <v>450921</v>
      </c>
      <c r="G2122" s="1" t="str">
        <v>容县</v>
      </c>
      <c r="H2122" s="1" t="str">
        <v>rongxian</v>
      </c>
      <c r="I2122" s="1" t="str">
        <v>rongxian</v>
      </c>
      <c r="J2122" s="1">
        <v>110.552467</v>
      </c>
      <c r="K2122" s="1">
        <v>22.856435</v>
      </c>
      <c r="L2122" s="1">
        <v>0</v>
      </c>
    </row>
    <row customHeight="true" ht="16" r="2123">
      <c r="A2123" s="1">
        <v>101300905</v>
      </c>
      <c r="B2123" s="1">
        <v>450000</v>
      </c>
      <c r="C2123" s="1" t="str">
        <v>广西壮族自治区</v>
      </c>
      <c r="D2123" s="1">
        <v>450900</v>
      </c>
      <c r="E2123" s="1" t="str">
        <v>玉林市</v>
      </c>
      <c r="F2123" s="1">
        <v>450922</v>
      </c>
      <c r="G2123" s="1" t="str">
        <v>陆川</v>
      </c>
      <c r="H2123" s="1" t="str">
        <v>luchuan</v>
      </c>
      <c r="I2123" s="1" t="str">
        <v>luchuan</v>
      </c>
      <c r="J2123" s="1">
        <v>110.264842</v>
      </c>
      <c r="K2123" s="1">
        <v>22.321054</v>
      </c>
      <c r="L2123" s="1">
        <v>0</v>
      </c>
    </row>
    <row customHeight="true" ht="16" r="2124">
      <c r="A2124" s="1">
        <v>101300902</v>
      </c>
      <c r="B2124" s="1">
        <v>450000</v>
      </c>
      <c r="C2124" s="1" t="str">
        <v>广西壮族自治区</v>
      </c>
      <c r="D2124" s="1">
        <v>450900</v>
      </c>
      <c r="E2124" s="1" t="str">
        <v>玉林市</v>
      </c>
      <c r="F2124" s="1">
        <v>450923</v>
      </c>
      <c r="G2124" s="1" t="str">
        <v>博白</v>
      </c>
      <c r="H2124" s="1" t="str">
        <v>bobai</v>
      </c>
      <c r="I2124" s="1" t="str">
        <v>bobai</v>
      </c>
      <c r="J2124" s="1">
        <v>109.980004</v>
      </c>
      <c r="K2124" s="1">
        <v>22.271285</v>
      </c>
      <c r="L2124" s="1">
        <v>0</v>
      </c>
    </row>
    <row customHeight="true" ht="16" r="2125">
      <c r="A2125" s="1">
        <v>101300906</v>
      </c>
      <c r="B2125" s="1">
        <v>450000</v>
      </c>
      <c r="C2125" s="1" t="str">
        <v>广西壮族自治区</v>
      </c>
      <c r="D2125" s="1">
        <v>450900</v>
      </c>
      <c r="E2125" s="1" t="str">
        <v>玉林市</v>
      </c>
      <c r="F2125" s="1">
        <v>450924</v>
      </c>
      <c r="G2125" s="1" t="str">
        <v>兴业</v>
      </c>
      <c r="H2125" s="1" t="str">
        <v>xingye</v>
      </c>
      <c r="I2125" s="1" t="str">
        <v>xingye</v>
      </c>
      <c r="J2125" s="1">
        <v>109.877768</v>
      </c>
      <c r="K2125" s="1">
        <v>22.74187</v>
      </c>
      <c r="L2125" s="1">
        <v>0</v>
      </c>
    </row>
    <row customHeight="true" ht="16" r="2126">
      <c r="A2126" s="1">
        <v>101300903</v>
      </c>
      <c r="B2126" s="1">
        <v>450000</v>
      </c>
      <c r="C2126" s="1" t="str">
        <v>广西壮族自治区</v>
      </c>
      <c r="D2126" s="1">
        <v>450900</v>
      </c>
      <c r="E2126" s="1" t="str">
        <v>玉林市</v>
      </c>
      <c r="F2126" s="1">
        <v>450981</v>
      </c>
      <c r="G2126" s="1" t="str">
        <v>北流</v>
      </c>
      <c r="H2126" s="1" t="str">
        <v>beiliu</v>
      </c>
      <c r="I2126" s="1" t="str">
        <v>beiliu</v>
      </c>
      <c r="J2126" s="1">
        <v>110.348052</v>
      </c>
      <c r="K2126" s="1">
        <v>22.701648</v>
      </c>
      <c r="L2126" s="1">
        <v>0</v>
      </c>
    </row>
    <row customHeight="true" ht="16" r="2127">
      <c r="A2127" s="1">
        <v>101301001</v>
      </c>
      <c r="B2127" s="1">
        <v>450000</v>
      </c>
      <c r="C2127" s="1" t="str">
        <v>广西壮族自治区</v>
      </c>
      <c r="D2127" s="1">
        <v>451000</v>
      </c>
      <c r="E2127" s="1" t="str">
        <v>百色市</v>
      </c>
      <c r="F2127" s="1">
        <v>451000</v>
      </c>
      <c r="G2127" s="1" t="str">
        <v>百色</v>
      </c>
      <c r="H2127" s="1" t="str">
        <v>Baise</v>
      </c>
      <c r="I2127" s="1" t="str">
        <v>baise</v>
      </c>
      <c r="J2127" s="1">
        <v>106.616285</v>
      </c>
      <c r="K2127" s="1">
        <v>23.897742</v>
      </c>
      <c r="L2127" s="1">
        <v>1</v>
      </c>
    </row>
    <row customHeight="true" ht="16" r="2128">
      <c r="A2128" s="1">
        <v>101301013</v>
      </c>
      <c r="B2128" s="1">
        <v>450000</v>
      </c>
      <c r="C2128" s="1" t="str">
        <v>广西壮族自治区</v>
      </c>
      <c r="D2128" s="1">
        <v>451000</v>
      </c>
      <c r="E2128" s="1" t="str">
        <v>百色市</v>
      </c>
      <c r="F2128" s="1">
        <v>451002</v>
      </c>
      <c r="G2128" s="1" t="str">
        <v>右江</v>
      </c>
      <c r="H2128" s="1" t="str">
        <v>youjiang</v>
      </c>
      <c r="I2128" s="1" t="str">
        <v>youjiang</v>
      </c>
      <c r="J2128" s="1">
        <v>106.615727</v>
      </c>
      <c r="K2128" s="1">
        <v>23.897675</v>
      </c>
      <c r="L2128" s="1">
        <v>0</v>
      </c>
    </row>
    <row customHeight="true" ht="16" r="2129">
      <c r="A2129" s="1">
        <v>101301003</v>
      </c>
      <c r="B2129" s="1">
        <v>450000</v>
      </c>
      <c r="C2129" s="1" t="str">
        <v>广西壮族自治区</v>
      </c>
      <c r="D2129" s="1">
        <v>451000</v>
      </c>
      <c r="E2129" s="1" t="str">
        <v>百色市</v>
      </c>
      <c r="F2129" s="1">
        <v>451003</v>
      </c>
      <c r="G2129" s="1" t="str">
        <v>田阳</v>
      </c>
      <c r="H2129" s="1" t="str">
        <v>tianyang</v>
      </c>
      <c r="I2129" s="1" t="str">
        <v>tianyang</v>
      </c>
      <c r="J2129" s="1">
        <v>106.904315</v>
      </c>
      <c r="K2129" s="1">
        <v>23.736079</v>
      </c>
      <c r="L2129" s="1">
        <v>0</v>
      </c>
    </row>
    <row customHeight="true" ht="16" r="2130">
      <c r="A2130" s="1">
        <v>101301006</v>
      </c>
      <c r="B2130" s="1">
        <v>450000</v>
      </c>
      <c r="C2130" s="1" t="str">
        <v>广西壮族自治区</v>
      </c>
      <c r="D2130" s="1">
        <v>451000</v>
      </c>
      <c r="E2130" s="1" t="str">
        <v>百色市</v>
      </c>
      <c r="F2130" s="1">
        <v>451022</v>
      </c>
      <c r="G2130" s="1" t="str">
        <v>田东</v>
      </c>
      <c r="H2130" s="1" t="str">
        <v>tiandong</v>
      </c>
      <c r="I2130" s="1" t="str">
        <v>tiandong</v>
      </c>
      <c r="J2130" s="1">
        <v>107.12426</v>
      </c>
      <c r="K2130" s="1">
        <v>23.600444</v>
      </c>
      <c r="L2130" s="1">
        <v>0</v>
      </c>
    </row>
    <row customHeight="true" ht="16" r="2131">
      <c r="A2131" s="1">
        <v>101301007</v>
      </c>
      <c r="B2131" s="1">
        <v>450000</v>
      </c>
      <c r="C2131" s="1" t="str">
        <v>广西壮族自治区</v>
      </c>
      <c r="D2131" s="1">
        <v>451000</v>
      </c>
      <c r="E2131" s="1" t="str">
        <v>百色市</v>
      </c>
      <c r="F2131" s="1">
        <v>451082</v>
      </c>
      <c r="G2131" s="1" t="str">
        <v>平果</v>
      </c>
      <c r="H2131" s="1" t="str">
        <v>pingguo</v>
      </c>
      <c r="I2131" s="1" t="str">
        <v>pingguo</v>
      </c>
      <c r="J2131" s="1">
        <v>107.580403</v>
      </c>
      <c r="K2131" s="1">
        <v>23.320479</v>
      </c>
      <c r="L2131" s="1">
        <v>0</v>
      </c>
    </row>
    <row customHeight="true" ht="16" r="2132">
      <c r="A2132" s="1">
        <v>101301004</v>
      </c>
      <c r="B2132" s="1">
        <v>450000</v>
      </c>
      <c r="C2132" s="1" t="str">
        <v>广西壮族自治区</v>
      </c>
      <c r="D2132" s="1">
        <v>451000</v>
      </c>
      <c r="E2132" s="1" t="str">
        <v>百色市</v>
      </c>
      <c r="F2132" s="1">
        <v>451024</v>
      </c>
      <c r="G2132" s="1" t="str">
        <v>德保</v>
      </c>
      <c r="H2132" s="1" t="str">
        <v>debao</v>
      </c>
      <c r="I2132" s="1" t="str">
        <v>debao</v>
      </c>
      <c r="J2132" s="1">
        <v>106.618164</v>
      </c>
      <c r="K2132" s="1">
        <v>23.321464</v>
      </c>
      <c r="L2132" s="1">
        <v>0</v>
      </c>
    </row>
    <row customHeight="true" ht="16" r="2133">
      <c r="A2133" s="1">
        <v>101301002</v>
      </c>
      <c r="B2133" s="1">
        <v>450000</v>
      </c>
      <c r="C2133" s="1" t="str">
        <v>广西壮族自治区</v>
      </c>
      <c r="D2133" s="1">
        <v>451000</v>
      </c>
      <c r="E2133" s="1" t="str">
        <v>百色市</v>
      </c>
      <c r="F2133" s="1">
        <v>451026</v>
      </c>
      <c r="G2133" s="1" t="str">
        <v>那坡</v>
      </c>
      <c r="H2133" s="1" t="str">
        <v>napo</v>
      </c>
      <c r="I2133" s="1" t="str">
        <v>napo</v>
      </c>
      <c r="J2133" s="1">
        <v>105.833553</v>
      </c>
      <c r="K2133" s="1">
        <v>23.400785</v>
      </c>
      <c r="L2133" s="1">
        <v>0</v>
      </c>
    </row>
    <row customHeight="true" ht="16" r="2134">
      <c r="A2134" s="1">
        <v>101301011</v>
      </c>
      <c r="B2134" s="1">
        <v>450000</v>
      </c>
      <c r="C2134" s="1" t="str">
        <v>广西壮族自治区</v>
      </c>
      <c r="D2134" s="1">
        <v>451000</v>
      </c>
      <c r="E2134" s="1" t="str">
        <v>百色市</v>
      </c>
      <c r="F2134" s="1">
        <v>451027</v>
      </c>
      <c r="G2134" s="1" t="str">
        <v>凌云</v>
      </c>
      <c r="H2134" s="1" t="str">
        <v>lingyun</v>
      </c>
      <c r="I2134" s="1" t="str">
        <v>lingyun</v>
      </c>
      <c r="J2134" s="1">
        <v>106.56487</v>
      </c>
      <c r="K2134" s="1">
        <v>24.345643</v>
      </c>
      <c r="L2134" s="1">
        <v>0</v>
      </c>
    </row>
    <row customHeight="true" ht="16" r="2135">
      <c r="A2135" s="1">
        <v>101301010</v>
      </c>
      <c r="B2135" s="1">
        <v>450000</v>
      </c>
      <c r="C2135" s="1" t="str">
        <v>广西壮族自治区</v>
      </c>
      <c r="D2135" s="1">
        <v>451000</v>
      </c>
      <c r="E2135" s="1" t="str">
        <v>百色市</v>
      </c>
      <c r="F2135" s="1">
        <v>451028</v>
      </c>
      <c r="G2135" s="1" t="str">
        <v>乐业</v>
      </c>
      <c r="H2135" s="1" t="str">
        <v>leye</v>
      </c>
      <c r="I2135" s="1" t="str">
        <v>leye</v>
      </c>
      <c r="J2135" s="1">
        <v>106.559638</v>
      </c>
      <c r="K2135" s="1">
        <v>24.782204</v>
      </c>
      <c r="L2135" s="1">
        <v>0</v>
      </c>
    </row>
    <row customHeight="true" ht="16" r="2136">
      <c r="A2136" s="1">
        <v>101301012</v>
      </c>
      <c r="B2136" s="1">
        <v>450000</v>
      </c>
      <c r="C2136" s="1" t="str">
        <v>广西壮族自治区</v>
      </c>
      <c r="D2136" s="1">
        <v>451000</v>
      </c>
      <c r="E2136" s="1" t="str">
        <v>百色市</v>
      </c>
      <c r="F2136" s="1">
        <v>451029</v>
      </c>
      <c r="G2136" s="1" t="str">
        <v>田林</v>
      </c>
      <c r="H2136" s="1" t="str">
        <v>tianlin</v>
      </c>
      <c r="I2136" s="1" t="str">
        <v>tianlin</v>
      </c>
      <c r="J2136" s="1">
        <v>106.235047</v>
      </c>
      <c r="K2136" s="1">
        <v>24.290262</v>
      </c>
      <c r="L2136" s="1">
        <v>0</v>
      </c>
    </row>
    <row customHeight="true" ht="16" r="2137">
      <c r="A2137" s="1">
        <v>101301009</v>
      </c>
      <c r="B2137" s="1">
        <v>450000</v>
      </c>
      <c r="C2137" s="1" t="str">
        <v>广西壮族自治区</v>
      </c>
      <c r="D2137" s="1">
        <v>451000</v>
      </c>
      <c r="E2137" s="1" t="str">
        <v>百色市</v>
      </c>
      <c r="F2137" s="1">
        <v>451030</v>
      </c>
      <c r="G2137" s="1" t="str">
        <v>西林</v>
      </c>
      <c r="H2137" s="1" t="str">
        <v>xilin</v>
      </c>
      <c r="I2137" s="1" t="str">
        <v>xilin</v>
      </c>
      <c r="J2137" s="1">
        <v>105.095025</v>
      </c>
      <c r="K2137" s="1">
        <v>24.492041</v>
      </c>
      <c r="L2137" s="1">
        <v>0</v>
      </c>
    </row>
    <row customHeight="true" ht="16" r="2138">
      <c r="A2138" s="1">
        <v>101301008</v>
      </c>
      <c r="B2138" s="1">
        <v>450000</v>
      </c>
      <c r="C2138" s="1" t="str">
        <v>广西壮族自治区</v>
      </c>
      <c r="D2138" s="1">
        <v>451000</v>
      </c>
      <c r="E2138" s="1" t="str">
        <v>百色市</v>
      </c>
      <c r="F2138" s="1">
        <v>451031</v>
      </c>
      <c r="G2138" s="1" t="str">
        <v>隆林</v>
      </c>
      <c r="H2138" s="1" t="str">
        <v>longlin</v>
      </c>
      <c r="I2138" s="1" t="str">
        <v>longlin</v>
      </c>
      <c r="J2138" s="1">
        <v>105.342363</v>
      </c>
      <c r="K2138" s="1">
        <v>24.774318</v>
      </c>
      <c r="L2138" s="1">
        <v>0</v>
      </c>
    </row>
    <row customHeight="true" ht="16" r="2139">
      <c r="A2139" s="1">
        <v>101301005</v>
      </c>
      <c r="B2139" s="1">
        <v>450000</v>
      </c>
      <c r="C2139" s="1" t="str">
        <v>广西壮族自治区</v>
      </c>
      <c r="D2139" s="1">
        <v>451000</v>
      </c>
      <c r="E2139" s="1" t="str">
        <v>百色市</v>
      </c>
      <c r="F2139" s="1">
        <v>451081</v>
      </c>
      <c r="G2139" s="1" t="str">
        <v>靖西</v>
      </c>
      <c r="H2139" s="1" t="str">
        <v>jingxi</v>
      </c>
      <c r="I2139" s="1" t="str">
        <v>jingxi</v>
      </c>
      <c r="J2139" s="1">
        <v>106.417549</v>
      </c>
      <c r="K2139" s="1">
        <v>23.134766</v>
      </c>
      <c r="L2139" s="1">
        <v>0</v>
      </c>
    </row>
    <row customHeight="true" ht="16" r="2140">
      <c r="A2140" s="1">
        <v>101300701</v>
      </c>
      <c r="B2140" s="1">
        <v>450000</v>
      </c>
      <c r="C2140" s="1" t="str">
        <v>广西壮族自治区</v>
      </c>
      <c r="D2140" s="1">
        <v>451100</v>
      </c>
      <c r="E2140" s="1" t="str">
        <v>贺州市</v>
      </c>
      <c r="F2140" s="1">
        <v>451100</v>
      </c>
      <c r="G2140" s="1" t="str">
        <v>贺州</v>
      </c>
      <c r="H2140" s="1" t="str">
        <v>hezhou</v>
      </c>
      <c r="I2140" s="1" t="str">
        <v>hezhou</v>
      </c>
      <c r="J2140" s="1">
        <v>111.552056</v>
      </c>
      <c r="K2140" s="1">
        <v>24.414141</v>
      </c>
      <c r="L2140" s="1">
        <v>1</v>
      </c>
    </row>
    <row customHeight="true" ht="16" r="2141">
      <c r="A2141" s="1">
        <v>101300705</v>
      </c>
      <c r="B2141" s="1">
        <v>450000</v>
      </c>
      <c r="C2141" s="1" t="str">
        <v>广西壮族自治区</v>
      </c>
      <c r="D2141" s="1">
        <v>451100</v>
      </c>
      <c r="E2141" s="1" t="str">
        <v>贺州市</v>
      </c>
      <c r="F2141" s="1">
        <v>451102</v>
      </c>
      <c r="G2141" s="1" t="str">
        <v>八步</v>
      </c>
      <c r="H2141" s="1" t="str">
        <v>babu</v>
      </c>
      <c r="I2141" s="1" t="str">
        <v>babu</v>
      </c>
      <c r="J2141" s="1">
        <v>111.551991</v>
      </c>
      <c r="K2141" s="1">
        <v>24.412446</v>
      </c>
      <c r="L2141" s="1">
        <v>0</v>
      </c>
    </row>
    <row customHeight="true" ht="16" r="2142">
      <c r="A2142" s="1">
        <v>101300706</v>
      </c>
      <c r="B2142" s="1">
        <v>450000</v>
      </c>
      <c r="C2142" s="1" t="str">
        <v>广西壮族自治区</v>
      </c>
      <c r="D2142" s="1">
        <v>451100</v>
      </c>
      <c r="E2142" s="1" t="str">
        <v>贺州市</v>
      </c>
      <c r="F2142" s="1">
        <v>451103</v>
      </c>
      <c r="G2142" s="1" t="str">
        <v>平桂</v>
      </c>
      <c r="H2142" s="1" t="str">
        <v>pinggui</v>
      </c>
      <c r="I2142" s="1" t="str">
        <v>pinggui</v>
      </c>
      <c r="J2142" s="1">
        <v>111.524014</v>
      </c>
      <c r="K2142" s="1">
        <v>24.417148</v>
      </c>
      <c r="L2142" s="1">
        <v>0</v>
      </c>
    </row>
    <row customHeight="true" ht="16" r="2143">
      <c r="A2143" s="1">
        <v>101300702</v>
      </c>
      <c r="B2143" s="1">
        <v>450000</v>
      </c>
      <c r="C2143" s="1" t="str">
        <v>广西壮族自治区</v>
      </c>
      <c r="D2143" s="1">
        <v>451100</v>
      </c>
      <c r="E2143" s="1" t="str">
        <v>贺州市</v>
      </c>
      <c r="F2143" s="1">
        <v>451121</v>
      </c>
      <c r="G2143" s="1" t="str">
        <v>昭平</v>
      </c>
      <c r="H2143" s="1" t="str">
        <v>zhaoping</v>
      </c>
      <c r="I2143" s="1" t="str">
        <v>zhaoping</v>
      </c>
      <c r="J2143" s="1">
        <v>110.810865</v>
      </c>
      <c r="K2143" s="1">
        <v>24.172958</v>
      </c>
      <c r="L2143" s="1">
        <v>0</v>
      </c>
    </row>
    <row customHeight="true" ht="16" r="2144">
      <c r="A2144" s="1">
        <v>101300704</v>
      </c>
      <c r="B2144" s="1">
        <v>450000</v>
      </c>
      <c r="C2144" s="1" t="str">
        <v>广西壮族自治区</v>
      </c>
      <c r="D2144" s="1">
        <v>451100</v>
      </c>
      <c r="E2144" s="1" t="str">
        <v>贺州市</v>
      </c>
      <c r="F2144" s="1">
        <v>451122</v>
      </c>
      <c r="G2144" s="1" t="str">
        <v>钟山</v>
      </c>
      <c r="H2144" s="1" t="str">
        <v>zhongshan</v>
      </c>
      <c r="I2144" s="1" t="str">
        <v>zhongshan</v>
      </c>
      <c r="J2144" s="1">
        <v>111.303629</v>
      </c>
      <c r="K2144" s="1">
        <v>24.528566</v>
      </c>
      <c r="L2144" s="1">
        <v>0</v>
      </c>
    </row>
    <row customHeight="true" ht="16" r="2145">
      <c r="A2145" s="1">
        <v>101300703</v>
      </c>
      <c r="B2145" s="1">
        <v>450000</v>
      </c>
      <c r="C2145" s="1" t="str">
        <v>广西壮族自治区</v>
      </c>
      <c r="D2145" s="1">
        <v>451100</v>
      </c>
      <c r="E2145" s="1" t="str">
        <v>贺州市</v>
      </c>
      <c r="F2145" s="1">
        <v>451123</v>
      </c>
      <c r="G2145" s="1" t="str">
        <v>富川</v>
      </c>
      <c r="H2145" s="1" t="str">
        <v>fuchuan</v>
      </c>
      <c r="I2145" s="1" t="str">
        <v>fuchuan</v>
      </c>
      <c r="J2145" s="1">
        <v>111.277228</v>
      </c>
      <c r="K2145" s="1">
        <v>24.81896</v>
      </c>
      <c r="L2145" s="1">
        <v>0</v>
      </c>
    </row>
    <row customHeight="true" ht="16" r="2146">
      <c r="A2146" s="1">
        <v>101301201</v>
      </c>
      <c r="B2146" s="1">
        <v>450000</v>
      </c>
      <c r="C2146" s="1" t="str">
        <v>广西壮族自治区</v>
      </c>
      <c r="D2146" s="1">
        <v>451200</v>
      </c>
      <c r="E2146" s="1" t="str">
        <v>河池市</v>
      </c>
      <c r="F2146" s="1">
        <v>451200</v>
      </c>
      <c r="G2146" s="1" t="str">
        <v>河池</v>
      </c>
      <c r="H2146" s="1" t="str">
        <v>Hechi</v>
      </c>
      <c r="I2146" s="1" t="str">
        <v>hechi</v>
      </c>
      <c r="J2146" s="1">
        <v>108.062105</v>
      </c>
      <c r="K2146" s="1">
        <v>24.695899</v>
      </c>
      <c r="L2146" s="1">
        <v>1</v>
      </c>
    </row>
    <row customHeight="true" ht="16" r="2147">
      <c r="A2147" s="1">
        <v>101301212</v>
      </c>
      <c r="B2147" s="1">
        <v>450000</v>
      </c>
      <c r="C2147" s="1" t="str">
        <v>广西壮族自治区</v>
      </c>
      <c r="D2147" s="1">
        <v>451200</v>
      </c>
      <c r="E2147" s="1" t="str">
        <v>河池市</v>
      </c>
      <c r="F2147" s="1">
        <v>451202</v>
      </c>
      <c r="G2147" s="1" t="str">
        <v>金城江</v>
      </c>
      <c r="H2147" s="1" t="str">
        <v>jinchengjiang</v>
      </c>
      <c r="I2147" s="1" t="str">
        <v>jinchengjiang</v>
      </c>
      <c r="J2147" s="1">
        <v>108.062131</v>
      </c>
      <c r="K2147" s="1">
        <v>24.695625</v>
      </c>
      <c r="L2147" s="1">
        <v>0</v>
      </c>
    </row>
    <row customHeight="true" ht="16" r="2148">
      <c r="A2148" s="1">
        <v>101301207</v>
      </c>
      <c r="B2148" s="1">
        <v>450000</v>
      </c>
      <c r="C2148" s="1" t="str">
        <v>广西壮族自治区</v>
      </c>
      <c r="D2148" s="1">
        <v>451200</v>
      </c>
      <c r="E2148" s="1" t="str">
        <v>河池市</v>
      </c>
      <c r="F2148" s="1">
        <v>451203</v>
      </c>
      <c r="G2148" s="1" t="str">
        <v>宜州</v>
      </c>
      <c r="H2148" s="1" t="str">
        <v>yizhou</v>
      </c>
      <c r="I2148" s="1" t="str">
        <v>yizhou</v>
      </c>
      <c r="J2148" s="1">
        <v>108.653965</v>
      </c>
      <c r="K2148" s="1">
        <v>24.492193</v>
      </c>
      <c r="L2148" s="1">
        <v>0</v>
      </c>
    </row>
    <row customHeight="true" ht="16" r="2149">
      <c r="A2149" s="1">
        <v>101301209</v>
      </c>
      <c r="B2149" s="1">
        <v>450000</v>
      </c>
      <c r="C2149" s="1" t="str">
        <v>广西壮族自治区</v>
      </c>
      <c r="D2149" s="1">
        <v>451200</v>
      </c>
      <c r="E2149" s="1" t="str">
        <v>河池市</v>
      </c>
      <c r="F2149" s="1">
        <v>451221</v>
      </c>
      <c r="G2149" s="1" t="str">
        <v>南丹</v>
      </c>
      <c r="H2149" s="1" t="str">
        <v>nandan</v>
      </c>
      <c r="I2149" s="1" t="str">
        <v>nandan</v>
      </c>
      <c r="J2149" s="1">
        <v>107.546605</v>
      </c>
      <c r="K2149" s="1">
        <v>24.983192</v>
      </c>
      <c r="L2149" s="1">
        <v>0</v>
      </c>
    </row>
    <row customHeight="true" ht="16" r="2150">
      <c r="A2150" s="1">
        <v>101301202</v>
      </c>
      <c r="B2150" s="1">
        <v>450000</v>
      </c>
      <c r="C2150" s="1" t="str">
        <v>广西壮族自治区</v>
      </c>
      <c r="D2150" s="1">
        <v>451200</v>
      </c>
      <c r="E2150" s="1" t="str">
        <v>河池市</v>
      </c>
      <c r="F2150" s="1">
        <v>451222</v>
      </c>
      <c r="G2150" s="1" t="str">
        <v>天峨</v>
      </c>
      <c r="H2150" s="1" t="str">
        <v>tiane</v>
      </c>
      <c r="I2150" s="1" t="str">
        <v>tiane</v>
      </c>
      <c r="J2150" s="1">
        <v>107.174939</v>
      </c>
      <c r="K2150" s="1">
        <v>24.985964</v>
      </c>
      <c r="L2150" s="1">
        <v>0</v>
      </c>
    </row>
    <row customHeight="true" ht="16" r="2151">
      <c r="A2151" s="1">
        <v>101301208</v>
      </c>
      <c r="B2151" s="1">
        <v>450000</v>
      </c>
      <c r="C2151" s="1" t="str">
        <v>广西壮族自治区</v>
      </c>
      <c r="D2151" s="1">
        <v>451200</v>
      </c>
      <c r="E2151" s="1" t="str">
        <v>河池市</v>
      </c>
      <c r="F2151" s="1">
        <v>451223</v>
      </c>
      <c r="G2151" s="1" t="str">
        <v>凤山</v>
      </c>
      <c r="H2151" s="1" t="str">
        <v>fengshan</v>
      </c>
      <c r="I2151" s="1" t="str">
        <v>fengshan</v>
      </c>
      <c r="J2151" s="1">
        <v>107.044592</v>
      </c>
      <c r="K2151" s="1">
        <v>24.544561</v>
      </c>
      <c r="L2151" s="1">
        <v>0</v>
      </c>
    </row>
    <row customHeight="true" ht="16" r="2152">
      <c r="A2152" s="1">
        <v>101301203</v>
      </c>
      <c r="B2152" s="1">
        <v>450000</v>
      </c>
      <c r="C2152" s="1" t="str">
        <v>广西壮族自治区</v>
      </c>
      <c r="D2152" s="1">
        <v>451200</v>
      </c>
      <c r="E2152" s="1" t="str">
        <v>河池市</v>
      </c>
      <c r="F2152" s="1">
        <v>451224</v>
      </c>
      <c r="G2152" s="1" t="str">
        <v>东兰</v>
      </c>
      <c r="H2152" s="1" t="str">
        <v>donglan</v>
      </c>
      <c r="I2152" s="1" t="str">
        <v>donglan</v>
      </c>
      <c r="J2152" s="1">
        <v>107.373696</v>
      </c>
      <c r="K2152" s="1">
        <v>24.509367</v>
      </c>
      <c r="L2152" s="1">
        <v>0</v>
      </c>
    </row>
    <row customHeight="true" ht="16" r="2153">
      <c r="A2153" s="1">
        <v>101301206</v>
      </c>
      <c r="B2153" s="1">
        <v>450000</v>
      </c>
      <c r="C2153" s="1" t="str">
        <v>广西壮族自治区</v>
      </c>
      <c r="D2153" s="1">
        <v>451200</v>
      </c>
      <c r="E2153" s="1" t="str">
        <v>河池市</v>
      </c>
      <c r="F2153" s="1">
        <v>451225</v>
      </c>
      <c r="G2153" s="1" t="str">
        <v>罗城</v>
      </c>
      <c r="H2153" s="1" t="str">
        <v>luocheng</v>
      </c>
      <c r="I2153" s="1" t="str">
        <v>luocheng</v>
      </c>
      <c r="J2153" s="1">
        <v>108.902453</v>
      </c>
      <c r="K2153" s="1">
        <v>24.779327</v>
      </c>
      <c r="L2153" s="1">
        <v>0</v>
      </c>
    </row>
    <row customHeight="true" ht="16" r="2154">
      <c r="A2154" s="1">
        <v>101301205</v>
      </c>
      <c r="B2154" s="1">
        <v>450000</v>
      </c>
      <c r="C2154" s="1" t="str">
        <v>广西壮族自治区</v>
      </c>
      <c r="D2154" s="1">
        <v>451200</v>
      </c>
      <c r="E2154" s="1" t="str">
        <v>河池市</v>
      </c>
      <c r="F2154" s="1">
        <v>451226</v>
      </c>
      <c r="G2154" s="1" t="str">
        <v>环江</v>
      </c>
      <c r="H2154" s="1" t="str">
        <v>huanjiang</v>
      </c>
      <c r="I2154" s="1" t="str">
        <v>huanjiang</v>
      </c>
      <c r="J2154" s="1">
        <v>108.258669</v>
      </c>
      <c r="K2154" s="1">
        <v>24.827628</v>
      </c>
      <c r="L2154" s="1">
        <v>0</v>
      </c>
    </row>
    <row customHeight="true" ht="16" r="2155">
      <c r="A2155" s="1">
        <v>101301204</v>
      </c>
      <c r="B2155" s="1">
        <v>450000</v>
      </c>
      <c r="C2155" s="1" t="str">
        <v>广西壮族自治区</v>
      </c>
      <c r="D2155" s="1">
        <v>451200</v>
      </c>
      <c r="E2155" s="1" t="str">
        <v>河池市</v>
      </c>
      <c r="F2155" s="1">
        <v>451227</v>
      </c>
      <c r="G2155" s="1" t="str">
        <v>巴马</v>
      </c>
      <c r="H2155" s="1" t="str">
        <v>bama</v>
      </c>
      <c r="I2155" s="1" t="str">
        <v>bama</v>
      </c>
      <c r="J2155" s="1">
        <v>107.253126</v>
      </c>
      <c r="K2155" s="1">
        <v>24.139538</v>
      </c>
      <c r="L2155" s="1">
        <v>0</v>
      </c>
    </row>
    <row customHeight="true" ht="16" r="2156">
      <c r="A2156" s="1">
        <v>101301210</v>
      </c>
      <c r="B2156" s="1">
        <v>450000</v>
      </c>
      <c r="C2156" s="1" t="str">
        <v>广西壮族自治区</v>
      </c>
      <c r="D2156" s="1">
        <v>451200</v>
      </c>
      <c r="E2156" s="1" t="str">
        <v>河池市</v>
      </c>
      <c r="F2156" s="1">
        <v>451228</v>
      </c>
      <c r="G2156" s="1" t="str">
        <v>都安</v>
      </c>
      <c r="H2156" s="1" t="str">
        <v>duan</v>
      </c>
      <c r="I2156" s="1" t="str">
        <v>duan</v>
      </c>
      <c r="J2156" s="1">
        <v>108.102761</v>
      </c>
      <c r="K2156" s="1">
        <v>23.934964</v>
      </c>
      <c r="L2156" s="1">
        <v>0</v>
      </c>
    </row>
    <row customHeight="true" ht="16" r="2157">
      <c r="A2157" s="1">
        <v>101301211</v>
      </c>
      <c r="B2157" s="1">
        <v>450000</v>
      </c>
      <c r="C2157" s="1" t="str">
        <v>广西壮族自治区</v>
      </c>
      <c r="D2157" s="1">
        <v>451200</v>
      </c>
      <c r="E2157" s="1" t="str">
        <v>河池市</v>
      </c>
      <c r="F2157" s="1">
        <v>451229</v>
      </c>
      <c r="G2157" s="1" t="str">
        <v>大化</v>
      </c>
      <c r="H2157" s="1" t="str">
        <v>dahua</v>
      </c>
      <c r="I2157" s="1" t="str">
        <v>dahua</v>
      </c>
      <c r="J2157" s="1">
        <v>107.9945</v>
      </c>
      <c r="K2157" s="1">
        <v>23.739596</v>
      </c>
      <c r="L2157" s="1">
        <v>0</v>
      </c>
    </row>
    <row customHeight="true" ht="16" r="2158">
      <c r="A2158" s="1">
        <v>101300401</v>
      </c>
      <c r="B2158" s="1">
        <v>450000</v>
      </c>
      <c r="C2158" s="1" t="str">
        <v>广西壮族自治区</v>
      </c>
      <c r="D2158" s="1">
        <v>451300</v>
      </c>
      <c r="E2158" s="1" t="str">
        <v>来宾市</v>
      </c>
      <c r="F2158" s="1">
        <v>451300</v>
      </c>
      <c r="G2158" s="1" t="str">
        <v>来宾</v>
      </c>
      <c r="H2158" s="1" t="str">
        <v>laibin</v>
      </c>
      <c r="I2158" s="1" t="str">
        <v>laibin</v>
      </c>
      <c r="J2158" s="1">
        <v>109.229772</v>
      </c>
      <c r="K2158" s="1">
        <v>23.733766</v>
      </c>
      <c r="L2158" s="1">
        <v>1</v>
      </c>
    </row>
    <row customHeight="true" ht="16" r="2159">
      <c r="A2159" s="1">
        <v>101300407</v>
      </c>
      <c r="B2159" s="1">
        <v>450000</v>
      </c>
      <c r="C2159" s="1" t="str">
        <v>广西壮族自治区</v>
      </c>
      <c r="D2159" s="1">
        <v>451300</v>
      </c>
      <c r="E2159" s="1" t="str">
        <v>来宾市</v>
      </c>
      <c r="F2159" s="1">
        <v>451302</v>
      </c>
      <c r="G2159" s="1" t="str">
        <v>兴宾</v>
      </c>
      <c r="H2159" s="1" t="str">
        <v>xingbin</v>
      </c>
      <c r="I2159" s="1" t="str">
        <v>xingbin</v>
      </c>
      <c r="J2159" s="1">
        <v>109.230541</v>
      </c>
      <c r="K2159" s="1">
        <v>23.732926</v>
      </c>
      <c r="L2159" s="1">
        <v>0</v>
      </c>
    </row>
    <row customHeight="true" ht="16" r="2160">
      <c r="A2160" s="1">
        <v>101300402</v>
      </c>
      <c r="B2160" s="1">
        <v>450000</v>
      </c>
      <c r="C2160" s="1" t="str">
        <v>广西壮族自治区</v>
      </c>
      <c r="D2160" s="1">
        <v>451300</v>
      </c>
      <c r="E2160" s="1" t="str">
        <v>来宾市</v>
      </c>
      <c r="F2160" s="1">
        <v>451321</v>
      </c>
      <c r="G2160" s="1" t="str">
        <v>忻城</v>
      </c>
      <c r="H2160" s="1" t="str">
        <v>xincheng</v>
      </c>
      <c r="I2160" s="1" t="str">
        <v>xincheng</v>
      </c>
      <c r="J2160" s="1">
        <v>108.667361</v>
      </c>
      <c r="K2160" s="1">
        <v>24.064779</v>
      </c>
      <c r="L2160" s="1">
        <v>0</v>
      </c>
    </row>
    <row customHeight="true" ht="16" r="2161">
      <c r="A2161" s="1">
        <v>101300404</v>
      </c>
      <c r="B2161" s="1">
        <v>450000</v>
      </c>
      <c r="C2161" s="1" t="str">
        <v>广西壮族自治区</v>
      </c>
      <c r="D2161" s="1">
        <v>451300</v>
      </c>
      <c r="E2161" s="1" t="str">
        <v>来宾市</v>
      </c>
      <c r="F2161" s="1">
        <v>451322</v>
      </c>
      <c r="G2161" s="1" t="str">
        <v>象州</v>
      </c>
      <c r="H2161" s="1" t="str">
        <v>xiangzhou</v>
      </c>
      <c r="I2161" s="1" t="str">
        <v>xiangzhou</v>
      </c>
      <c r="J2161" s="1">
        <v>109.684555</v>
      </c>
      <c r="K2161" s="1">
        <v>23.959824</v>
      </c>
      <c r="L2161" s="1">
        <v>0</v>
      </c>
    </row>
    <row customHeight="true" ht="16" r="2162">
      <c r="A2162" s="1">
        <v>101300405</v>
      </c>
      <c r="B2162" s="1">
        <v>450000</v>
      </c>
      <c r="C2162" s="1" t="str">
        <v>广西壮族自治区</v>
      </c>
      <c r="D2162" s="1">
        <v>451300</v>
      </c>
      <c r="E2162" s="1" t="str">
        <v>来宾市</v>
      </c>
      <c r="F2162" s="1">
        <v>451323</v>
      </c>
      <c r="G2162" s="1" t="str">
        <v>武宣</v>
      </c>
      <c r="H2162" s="1" t="str">
        <v>wuxuan</v>
      </c>
      <c r="I2162" s="1" t="str">
        <v>wuxuan</v>
      </c>
      <c r="J2162" s="1">
        <v>109.66287</v>
      </c>
      <c r="K2162" s="1">
        <v>23.604162</v>
      </c>
      <c r="L2162" s="1">
        <v>0</v>
      </c>
    </row>
    <row customHeight="true" ht="16" r="2163">
      <c r="A2163" s="1">
        <v>101300403</v>
      </c>
      <c r="B2163" s="1">
        <v>450000</v>
      </c>
      <c r="C2163" s="1" t="str">
        <v>广西壮族自治区</v>
      </c>
      <c r="D2163" s="1">
        <v>451300</v>
      </c>
      <c r="E2163" s="1" t="str">
        <v>来宾市</v>
      </c>
      <c r="F2163" s="1">
        <v>451324</v>
      </c>
      <c r="G2163" s="1" t="str">
        <v>金秀</v>
      </c>
      <c r="H2163" s="1" t="str">
        <v>jinxiu</v>
      </c>
      <c r="I2163" s="1" t="str">
        <v>jinxiu</v>
      </c>
      <c r="J2163" s="1">
        <v>110.188556</v>
      </c>
      <c r="K2163" s="1">
        <v>24.134941</v>
      </c>
      <c r="L2163" s="1">
        <v>0</v>
      </c>
    </row>
    <row customHeight="true" ht="16" r="2164">
      <c r="A2164" s="1">
        <v>101300406</v>
      </c>
      <c r="B2164" s="1">
        <v>450000</v>
      </c>
      <c r="C2164" s="1" t="str">
        <v>广西壮族自治区</v>
      </c>
      <c r="D2164" s="1">
        <v>451300</v>
      </c>
      <c r="E2164" s="1" t="str">
        <v>来宾市</v>
      </c>
      <c r="F2164" s="1">
        <v>451381</v>
      </c>
      <c r="G2164" s="1" t="str">
        <v>合山</v>
      </c>
      <c r="H2164" s="1" t="str">
        <v>heshan</v>
      </c>
      <c r="I2164" s="1" t="str">
        <v>heshan</v>
      </c>
      <c r="J2164" s="1">
        <v>108.88858</v>
      </c>
      <c r="K2164" s="1">
        <v>23.81311</v>
      </c>
      <c r="L2164" s="1">
        <v>0</v>
      </c>
    </row>
    <row customHeight="true" ht="16" r="2165">
      <c r="A2165" s="1">
        <v>101300201</v>
      </c>
      <c r="B2165" s="1">
        <v>450000</v>
      </c>
      <c r="C2165" s="1" t="str">
        <v>广西壮族自治区</v>
      </c>
      <c r="D2165" s="1">
        <v>451400</v>
      </c>
      <c r="E2165" s="1" t="str">
        <v>崇左市</v>
      </c>
      <c r="F2165" s="1">
        <v>451400</v>
      </c>
      <c r="G2165" s="1" t="str">
        <v>崇左</v>
      </c>
      <c r="H2165" s="1" t="str">
        <v>chongzuo</v>
      </c>
      <c r="I2165" s="1" t="str">
        <v>chongzuo</v>
      </c>
      <c r="J2165" s="1">
        <v>107.353926</v>
      </c>
      <c r="K2165" s="1">
        <v>22.404108</v>
      </c>
      <c r="L2165" s="1">
        <v>1</v>
      </c>
    </row>
    <row customHeight="true" ht="16" r="2166">
      <c r="A2166" s="1">
        <v>101300208</v>
      </c>
      <c r="B2166" s="1">
        <v>450000</v>
      </c>
      <c r="C2166" s="1" t="str">
        <v>广西壮族自治区</v>
      </c>
      <c r="D2166" s="1">
        <v>451400</v>
      </c>
      <c r="E2166" s="1" t="str">
        <v>崇左市</v>
      </c>
      <c r="F2166" s="1">
        <v>451402</v>
      </c>
      <c r="G2166" s="1" t="str">
        <v>江州</v>
      </c>
      <c r="H2166" s="1" t="str">
        <v>jiangzhou</v>
      </c>
      <c r="I2166" s="1" t="str">
        <v>jiangzhou</v>
      </c>
      <c r="J2166" s="1">
        <v>107.354443</v>
      </c>
      <c r="K2166" s="1">
        <v>22.40469</v>
      </c>
      <c r="L2166" s="1">
        <v>0</v>
      </c>
    </row>
    <row customHeight="true" ht="16" r="2167">
      <c r="A2167" s="1">
        <v>101300206</v>
      </c>
      <c r="B2167" s="1">
        <v>450000</v>
      </c>
      <c r="C2167" s="1" t="str">
        <v>广西壮族自治区</v>
      </c>
      <c r="D2167" s="1">
        <v>451400</v>
      </c>
      <c r="E2167" s="1" t="str">
        <v>崇左市</v>
      </c>
      <c r="F2167" s="1">
        <v>451421</v>
      </c>
      <c r="G2167" s="1" t="str">
        <v>扶绥</v>
      </c>
      <c r="H2167" s="1" t="str">
        <v>fusui</v>
      </c>
      <c r="I2167" s="1" t="str">
        <v>fusui</v>
      </c>
      <c r="J2167" s="1">
        <v>107.911533</v>
      </c>
      <c r="K2167" s="1">
        <v>22.635821</v>
      </c>
      <c r="L2167" s="1">
        <v>0</v>
      </c>
    </row>
    <row customHeight="true" ht="16" r="2168">
      <c r="A2168" s="1">
        <v>101300207</v>
      </c>
      <c r="B2168" s="1">
        <v>450000</v>
      </c>
      <c r="C2168" s="1" t="str">
        <v>广西壮族自治区</v>
      </c>
      <c r="D2168" s="1">
        <v>451400</v>
      </c>
      <c r="E2168" s="1" t="str">
        <v>崇左市</v>
      </c>
      <c r="F2168" s="1">
        <v>451422</v>
      </c>
      <c r="G2168" s="1" t="str">
        <v>宁明</v>
      </c>
      <c r="H2168" s="1" t="str">
        <v>ningming</v>
      </c>
      <c r="I2168" s="1" t="str">
        <v>ningming</v>
      </c>
      <c r="J2168" s="1">
        <v>107.067616</v>
      </c>
      <c r="K2168" s="1">
        <v>22.131353</v>
      </c>
      <c r="L2168" s="1">
        <v>0</v>
      </c>
    </row>
    <row customHeight="true" ht="16" r="2169">
      <c r="A2169" s="1">
        <v>101300203</v>
      </c>
      <c r="B2169" s="1">
        <v>450000</v>
      </c>
      <c r="C2169" s="1" t="str">
        <v>广西壮族自治区</v>
      </c>
      <c r="D2169" s="1">
        <v>451400</v>
      </c>
      <c r="E2169" s="1" t="str">
        <v>崇左市</v>
      </c>
      <c r="F2169" s="1">
        <v>451423</v>
      </c>
      <c r="G2169" s="1" t="str">
        <v>龙州</v>
      </c>
      <c r="H2169" s="1" t="str">
        <v>Longzhou</v>
      </c>
      <c r="I2169" s="1" t="str">
        <v>longzhou</v>
      </c>
      <c r="J2169" s="1">
        <v>106.857502</v>
      </c>
      <c r="K2169" s="1">
        <v>22.343716</v>
      </c>
      <c r="L2169" s="1">
        <v>0</v>
      </c>
    </row>
    <row customHeight="true" ht="16" r="2170">
      <c r="A2170" s="1">
        <v>101300205</v>
      </c>
      <c r="B2170" s="1">
        <v>450000</v>
      </c>
      <c r="C2170" s="1" t="str">
        <v>广西壮族自治区</v>
      </c>
      <c r="D2170" s="1">
        <v>451400</v>
      </c>
      <c r="E2170" s="1" t="str">
        <v>崇左市</v>
      </c>
      <c r="F2170" s="1">
        <v>451424</v>
      </c>
      <c r="G2170" s="1" t="str">
        <v>大新</v>
      </c>
      <c r="H2170" s="1" t="str">
        <v>daxin</v>
      </c>
      <c r="I2170" s="1" t="str">
        <v>daxin</v>
      </c>
      <c r="J2170" s="1">
        <v>107.200803</v>
      </c>
      <c r="K2170" s="1">
        <v>22.833369</v>
      </c>
      <c r="L2170" s="1">
        <v>0</v>
      </c>
    </row>
    <row customHeight="true" ht="16" r="2171">
      <c r="A2171" s="1">
        <v>101300202</v>
      </c>
      <c r="B2171" s="1">
        <v>450000</v>
      </c>
      <c r="C2171" s="1" t="str">
        <v>广西壮族自治区</v>
      </c>
      <c r="D2171" s="1">
        <v>451400</v>
      </c>
      <c r="E2171" s="1" t="str">
        <v>崇左市</v>
      </c>
      <c r="F2171" s="1">
        <v>451425</v>
      </c>
      <c r="G2171" s="1" t="str">
        <v>天等</v>
      </c>
      <c r="H2171" s="1" t="str">
        <v>tiandeng</v>
      </c>
      <c r="I2171" s="1" t="str">
        <v>tiandeng</v>
      </c>
      <c r="J2171" s="1">
        <v>107.142441</v>
      </c>
      <c r="K2171" s="1">
        <v>23.082484</v>
      </c>
      <c r="L2171" s="1">
        <v>0</v>
      </c>
    </row>
    <row customHeight="true" ht="16" r="2172">
      <c r="A2172" s="1">
        <v>101300204</v>
      </c>
      <c r="B2172" s="1">
        <v>450000</v>
      </c>
      <c r="C2172" s="1" t="str">
        <v>广西壮族自治区</v>
      </c>
      <c r="D2172" s="1">
        <v>451400</v>
      </c>
      <c r="E2172" s="1" t="str">
        <v>崇左市</v>
      </c>
      <c r="F2172" s="1">
        <v>451481</v>
      </c>
      <c r="G2172" s="1" t="str">
        <v>凭祥</v>
      </c>
      <c r="H2172" s="1" t="str">
        <v>pingxiang</v>
      </c>
      <c r="I2172" s="1" t="str">
        <v>pingxiang</v>
      </c>
      <c r="J2172" s="1">
        <v>106.759038</v>
      </c>
      <c r="K2172" s="1">
        <v>22.108882</v>
      </c>
      <c r="L2172" s="1">
        <v>0</v>
      </c>
    </row>
    <row customHeight="true" ht="16" r="2173">
      <c r="A2173" s="1">
        <v>101300101</v>
      </c>
      <c r="B2173" s="1">
        <v>450000</v>
      </c>
      <c r="C2173" s="1" t="str">
        <v>广西壮族自治区</v>
      </c>
      <c r="D2173" s="1">
        <v>450100</v>
      </c>
      <c r="E2173" s="1" t="str">
        <v>南宁市</v>
      </c>
      <c r="F2173" s="1">
        <v>450100</v>
      </c>
      <c r="G2173" s="1" t="str">
        <v>南宁</v>
      </c>
      <c r="H2173" s="1" t="str">
        <v>Nanning</v>
      </c>
      <c r="I2173" s="1" t="str">
        <v>nanning</v>
      </c>
      <c r="J2173" s="1">
        <v>108.3727</v>
      </c>
      <c r="K2173" s="1">
        <v>22.824</v>
      </c>
      <c r="L2173" s="1">
        <v>1</v>
      </c>
    </row>
    <row customHeight="true" ht="16" r="2174">
      <c r="A2174" s="1">
        <v>101300104</v>
      </c>
      <c r="B2174" s="1">
        <v>450000</v>
      </c>
      <c r="C2174" s="1" t="str">
        <v>广西壮族自治区</v>
      </c>
      <c r="D2174" s="1">
        <v>450100</v>
      </c>
      <c r="E2174" s="1" t="str">
        <v>南宁市</v>
      </c>
      <c r="F2174" s="1">
        <v>450181</v>
      </c>
      <c r="G2174" s="1" t="str">
        <v>横州</v>
      </c>
      <c r="H2174" s="1" t="str">
        <v>hengxian</v>
      </c>
      <c r="I2174" s="1" t="str">
        <v>hengxian</v>
      </c>
      <c r="J2174" s="1">
        <v>109.270987</v>
      </c>
      <c r="K2174" s="1">
        <v>22.68743</v>
      </c>
      <c r="L2174" s="1">
        <v>0</v>
      </c>
    </row>
    <row customHeight="true" ht="16" r="2175">
      <c r="A2175" s="1">
        <v>101310101</v>
      </c>
      <c r="B2175" s="1">
        <v>460000</v>
      </c>
      <c r="C2175" s="1" t="str">
        <v>海南省</v>
      </c>
      <c r="D2175" s="1">
        <v>460100</v>
      </c>
      <c r="E2175" s="1" t="str">
        <v>海口市</v>
      </c>
      <c r="F2175" s="1">
        <v>460100</v>
      </c>
      <c r="G2175" s="1" t="str">
        <v>海口</v>
      </c>
      <c r="H2175" s="1" t="str">
        <v>haikou</v>
      </c>
      <c r="I2175" s="1" t="str">
        <v>haikou</v>
      </c>
      <c r="J2175" s="1">
        <v>110.33119</v>
      </c>
      <c r="K2175" s="1">
        <v>20.031971</v>
      </c>
      <c r="L2175" s="1">
        <v>1</v>
      </c>
    </row>
    <row customHeight="true" ht="16" r="2176">
      <c r="A2176" s="1">
        <v>101310102</v>
      </c>
      <c r="B2176" s="1">
        <v>460000</v>
      </c>
      <c r="C2176" s="1" t="str">
        <v>海南省</v>
      </c>
      <c r="D2176" s="1">
        <v>460100</v>
      </c>
      <c r="E2176" s="1" t="str">
        <v>海口市</v>
      </c>
      <c r="F2176" s="1">
        <v>460105</v>
      </c>
      <c r="G2176" s="1" t="str">
        <v>秀英</v>
      </c>
      <c r="H2176" s="1" t="str">
        <v>xiuying</v>
      </c>
      <c r="I2176" s="1" t="str">
        <v>xiuying</v>
      </c>
      <c r="J2176" s="1">
        <v>110.282393</v>
      </c>
      <c r="K2176" s="1">
        <v>20.008145</v>
      </c>
      <c r="L2176" s="1">
        <v>0</v>
      </c>
    </row>
    <row customHeight="true" ht="16" r="2177">
      <c r="A2177" s="1">
        <v>101310103</v>
      </c>
      <c r="B2177" s="1">
        <v>460000</v>
      </c>
      <c r="C2177" s="1" t="str">
        <v>海南省</v>
      </c>
      <c r="D2177" s="1">
        <v>460100</v>
      </c>
      <c r="E2177" s="1" t="str">
        <v>海口市</v>
      </c>
      <c r="F2177" s="1">
        <v>460106</v>
      </c>
      <c r="G2177" s="1" t="str">
        <v>龙华区</v>
      </c>
      <c r="H2177" s="1" t="str">
        <v>longhua distric</v>
      </c>
      <c r="I2177" s="1" t="str">
        <v>longhuaqu</v>
      </c>
      <c r="J2177" s="1">
        <v>110.330373</v>
      </c>
      <c r="K2177" s="1">
        <v>20.031026</v>
      </c>
      <c r="L2177" s="1">
        <v>0</v>
      </c>
    </row>
    <row customHeight="true" ht="16" r="2178">
      <c r="A2178" s="1">
        <v>101310104</v>
      </c>
      <c r="B2178" s="1">
        <v>460000</v>
      </c>
      <c r="C2178" s="1" t="str">
        <v>海南省</v>
      </c>
      <c r="D2178" s="1">
        <v>460100</v>
      </c>
      <c r="E2178" s="1" t="str">
        <v>海口市</v>
      </c>
      <c r="F2178" s="1">
        <v>460107</v>
      </c>
      <c r="G2178" s="1" t="str">
        <v>琼山</v>
      </c>
      <c r="H2178" s="1" t="str">
        <v>qiongshan</v>
      </c>
      <c r="I2178" s="1" t="str">
        <v>qiongshan</v>
      </c>
      <c r="J2178" s="1">
        <v>110.354722</v>
      </c>
      <c r="K2178" s="1">
        <v>20.001051</v>
      </c>
      <c r="L2178" s="1">
        <v>0</v>
      </c>
    </row>
    <row customHeight="true" ht="16" r="2179">
      <c r="A2179" s="1">
        <v>101310105</v>
      </c>
      <c r="B2179" s="1">
        <v>460000</v>
      </c>
      <c r="C2179" s="1" t="str">
        <v>海南省</v>
      </c>
      <c r="D2179" s="1">
        <v>460100</v>
      </c>
      <c r="E2179" s="1" t="str">
        <v>海口市</v>
      </c>
      <c r="F2179" s="1">
        <v>460108</v>
      </c>
      <c r="G2179" s="1" t="str">
        <v>美兰</v>
      </c>
      <c r="H2179" s="1" t="str">
        <v>meilan</v>
      </c>
      <c r="I2179" s="1" t="str">
        <v>meilan</v>
      </c>
      <c r="J2179" s="1">
        <v>110.356566</v>
      </c>
      <c r="K2179" s="1">
        <v>20.03074</v>
      </c>
      <c r="L2179" s="1">
        <v>0</v>
      </c>
    </row>
    <row customHeight="true" ht="16" r="2180">
      <c r="A2180" s="1">
        <v>101310201</v>
      </c>
      <c r="B2180" s="1">
        <v>460000</v>
      </c>
      <c r="C2180" s="1" t="str">
        <v>海南省</v>
      </c>
      <c r="D2180" s="1">
        <v>460200</v>
      </c>
      <c r="E2180" s="1" t="str">
        <v>三亚市</v>
      </c>
      <c r="F2180" s="1">
        <v>460200</v>
      </c>
      <c r="G2180" s="1" t="str">
        <v>三亚</v>
      </c>
      <c r="H2180" s="1" t="str">
        <v>sanya</v>
      </c>
      <c r="I2180" s="1" t="str">
        <v>sanya</v>
      </c>
      <c r="J2180" s="1">
        <v>109.508268</v>
      </c>
      <c r="K2180" s="1">
        <v>18.247872</v>
      </c>
      <c r="L2180" s="1">
        <v>1</v>
      </c>
    </row>
    <row customHeight="true" ht="16" r="2181">
      <c r="A2181" s="1">
        <v>101310213</v>
      </c>
      <c r="B2181" s="1">
        <v>460000</v>
      </c>
      <c r="C2181" s="1" t="str">
        <v>海南省</v>
      </c>
      <c r="D2181" s="1">
        <v>460200</v>
      </c>
      <c r="E2181" s="1" t="str">
        <v>三亚市</v>
      </c>
      <c r="F2181" s="1">
        <v>460202</v>
      </c>
      <c r="G2181" s="1" t="str">
        <v>海棠区</v>
      </c>
      <c r="H2181" s="1" t="str">
        <v>haitang distric</v>
      </c>
      <c r="I2181" s="1" t="str">
        <v>haitangqu</v>
      </c>
      <c r="J2181" s="1">
        <v>109.760778</v>
      </c>
      <c r="K2181" s="1">
        <v>18.407516</v>
      </c>
      <c r="L2181" s="1">
        <v>0</v>
      </c>
    </row>
    <row customHeight="true" ht="16" r="2182">
      <c r="A2182" s="1">
        <v>101310218</v>
      </c>
      <c r="B2182" s="1">
        <v>460000</v>
      </c>
      <c r="C2182" s="1" t="str">
        <v>海南省</v>
      </c>
      <c r="D2182" s="1">
        <v>460200</v>
      </c>
      <c r="E2182" s="1" t="str">
        <v>三亚市</v>
      </c>
      <c r="F2182" s="1">
        <v>460203</v>
      </c>
      <c r="G2182" s="1" t="str">
        <v>吉阳区</v>
      </c>
      <c r="H2182" s="1" t="str">
        <v>jiyang distric</v>
      </c>
      <c r="I2182" s="1" t="str">
        <v>jiyangqu</v>
      </c>
      <c r="J2182" s="1">
        <v>109.512081</v>
      </c>
      <c r="K2182" s="1">
        <v>18.247436</v>
      </c>
      <c r="L2182" s="1">
        <v>0</v>
      </c>
    </row>
    <row customHeight="true" ht="16" r="2183">
      <c r="A2183" s="1">
        <v>101310219</v>
      </c>
      <c r="B2183" s="1">
        <v>460000</v>
      </c>
      <c r="C2183" s="1" t="str">
        <v>海南省</v>
      </c>
      <c r="D2183" s="1">
        <v>460200</v>
      </c>
      <c r="E2183" s="1" t="str">
        <v>三亚市</v>
      </c>
      <c r="F2183" s="1">
        <v>460204</v>
      </c>
      <c r="G2183" s="1" t="str">
        <v>天涯区</v>
      </c>
      <c r="H2183" s="1" t="str">
        <v>tianya distric</v>
      </c>
      <c r="I2183" s="1" t="str" xml:space="preserve">
        <v>tianyaqu </v>
      </c>
      <c r="J2183" s="1">
        <v>109.506357</v>
      </c>
      <c r="K2183" s="1">
        <v>18.24734</v>
      </c>
      <c r="L2183" s="1">
        <v>0</v>
      </c>
    </row>
    <row customHeight="true" ht="16" r="2184">
      <c r="A2184" s="1">
        <v>101310223</v>
      </c>
      <c r="B2184" s="1">
        <v>460000</v>
      </c>
      <c r="C2184" s="1" t="str">
        <v>海南省</v>
      </c>
      <c r="D2184" s="1">
        <v>460200</v>
      </c>
      <c r="E2184" s="1" t="str">
        <v>三亚市</v>
      </c>
      <c r="F2184" s="1">
        <v>460205</v>
      </c>
      <c r="G2184" s="1" t="str">
        <v>崖州区</v>
      </c>
      <c r="H2184" s="1" t="str">
        <v>yazhou distric</v>
      </c>
      <c r="I2184" s="1" t="str">
        <v>yazhouqu</v>
      </c>
      <c r="J2184" s="1">
        <v>109.174306</v>
      </c>
      <c r="K2184" s="1">
        <v>18.352192</v>
      </c>
      <c r="L2184" s="1">
        <v>0</v>
      </c>
    </row>
    <row customHeight="true" ht="16" r="2185">
      <c r="A2185" s="1">
        <v>101310301</v>
      </c>
      <c r="B2185" s="1">
        <v>460000</v>
      </c>
      <c r="C2185" s="1" t="str">
        <v>海南省</v>
      </c>
      <c r="D2185" s="1">
        <v>460300</v>
      </c>
      <c r="E2185" s="1" t="str">
        <v>三沙市</v>
      </c>
      <c r="F2185" s="1">
        <v>460300</v>
      </c>
      <c r="G2185" s="1" t="str">
        <v>三沙</v>
      </c>
      <c r="H2185" s="1" t="str">
        <v>sansha</v>
      </c>
      <c r="I2185" s="1" t="str">
        <v>sansha</v>
      </c>
      <c r="J2185" s="1">
        <v>112.34882</v>
      </c>
      <c r="K2185" s="1">
        <v>16.831039</v>
      </c>
      <c r="L2185" s="1">
        <v>1</v>
      </c>
    </row>
    <row customHeight="true" ht="16" r="2186">
      <c r="A2186" s="1">
        <v>101310303</v>
      </c>
      <c r="B2186" s="1">
        <v>460000</v>
      </c>
      <c r="C2186" s="1" t="str">
        <v>海南省</v>
      </c>
      <c r="D2186" s="1">
        <v>460300</v>
      </c>
      <c r="E2186" s="1" t="str">
        <v>三沙市</v>
      </c>
      <c r="F2186" s="1">
        <v>460323</v>
      </c>
      <c r="G2186" s="1" t="str">
        <v>中沙群岛</v>
      </c>
      <c r="H2186" s="1" t="str">
        <v>zhongsha islands</v>
      </c>
      <c r="I2186" s="1" t="str">
        <v>zhongshaqundao</v>
      </c>
      <c r="J2186" s="1">
        <v>117.740071</v>
      </c>
      <c r="K2186" s="1">
        <v>15.112856</v>
      </c>
      <c r="L2186" s="1">
        <v>0</v>
      </c>
    </row>
    <row customHeight="true" ht="16" r="2187">
      <c r="A2187" s="1">
        <v>101310205</v>
      </c>
      <c r="B2187" s="1">
        <v>460000</v>
      </c>
      <c r="C2187" s="1" t="str">
        <v>海南省</v>
      </c>
      <c r="D2187" s="1">
        <v>460400</v>
      </c>
      <c r="E2187" s="1" t="str">
        <v>儋州市</v>
      </c>
      <c r="F2187" s="1">
        <v>460400</v>
      </c>
      <c r="G2187" s="1" t="str">
        <v>儋州</v>
      </c>
      <c r="H2187" s="1" t="str">
        <v>danzhou</v>
      </c>
      <c r="I2187" s="1" t="str">
        <v>danzhou</v>
      </c>
      <c r="J2187" s="1">
        <v>109.576782</v>
      </c>
      <c r="K2187" s="1">
        <v>19.517486</v>
      </c>
      <c r="L2187" s="1">
        <v>0</v>
      </c>
    </row>
    <row customHeight="true" ht="16" r="2188">
      <c r="A2188" s="1">
        <v>101310222</v>
      </c>
      <c r="B2188" s="1">
        <v>460000</v>
      </c>
      <c r="C2188" s="1" t="str">
        <v>海南省</v>
      </c>
      <c r="D2188" s="1">
        <v>469001</v>
      </c>
      <c r="E2188" s="1" t="str">
        <v>五指山市</v>
      </c>
      <c r="F2188" s="1">
        <v>469001</v>
      </c>
      <c r="G2188" s="1" t="str">
        <v>五指山</v>
      </c>
      <c r="H2188" s="1" t="str">
        <v>wuzhishan</v>
      </c>
      <c r="I2188" s="1" t="str">
        <v>wuzhishan</v>
      </c>
      <c r="J2188" s="1">
        <v>109.516662</v>
      </c>
      <c r="K2188" s="1">
        <v>18.776921</v>
      </c>
      <c r="L2188" s="1">
        <v>0</v>
      </c>
    </row>
    <row customHeight="true" ht="16" r="2189">
      <c r="A2189" s="1">
        <v>101310211</v>
      </c>
      <c r="B2189" s="1">
        <v>460000</v>
      </c>
      <c r="C2189" s="1" t="str">
        <v>海南省</v>
      </c>
      <c r="D2189" s="1">
        <v>469002</v>
      </c>
      <c r="E2189" s="1" t="str">
        <v>琼海市</v>
      </c>
      <c r="F2189" s="1">
        <v>469002</v>
      </c>
      <c r="G2189" s="1" t="str">
        <v>琼海</v>
      </c>
      <c r="H2189" s="1" t="str">
        <v>qionghai</v>
      </c>
      <c r="I2189" s="1" t="str">
        <v>qionghai</v>
      </c>
      <c r="J2189" s="1">
        <v>110.466785</v>
      </c>
      <c r="K2189" s="1">
        <v>19.246011</v>
      </c>
      <c r="L2189" s="1">
        <v>0</v>
      </c>
    </row>
    <row customHeight="true" ht="16" r="2190">
      <c r="A2190" s="1">
        <v>101310212</v>
      </c>
      <c r="B2190" s="1">
        <v>460000</v>
      </c>
      <c r="C2190" s="1" t="str">
        <v>海南省</v>
      </c>
      <c r="D2190" s="1">
        <v>469005</v>
      </c>
      <c r="E2190" s="1" t="str">
        <v>文昌市</v>
      </c>
      <c r="F2190" s="1">
        <v>469005</v>
      </c>
      <c r="G2190" s="1" t="str">
        <v>文昌</v>
      </c>
      <c r="H2190" s="1" t="str">
        <v>wenchang</v>
      </c>
      <c r="I2190" s="1" t="str">
        <v>wenchang</v>
      </c>
      <c r="J2190" s="1">
        <v>110.753975</v>
      </c>
      <c r="K2190" s="1">
        <v>19.612986</v>
      </c>
      <c r="L2190" s="1">
        <v>0</v>
      </c>
    </row>
    <row customHeight="true" ht="16" r="2191">
      <c r="A2191" s="1">
        <v>101310215</v>
      </c>
      <c r="B2191" s="1">
        <v>460000</v>
      </c>
      <c r="C2191" s="1" t="str">
        <v>海南省</v>
      </c>
      <c r="D2191" s="1">
        <v>469006</v>
      </c>
      <c r="E2191" s="1" t="str">
        <v>万宁市</v>
      </c>
      <c r="F2191" s="1">
        <v>469006</v>
      </c>
      <c r="G2191" s="1" t="str">
        <v>万宁</v>
      </c>
      <c r="H2191" s="1" t="str">
        <v>wanning</v>
      </c>
      <c r="I2191" s="1" t="str">
        <v>wanning</v>
      </c>
      <c r="J2191" s="1">
        <v>110.388793</v>
      </c>
      <c r="K2191" s="1">
        <v>18.796216</v>
      </c>
      <c r="L2191" s="1">
        <v>0</v>
      </c>
    </row>
    <row customHeight="true" ht="16" r="2192">
      <c r="A2192" s="1">
        <v>101310202</v>
      </c>
      <c r="B2192" s="1">
        <v>460000</v>
      </c>
      <c r="C2192" s="1" t="str">
        <v>海南省</v>
      </c>
      <c r="D2192" s="1">
        <v>469007</v>
      </c>
      <c r="E2192" s="1" t="str">
        <v>东方市</v>
      </c>
      <c r="F2192" s="1">
        <v>469007</v>
      </c>
      <c r="G2192" s="1" t="str">
        <v>东方</v>
      </c>
      <c r="H2192" s="1" t="str">
        <v>dongfang</v>
      </c>
      <c r="I2192" s="1" t="str">
        <v>dongfang</v>
      </c>
      <c r="J2192" s="1">
        <v>108.653789</v>
      </c>
      <c r="K2192" s="1">
        <v>19.10198</v>
      </c>
      <c r="L2192" s="1">
        <v>0</v>
      </c>
    </row>
    <row customHeight="true" ht="16" r="2193">
      <c r="A2193" s="1">
        <v>101310209</v>
      </c>
      <c r="B2193" s="1">
        <v>460000</v>
      </c>
      <c r="C2193" s="1" t="str">
        <v>海南省</v>
      </c>
      <c r="D2193" s="1">
        <v>469021</v>
      </c>
      <c r="E2193" s="1" t="str">
        <v>定安县</v>
      </c>
      <c r="F2193" s="1">
        <v>469021</v>
      </c>
      <c r="G2193" s="1" t="str">
        <v>定安</v>
      </c>
      <c r="H2193" s="1" t="str">
        <v>dingan</v>
      </c>
      <c r="I2193" s="1" t="str">
        <v>dingan</v>
      </c>
      <c r="J2193" s="1">
        <v>110.349235</v>
      </c>
      <c r="K2193" s="1">
        <v>19.684966</v>
      </c>
      <c r="L2193" s="1">
        <v>0</v>
      </c>
    </row>
    <row customHeight="true" ht="16" r="2194">
      <c r="A2194" s="1">
        <v>101310210</v>
      </c>
      <c r="B2194" s="1">
        <v>460000</v>
      </c>
      <c r="C2194" s="1" t="str">
        <v>海南省</v>
      </c>
      <c r="D2194" s="1">
        <v>469022</v>
      </c>
      <c r="E2194" s="1" t="str">
        <v>屯昌县</v>
      </c>
      <c r="F2194" s="1">
        <v>469022</v>
      </c>
      <c r="G2194" s="1" t="str">
        <v>屯昌</v>
      </c>
      <c r="H2194" s="1" t="str">
        <v>tunchang</v>
      </c>
      <c r="I2194" s="1" t="str">
        <v>tunchang</v>
      </c>
      <c r="J2194" s="1">
        <v>110.102773</v>
      </c>
      <c r="K2194" s="1">
        <v>19.362916</v>
      </c>
      <c r="L2194" s="1">
        <v>0</v>
      </c>
    </row>
    <row customHeight="true" ht="16" r="2195">
      <c r="A2195" s="1">
        <v>101310204</v>
      </c>
      <c r="B2195" s="1">
        <v>460000</v>
      </c>
      <c r="C2195" s="1" t="str">
        <v>海南省</v>
      </c>
      <c r="D2195" s="1">
        <v>469023</v>
      </c>
      <c r="E2195" s="1" t="str">
        <v>澄迈县</v>
      </c>
      <c r="F2195" s="1">
        <v>469023</v>
      </c>
      <c r="G2195" s="1" t="str">
        <v>澄迈</v>
      </c>
      <c r="H2195" s="1" t="str">
        <v>chengmai</v>
      </c>
      <c r="I2195" s="1" t="str">
        <v>chengmai</v>
      </c>
      <c r="J2195" s="1">
        <v>110.007147</v>
      </c>
      <c r="K2195" s="1">
        <v>19.737095</v>
      </c>
      <c r="L2195" s="1">
        <v>0</v>
      </c>
    </row>
    <row customHeight="true" ht="16" r="2196">
      <c r="A2196" s="1">
        <v>101310203</v>
      </c>
      <c r="B2196" s="1">
        <v>460000</v>
      </c>
      <c r="C2196" s="1" t="str">
        <v>海南省</v>
      </c>
      <c r="D2196" s="1">
        <v>469024</v>
      </c>
      <c r="E2196" s="1" t="str">
        <v>临高县</v>
      </c>
      <c r="F2196" s="1">
        <v>469024</v>
      </c>
      <c r="G2196" s="1" t="str">
        <v>临高</v>
      </c>
      <c r="H2196" s="1" t="str">
        <v>lingao</v>
      </c>
      <c r="I2196" s="1" t="str">
        <v>lingao</v>
      </c>
      <c r="J2196" s="1">
        <v>109.687697</v>
      </c>
      <c r="K2196" s="1">
        <v>19.908293</v>
      </c>
      <c r="L2196" s="1">
        <v>0</v>
      </c>
    </row>
    <row customHeight="true" ht="16" r="2197">
      <c r="A2197" s="1">
        <v>101310207</v>
      </c>
      <c r="B2197" s="1">
        <v>460000</v>
      </c>
      <c r="C2197" s="1" t="str">
        <v>海南省</v>
      </c>
      <c r="D2197" s="1">
        <v>469025</v>
      </c>
      <c r="E2197" s="1" t="str">
        <v>白沙黎族自治县</v>
      </c>
      <c r="F2197" s="1">
        <v>469025</v>
      </c>
      <c r="G2197" s="1" t="str">
        <v>白沙</v>
      </c>
      <c r="H2197" s="1" t="str">
        <v>baisha</v>
      </c>
      <c r="I2197" s="1" t="str">
        <v>baisha</v>
      </c>
      <c r="J2197" s="1">
        <v>109.452606</v>
      </c>
      <c r="K2197" s="1">
        <v>19.224584</v>
      </c>
      <c r="L2197" s="1">
        <v>0</v>
      </c>
    </row>
    <row customHeight="true" ht="16" r="2198">
      <c r="A2198" s="1">
        <v>101310206</v>
      </c>
      <c r="B2198" s="1">
        <v>460000</v>
      </c>
      <c r="C2198" s="1" t="str">
        <v>海南省</v>
      </c>
      <c r="D2198" s="1">
        <v>469026</v>
      </c>
      <c r="E2198" s="1" t="str">
        <v>昌江黎族自治县</v>
      </c>
      <c r="F2198" s="1">
        <v>469026</v>
      </c>
      <c r="G2198" s="1" t="str">
        <v>昌江</v>
      </c>
      <c r="H2198" s="1" t="str">
        <v>changjiang</v>
      </c>
      <c r="I2198" s="1" t="str">
        <v>changjiang</v>
      </c>
      <c r="J2198" s="1">
        <v>109.053351</v>
      </c>
      <c r="K2198" s="1">
        <v>19.260968</v>
      </c>
      <c r="L2198" s="1">
        <v>0</v>
      </c>
    </row>
    <row customHeight="true" ht="16" r="2199">
      <c r="A2199" s="1">
        <v>101310221</v>
      </c>
      <c r="B2199" s="1">
        <v>460000</v>
      </c>
      <c r="C2199" s="1" t="str">
        <v>海南省</v>
      </c>
      <c r="D2199" s="1">
        <v>469027</v>
      </c>
      <c r="E2199" s="1" t="str">
        <v>乐东黎族自治县</v>
      </c>
      <c r="F2199" s="1">
        <v>469027</v>
      </c>
      <c r="G2199" s="1" t="str">
        <v>乐东</v>
      </c>
      <c r="H2199" s="1" t="str">
        <v>ledong</v>
      </c>
      <c r="I2199" s="1" t="str">
        <v>ledong</v>
      </c>
      <c r="J2199" s="1">
        <v>109.175444</v>
      </c>
      <c r="K2199" s="1">
        <v>18.74758</v>
      </c>
      <c r="L2199" s="1">
        <v>0</v>
      </c>
    </row>
    <row customHeight="true" ht="16" r="2200">
      <c r="A2200" s="1">
        <v>101310216</v>
      </c>
      <c r="B2200" s="1">
        <v>460000</v>
      </c>
      <c r="C2200" s="1" t="str">
        <v>海南省</v>
      </c>
      <c r="D2200" s="1">
        <v>469028</v>
      </c>
      <c r="E2200" s="1" t="str">
        <v>陵水黎族自治县</v>
      </c>
      <c r="F2200" s="1">
        <v>469028</v>
      </c>
      <c r="G2200" s="1" t="str">
        <v>陵水</v>
      </c>
      <c r="H2200" s="1" t="str">
        <v>lingshui</v>
      </c>
      <c r="I2200" s="1" t="str">
        <v>lingshui</v>
      </c>
      <c r="J2200" s="1">
        <v>110.037218</v>
      </c>
      <c r="K2200" s="1">
        <v>18.505006</v>
      </c>
      <c r="L2200" s="1">
        <v>0</v>
      </c>
    </row>
    <row customHeight="true" ht="16" r="2201">
      <c r="A2201" s="1">
        <v>101310214</v>
      </c>
      <c r="B2201" s="1">
        <v>460000</v>
      </c>
      <c r="C2201" s="1" t="str">
        <v>海南省</v>
      </c>
      <c r="D2201" s="1">
        <v>469029</v>
      </c>
      <c r="E2201" s="1" t="str">
        <v>保亭黎族苗族自治县</v>
      </c>
      <c r="F2201" s="1">
        <v>469029</v>
      </c>
      <c r="G2201" s="1" t="str">
        <v>保亭</v>
      </c>
      <c r="H2201" s="1" t="str">
        <v>baoting</v>
      </c>
      <c r="I2201" s="1" t="str">
        <v>baoting</v>
      </c>
      <c r="J2201" s="1">
        <v>109.70245</v>
      </c>
      <c r="K2201" s="1">
        <v>18.636371</v>
      </c>
      <c r="L2201" s="1">
        <v>0</v>
      </c>
    </row>
    <row customHeight="true" ht="16" r="2202">
      <c r="A2202" s="1">
        <v>101310208</v>
      </c>
      <c r="B2202" s="1">
        <v>460000</v>
      </c>
      <c r="C2202" s="1" t="str">
        <v>海南省</v>
      </c>
      <c r="D2202" s="1">
        <v>469030</v>
      </c>
      <c r="E2202" s="1" t="str">
        <v>琼中黎族苗族自治县</v>
      </c>
      <c r="F2202" s="1">
        <v>469030</v>
      </c>
      <c r="G2202" s="1" t="str">
        <v>琼中</v>
      </c>
      <c r="H2202" s="1" t="str">
        <v>qiongzhong</v>
      </c>
      <c r="I2202" s="1" t="str">
        <v>qiongzhong</v>
      </c>
      <c r="J2202" s="1">
        <v>109.839996</v>
      </c>
      <c r="K2202" s="1">
        <v>19.03557</v>
      </c>
      <c r="L2202" s="1">
        <v>0</v>
      </c>
    </row>
    <row customHeight="true" ht="16" r="2203">
      <c r="A2203" s="1">
        <v>101310302</v>
      </c>
      <c r="B2203" s="1">
        <v>460000</v>
      </c>
      <c r="C2203" s="1" t="str">
        <v>海南省</v>
      </c>
      <c r="D2203" s="1">
        <v>460300</v>
      </c>
      <c r="E2203" s="1" t="str">
        <v>三沙市</v>
      </c>
      <c r="F2203" s="1">
        <v>460301</v>
      </c>
      <c r="G2203" s="1" t="str">
        <v>西沙</v>
      </c>
      <c r="H2203" s="1" t="str">
        <v>xisha islands?</v>
      </c>
      <c r="I2203" s="1" t="str">
        <v>xishaqundao</v>
      </c>
      <c r="J2203" s="1">
        <v>111.792944</v>
      </c>
      <c r="K2203" s="1">
        <v>16.204546</v>
      </c>
      <c r="L2203" s="1">
        <v>0</v>
      </c>
    </row>
    <row customHeight="true" ht="16" r="2204">
      <c r="A2204" s="1">
        <v>101310304</v>
      </c>
      <c r="B2204" s="1">
        <v>460000</v>
      </c>
      <c r="C2204" s="1" t="str">
        <v>海南省</v>
      </c>
      <c r="D2204" s="1">
        <v>460300</v>
      </c>
      <c r="E2204" s="1" t="str">
        <v>三沙市</v>
      </c>
      <c r="F2204" s="1">
        <v>460302</v>
      </c>
      <c r="G2204" s="1" t="str">
        <v>南沙</v>
      </c>
      <c r="H2204" s="1" t="str">
        <v>nansha islands</v>
      </c>
      <c r="I2204" s="1" t="str">
        <v>nanshaqundao</v>
      </c>
      <c r="J2204" s="1">
        <v>111.6167</v>
      </c>
      <c r="K2204" s="1">
        <v>16.5333</v>
      </c>
      <c r="L2204" s="1">
        <v>0</v>
      </c>
    </row>
    <row customHeight="true" ht="16" r="2205">
      <c r="A2205" s="1">
        <v>101041300</v>
      </c>
      <c r="B2205" s="1">
        <v>500000</v>
      </c>
      <c r="C2205" s="1" t="str">
        <v>重庆市</v>
      </c>
      <c r="D2205" s="1">
        <v>500100</v>
      </c>
      <c r="E2205" s="1" t="str">
        <v>重庆市</v>
      </c>
      <c r="F2205" s="1">
        <v>500101</v>
      </c>
      <c r="G2205" s="1" t="str">
        <v>万州</v>
      </c>
      <c r="H2205" s="1" t="str">
        <v>wanzhou</v>
      </c>
      <c r="I2205" s="1" t="str">
        <v>wanzhou</v>
      </c>
      <c r="J2205" s="1">
        <v>108.380246</v>
      </c>
      <c r="K2205" s="1">
        <v>30.807807</v>
      </c>
      <c r="L2205" s="1">
        <v>0</v>
      </c>
    </row>
    <row customHeight="true" ht="16" r="2206">
      <c r="A2206" s="1">
        <v>101041400</v>
      </c>
      <c r="B2206" s="1">
        <v>500000</v>
      </c>
      <c r="C2206" s="1" t="str">
        <v>重庆市</v>
      </c>
      <c r="D2206" s="1">
        <v>500100</v>
      </c>
      <c r="E2206" s="1" t="str">
        <v>重庆市</v>
      </c>
      <c r="F2206" s="1">
        <v>500102</v>
      </c>
      <c r="G2206" s="1" t="str">
        <v>涪陵</v>
      </c>
      <c r="H2206" s="1" t="str">
        <v>fuling</v>
      </c>
      <c r="I2206" s="1" t="str">
        <v>fuling</v>
      </c>
      <c r="J2206" s="1">
        <v>107.394905</v>
      </c>
      <c r="K2206" s="1">
        <v>29.703652</v>
      </c>
      <c r="L2206" s="1">
        <v>0</v>
      </c>
    </row>
    <row customHeight="true" ht="16" r="2207">
      <c r="A2207" s="1">
        <v>101041200</v>
      </c>
      <c r="B2207" s="1">
        <v>500000</v>
      </c>
      <c r="C2207" s="1" t="str">
        <v>重庆市</v>
      </c>
      <c r="D2207" s="1">
        <v>500100</v>
      </c>
      <c r="E2207" s="1" t="str">
        <v>重庆市</v>
      </c>
      <c r="F2207" s="1">
        <v>500103</v>
      </c>
      <c r="G2207" s="1" t="str">
        <v>渝中</v>
      </c>
      <c r="H2207" s="1" t="str">
        <v>yuzhong</v>
      </c>
      <c r="I2207" s="1" t="str">
        <v>yuzhong</v>
      </c>
      <c r="J2207" s="1">
        <v>106.56288</v>
      </c>
      <c r="K2207" s="1">
        <v>29.556742</v>
      </c>
      <c r="L2207" s="1">
        <v>0</v>
      </c>
    </row>
    <row customHeight="true" ht="16" r="2208">
      <c r="A2208" s="1">
        <v>101043500</v>
      </c>
      <c r="B2208" s="1">
        <v>500000</v>
      </c>
      <c r="C2208" s="1" t="str">
        <v>重庆市</v>
      </c>
      <c r="D2208" s="1">
        <v>500100</v>
      </c>
      <c r="E2208" s="1" t="str">
        <v>重庆市</v>
      </c>
      <c r="F2208" s="1">
        <v>500104</v>
      </c>
      <c r="G2208" s="1" t="str">
        <v>大渡口</v>
      </c>
      <c r="H2208" s="1" t="str">
        <v>dadukou</v>
      </c>
      <c r="I2208" s="1" t="str">
        <v>dadukou</v>
      </c>
      <c r="J2208" s="1">
        <v>106.48613</v>
      </c>
      <c r="K2208" s="1">
        <v>29.481002</v>
      </c>
      <c r="L2208" s="1">
        <v>0</v>
      </c>
    </row>
    <row customHeight="true" ht="16" r="2209">
      <c r="A2209" s="1">
        <v>101043700</v>
      </c>
      <c r="B2209" s="1">
        <v>500000</v>
      </c>
      <c r="C2209" s="1" t="str">
        <v>重庆市</v>
      </c>
      <c r="D2209" s="1">
        <v>500100</v>
      </c>
      <c r="E2209" s="1" t="str">
        <v>重庆市</v>
      </c>
      <c r="F2209" s="1">
        <v>500105</v>
      </c>
      <c r="G2209" s="1" t="str">
        <v>江北</v>
      </c>
      <c r="H2209" s="1" t="str">
        <v>jiangbei</v>
      </c>
      <c r="I2209" s="1" t="str">
        <v>jiangbei</v>
      </c>
      <c r="J2209" s="1">
        <v>106.532844</v>
      </c>
      <c r="K2209" s="1">
        <v>29.575352</v>
      </c>
      <c r="L2209" s="1">
        <v>0</v>
      </c>
    </row>
    <row customHeight="true" ht="16" r="2210">
      <c r="A2210" s="1">
        <v>101043800</v>
      </c>
      <c r="B2210" s="1">
        <v>500000</v>
      </c>
      <c r="C2210" s="1" t="str">
        <v>重庆市</v>
      </c>
      <c r="D2210" s="1">
        <v>500100</v>
      </c>
      <c r="E2210" s="1" t="str">
        <v>重庆市</v>
      </c>
      <c r="F2210" s="1">
        <v>500106</v>
      </c>
      <c r="G2210" s="1" t="str">
        <v>沙坪坝</v>
      </c>
      <c r="H2210" s="1" t="str">
        <v>shapingba</v>
      </c>
      <c r="I2210" s="1" t="str">
        <v>shapingba</v>
      </c>
      <c r="J2210" s="1">
        <v>106.4542</v>
      </c>
      <c r="K2210" s="1">
        <v>29.541224</v>
      </c>
      <c r="L2210" s="1">
        <v>0</v>
      </c>
    </row>
    <row customHeight="true" ht="16" r="2211">
      <c r="A2211" s="1">
        <v>101043900</v>
      </c>
      <c r="B2211" s="1">
        <v>500000</v>
      </c>
      <c r="C2211" s="1" t="str">
        <v>重庆市</v>
      </c>
      <c r="D2211" s="1">
        <v>500100</v>
      </c>
      <c r="E2211" s="1" t="str">
        <v>重庆市</v>
      </c>
      <c r="F2211" s="1">
        <v>500107</v>
      </c>
      <c r="G2211" s="1" t="str">
        <v>九龙坡</v>
      </c>
      <c r="H2211" s="1" t="str">
        <v>jiulongpo</v>
      </c>
      <c r="I2211" s="1" t="str">
        <v>jiulongpo</v>
      </c>
      <c r="J2211" s="1">
        <v>106.480989</v>
      </c>
      <c r="K2211" s="1">
        <v>29.523492</v>
      </c>
      <c r="L2211" s="1">
        <v>0</v>
      </c>
    </row>
    <row customHeight="true" ht="16" r="2212">
      <c r="A2212" s="1">
        <v>101044000</v>
      </c>
      <c r="B2212" s="1">
        <v>500000</v>
      </c>
      <c r="C2212" s="1" t="str">
        <v>重庆市</v>
      </c>
      <c r="D2212" s="1">
        <v>500100</v>
      </c>
      <c r="E2212" s="1" t="str">
        <v>重庆市</v>
      </c>
      <c r="F2212" s="1">
        <v>500108</v>
      </c>
      <c r="G2212" s="1" t="str">
        <v>南岸</v>
      </c>
      <c r="H2212" s="1" t="str">
        <v>nanan</v>
      </c>
      <c r="I2212" s="1" t="str">
        <v>nanan</v>
      </c>
      <c r="J2212" s="1">
        <v>106.560813</v>
      </c>
      <c r="K2212" s="1">
        <v>29.523992</v>
      </c>
      <c r="L2212" s="1">
        <v>0</v>
      </c>
    </row>
    <row customHeight="true" ht="16" r="2213">
      <c r="A2213" s="1">
        <v>101040800</v>
      </c>
      <c r="B2213" s="1">
        <v>500000</v>
      </c>
      <c r="C2213" s="1" t="str">
        <v>重庆市</v>
      </c>
      <c r="D2213" s="1">
        <v>500100</v>
      </c>
      <c r="E2213" s="1" t="str">
        <v>重庆市</v>
      </c>
      <c r="F2213" s="1">
        <v>500109</v>
      </c>
      <c r="G2213" s="1" t="str">
        <v>北碚</v>
      </c>
      <c r="H2213" s="1" t="str">
        <v>beibei</v>
      </c>
      <c r="I2213" s="1" t="str">
        <v>beibei</v>
      </c>
      <c r="J2213" s="1">
        <v>106.437868</v>
      </c>
      <c r="K2213" s="1">
        <v>29.82543</v>
      </c>
      <c r="L2213" s="1">
        <v>0</v>
      </c>
    </row>
    <row customHeight="true" ht="16" r="2214">
      <c r="A2214" s="1">
        <v>101043300</v>
      </c>
      <c r="B2214" s="1">
        <v>500000</v>
      </c>
      <c r="C2214" s="1" t="str">
        <v>重庆市</v>
      </c>
      <c r="D2214" s="1">
        <v>500100</v>
      </c>
      <c r="E2214" s="1" t="str">
        <v>重庆市</v>
      </c>
      <c r="F2214" s="1">
        <v>500110</v>
      </c>
      <c r="G2214" s="1" t="str">
        <v>綦江</v>
      </c>
      <c r="H2214" s="1" t="str">
        <v>qijiang</v>
      </c>
      <c r="I2214" s="1" t="str">
        <v>qijiang</v>
      </c>
      <c r="J2214" s="1">
        <v>106.651417</v>
      </c>
      <c r="K2214" s="1">
        <v>29.028091</v>
      </c>
      <c r="L2214" s="1">
        <v>0</v>
      </c>
    </row>
    <row customHeight="true" ht="16" r="2215">
      <c r="A2215" s="1">
        <v>101042600</v>
      </c>
      <c r="B2215" s="1">
        <v>500000</v>
      </c>
      <c r="C2215" s="1" t="str">
        <v>重庆市</v>
      </c>
      <c r="D2215" s="1">
        <v>500100</v>
      </c>
      <c r="E2215" s="1" t="str">
        <v>重庆市</v>
      </c>
      <c r="F2215" s="1">
        <v>500111</v>
      </c>
      <c r="G2215" s="1" t="str">
        <v>大足</v>
      </c>
      <c r="H2215" s="1" t="str">
        <v>dazu</v>
      </c>
      <c r="I2215" s="1" t="str">
        <v>dazu</v>
      </c>
      <c r="J2215" s="1">
        <v>105.715319</v>
      </c>
      <c r="K2215" s="1">
        <v>29.700498</v>
      </c>
      <c r="L2215" s="1">
        <v>0</v>
      </c>
    </row>
    <row customHeight="true" ht="16" r="2216">
      <c r="A2216" s="1">
        <v>101040900</v>
      </c>
      <c r="B2216" s="1">
        <v>500000</v>
      </c>
      <c r="C2216" s="1" t="str">
        <v>重庆市</v>
      </c>
      <c r="D2216" s="1">
        <v>500100</v>
      </c>
      <c r="E2216" s="1" t="str">
        <v>重庆市</v>
      </c>
      <c r="F2216" s="1">
        <v>500113</v>
      </c>
      <c r="G2216" s="1" t="str">
        <v>巴南</v>
      </c>
      <c r="H2216" s="1" t="str">
        <v>banan</v>
      </c>
      <c r="I2216" s="1" t="str">
        <v>banan</v>
      </c>
      <c r="J2216" s="1">
        <v>106.519423</v>
      </c>
      <c r="K2216" s="1">
        <v>29.381919</v>
      </c>
      <c r="L2216" s="1">
        <v>0</v>
      </c>
    </row>
    <row customHeight="true" ht="16" r="2217">
      <c r="A2217" s="1">
        <v>101041100</v>
      </c>
      <c r="B2217" s="1">
        <v>500000</v>
      </c>
      <c r="C2217" s="1" t="str">
        <v>重庆市</v>
      </c>
      <c r="D2217" s="1">
        <v>500100</v>
      </c>
      <c r="E2217" s="1" t="str">
        <v>重庆市</v>
      </c>
      <c r="F2217" s="1">
        <v>500114</v>
      </c>
      <c r="G2217" s="1" t="str">
        <v>黔江</v>
      </c>
      <c r="H2217" s="1" t="str">
        <v>qianjiang</v>
      </c>
      <c r="I2217" s="1" t="str">
        <v>qianjiang</v>
      </c>
      <c r="J2217" s="1">
        <v>108.782577</v>
      </c>
      <c r="K2217" s="1">
        <v>29.527548</v>
      </c>
      <c r="L2217" s="1">
        <v>0</v>
      </c>
    </row>
    <row customHeight="true" ht="16" r="2218">
      <c r="A2218" s="1">
        <v>101041000</v>
      </c>
      <c r="B2218" s="1">
        <v>500000</v>
      </c>
      <c r="C2218" s="1" t="str">
        <v>重庆市</v>
      </c>
      <c r="D2218" s="1">
        <v>500100</v>
      </c>
      <c r="E2218" s="1" t="str">
        <v>重庆市</v>
      </c>
      <c r="F2218" s="1">
        <v>500115</v>
      </c>
      <c r="G2218" s="1" t="str">
        <v>长寿</v>
      </c>
      <c r="H2218" s="1" t="str">
        <v>changshou</v>
      </c>
      <c r="I2218" s="1" t="str">
        <v>changshou</v>
      </c>
      <c r="J2218" s="1">
        <v>107.074854</v>
      </c>
      <c r="K2218" s="1">
        <v>29.833671</v>
      </c>
      <c r="L2218" s="1">
        <v>0</v>
      </c>
    </row>
    <row customHeight="true" ht="16" r="2219">
      <c r="A2219" s="1">
        <v>101040500</v>
      </c>
      <c r="B2219" s="1">
        <v>500000</v>
      </c>
      <c r="C2219" s="1" t="str">
        <v>重庆市</v>
      </c>
      <c r="D2219" s="1">
        <v>500100</v>
      </c>
      <c r="E2219" s="1" t="str">
        <v>重庆市</v>
      </c>
      <c r="F2219" s="1">
        <v>500116</v>
      </c>
      <c r="G2219" s="1" t="str">
        <v>江津</v>
      </c>
      <c r="H2219" s="1" t="str">
        <v>Jiangjin</v>
      </c>
      <c r="I2219" s="1" t="str">
        <v>jiangjin</v>
      </c>
      <c r="J2219" s="1">
        <v>106.253156</v>
      </c>
      <c r="K2219" s="1">
        <v>29.283387</v>
      </c>
      <c r="L2219" s="1">
        <v>0</v>
      </c>
    </row>
    <row customHeight="true" ht="16" r="2220">
      <c r="A2220" s="1">
        <v>101040300</v>
      </c>
      <c r="B2220" s="1">
        <v>500000</v>
      </c>
      <c r="C2220" s="1" t="str">
        <v>重庆市</v>
      </c>
      <c r="D2220" s="1">
        <v>500100</v>
      </c>
      <c r="E2220" s="1" t="str">
        <v>重庆市</v>
      </c>
      <c r="F2220" s="1">
        <v>500117</v>
      </c>
      <c r="G2220" s="1" t="str">
        <v>合川</v>
      </c>
      <c r="H2220" s="1" t="str">
        <v>Hechuan</v>
      </c>
      <c r="I2220" s="1" t="str">
        <v>hechuan</v>
      </c>
      <c r="J2220" s="1">
        <v>106.265554</v>
      </c>
      <c r="K2220" s="1">
        <v>29.990993</v>
      </c>
      <c r="L2220" s="1">
        <v>0</v>
      </c>
    </row>
    <row customHeight="true" ht="16" r="2221">
      <c r="A2221" s="1">
        <v>101040200</v>
      </c>
      <c r="B2221" s="1">
        <v>500000</v>
      </c>
      <c r="C2221" s="1" t="str">
        <v>重庆市</v>
      </c>
      <c r="D2221" s="1">
        <v>500100</v>
      </c>
      <c r="E2221" s="1" t="str">
        <v>重庆市</v>
      </c>
      <c r="F2221" s="1">
        <v>500118</v>
      </c>
      <c r="G2221" s="1" t="str">
        <v>永川</v>
      </c>
      <c r="H2221" s="1" t="str">
        <v>yongchuan</v>
      </c>
      <c r="I2221" s="1" t="str">
        <v>yongchuan</v>
      </c>
      <c r="J2221" s="1">
        <v>105.894714</v>
      </c>
      <c r="K2221" s="1">
        <v>29.348748</v>
      </c>
      <c r="L2221" s="1">
        <v>0</v>
      </c>
    </row>
    <row customHeight="true" ht="16" r="2222">
      <c r="A2222" s="1">
        <v>101040400</v>
      </c>
      <c r="B2222" s="1">
        <v>500000</v>
      </c>
      <c r="C2222" s="1" t="str">
        <v>重庆市</v>
      </c>
      <c r="D2222" s="1">
        <v>500100</v>
      </c>
      <c r="E2222" s="1" t="str">
        <v>重庆市</v>
      </c>
      <c r="F2222" s="1">
        <v>500119</v>
      </c>
      <c r="G2222" s="1" t="str">
        <v>南川</v>
      </c>
      <c r="H2222" s="1" t="str">
        <v>nanchuan</v>
      </c>
      <c r="I2222" s="1" t="str">
        <v>nanchuan</v>
      </c>
      <c r="J2222" s="1">
        <v>107.098153</v>
      </c>
      <c r="K2222" s="1">
        <v>29.156646</v>
      </c>
      <c r="L2222" s="1">
        <v>0</v>
      </c>
    </row>
    <row customHeight="true" ht="16" r="2223">
      <c r="A2223" s="1">
        <v>101042900</v>
      </c>
      <c r="B2223" s="1">
        <v>500000</v>
      </c>
      <c r="C2223" s="1" t="str">
        <v>重庆市</v>
      </c>
      <c r="D2223" s="1">
        <v>500100</v>
      </c>
      <c r="E2223" s="1" t="str">
        <v>重庆市</v>
      </c>
      <c r="F2223" s="1">
        <v>500120</v>
      </c>
      <c r="G2223" s="1" t="str">
        <v>璧山</v>
      </c>
      <c r="H2223" s="1" t="str">
        <v>bishan</v>
      </c>
      <c r="I2223" s="1" t="str">
        <v>bishan</v>
      </c>
      <c r="J2223" s="1">
        <v>106.231126</v>
      </c>
      <c r="K2223" s="1">
        <v>29.593581</v>
      </c>
      <c r="L2223" s="1">
        <v>0</v>
      </c>
    </row>
    <row customHeight="true" ht="16" r="2224">
      <c r="A2224" s="1">
        <v>101042800</v>
      </c>
      <c r="B2224" s="1">
        <v>500000</v>
      </c>
      <c r="C2224" s="1" t="str">
        <v>重庆市</v>
      </c>
      <c r="D2224" s="1">
        <v>500100</v>
      </c>
      <c r="E2224" s="1" t="str">
        <v>重庆市</v>
      </c>
      <c r="F2224" s="1">
        <v>500151</v>
      </c>
      <c r="G2224" s="1" t="str">
        <v>铜梁</v>
      </c>
      <c r="H2224" s="1" t="str">
        <v>tongliang</v>
      </c>
      <c r="I2224" s="1" t="str">
        <v>tongliang</v>
      </c>
      <c r="J2224" s="1">
        <v>106.054948</v>
      </c>
      <c r="K2224" s="1">
        <v>29.839944</v>
      </c>
      <c r="L2224" s="1">
        <v>0</v>
      </c>
    </row>
    <row customHeight="true" ht="16" r="2225">
      <c r="A2225" s="1">
        <v>101042100</v>
      </c>
      <c r="B2225" s="1">
        <v>500000</v>
      </c>
      <c r="C2225" s="1" t="str">
        <v>重庆市</v>
      </c>
      <c r="D2225" s="1">
        <v>500100</v>
      </c>
      <c r="E2225" s="1" t="str">
        <v>重庆市</v>
      </c>
      <c r="F2225" s="1">
        <v>500152</v>
      </c>
      <c r="G2225" s="1" t="str">
        <v>潼南</v>
      </c>
      <c r="H2225" s="1" t="str">
        <v>tongnan</v>
      </c>
      <c r="I2225" s="1" t="str">
        <v>tongnan</v>
      </c>
      <c r="J2225" s="1">
        <v>105.841818</v>
      </c>
      <c r="K2225" s="1">
        <v>30.189554</v>
      </c>
      <c r="L2225" s="1">
        <v>0</v>
      </c>
    </row>
    <row customHeight="true" ht="16" r="2226">
      <c r="A2226" s="1">
        <v>101040100</v>
      </c>
      <c r="B2226" s="1">
        <v>500000</v>
      </c>
      <c r="C2226" s="1" t="str">
        <v>重庆市</v>
      </c>
      <c r="D2226" s="1">
        <v>500100</v>
      </c>
      <c r="E2226" s="1" t="str">
        <v>重庆市</v>
      </c>
      <c r="F2226" s="1">
        <v>500100</v>
      </c>
      <c r="G2226" s="1" t="str">
        <v>重庆</v>
      </c>
      <c r="H2226" s="1" t="str">
        <v>Chongqing</v>
      </c>
      <c r="I2226" s="1" t="str">
        <v>chongqing</v>
      </c>
      <c r="J2226" s="1">
        <v>106.5566</v>
      </c>
      <c r="K2226" s="1">
        <v>29.5703</v>
      </c>
      <c r="L2226" s="1">
        <v>1</v>
      </c>
    </row>
    <row customHeight="true" ht="16" r="2227">
      <c r="A2227" s="1">
        <v>101042700</v>
      </c>
      <c r="B2227" s="1">
        <v>500000</v>
      </c>
      <c r="C2227" s="1" t="str">
        <v>重庆市</v>
      </c>
      <c r="D2227" s="1">
        <v>500100</v>
      </c>
      <c r="E2227" s="1" t="str">
        <v>重庆市</v>
      </c>
      <c r="F2227" s="1">
        <v>500153</v>
      </c>
      <c r="G2227" s="1" t="str">
        <v>荣昌</v>
      </c>
      <c r="H2227" s="1" t="str">
        <v>rongchang</v>
      </c>
      <c r="I2227" s="1" t="str">
        <v>rongchang</v>
      </c>
      <c r="J2227" s="1">
        <v>105.594061</v>
      </c>
      <c r="K2227" s="1">
        <v>29.403627</v>
      </c>
      <c r="L2227" s="1">
        <v>0</v>
      </c>
    </row>
    <row customHeight="true" ht="16" r="2228">
      <c r="A2228" s="1">
        <v>101044100</v>
      </c>
      <c r="B2228" s="1">
        <v>500000</v>
      </c>
      <c r="C2228" s="1" t="str">
        <v>重庆市</v>
      </c>
      <c r="D2228" s="1">
        <v>500100</v>
      </c>
      <c r="E2228" s="1" t="str">
        <v>重庆市</v>
      </c>
      <c r="F2228" s="1">
        <v>500154</v>
      </c>
      <c r="G2228" s="1" t="str">
        <v>开州</v>
      </c>
      <c r="H2228" s="1" t="str">
        <v>kaizhou</v>
      </c>
      <c r="I2228" s="1" t="str">
        <v>kaizhou</v>
      </c>
      <c r="J2228" s="1">
        <v>108.413317</v>
      </c>
      <c r="K2228" s="1">
        <v>31.167735</v>
      </c>
      <c r="L2228" s="1">
        <v>0</v>
      </c>
    </row>
    <row customHeight="true" ht="16" r="2229">
      <c r="A2229" s="1">
        <v>101042300</v>
      </c>
      <c r="B2229" s="1">
        <v>500000</v>
      </c>
      <c r="C2229" s="1" t="str">
        <v>重庆市</v>
      </c>
      <c r="D2229" s="1">
        <v>500100</v>
      </c>
      <c r="E2229" s="1" t="str">
        <v>重庆市</v>
      </c>
      <c r="F2229" s="1">
        <v>500155</v>
      </c>
      <c r="G2229" s="1" t="str">
        <v>梁平</v>
      </c>
      <c r="H2229" s="1" t="str">
        <v>liangping</v>
      </c>
      <c r="I2229" s="1" t="str">
        <v>liangping</v>
      </c>
      <c r="J2229" s="1">
        <v>107.800034</v>
      </c>
      <c r="K2229" s="1">
        <v>30.672168</v>
      </c>
      <c r="L2229" s="1">
        <v>0</v>
      </c>
    </row>
    <row customHeight="true" ht="16" r="2230">
      <c r="A2230" s="1">
        <v>101043100</v>
      </c>
      <c r="B2230" s="1">
        <v>500000</v>
      </c>
      <c r="C2230" s="1" t="str">
        <v>重庆市</v>
      </c>
      <c r="D2230" s="1">
        <v>500100</v>
      </c>
      <c r="E2230" s="1" t="str">
        <v>重庆市</v>
      </c>
      <c r="F2230" s="1">
        <v>500156</v>
      </c>
      <c r="G2230" s="1" t="str">
        <v>武隆</v>
      </c>
      <c r="H2230" s="1" t="str">
        <v>wulong</v>
      </c>
      <c r="I2230" s="1" t="str">
        <v>wulong</v>
      </c>
      <c r="J2230" s="1">
        <v>107.75655</v>
      </c>
      <c r="K2230" s="1">
        <v>29.32376</v>
      </c>
      <c r="L2230" s="1">
        <v>0</v>
      </c>
    </row>
    <row customHeight="true" ht="16" r="2231">
      <c r="A2231" s="1">
        <v>101041600</v>
      </c>
      <c r="B2231" s="1">
        <v>500000</v>
      </c>
      <c r="C2231" s="1" t="str">
        <v>重庆市</v>
      </c>
      <c r="D2231" s="1">
        <v>500100</v>
      </c>
      <c r="E2231" s="1" t="str">
        <v>重庆市</v>
      </c>
      <c r="F2231" s="1">
        <v>500229</v>
      </c>
      <c r="G2231" s="1" t="str">
        <v>城口</v>
      </c>
      <c r="H2231" s="1" t="str">
        <v>chengkou</v>
      </c>
      <c r="I2231" s="1" t="str">
        <v>chengkou</v>
      </c>
      <c r="J2231" s="1">
        <v>108.6649</v>
      </c>
      <c r="K2231" s="1">
        <v>31.946293</v>
      </c>
      <c r="L2231" s="1">
        <v>0</v>
      </c>
    </row>
    <row customHeight="true" ht="16" r="2232">
      <c r="A2232" s="1">
        <v>101043000</v>
      </c>
      <c r="B2232" s="1">
        <v>500000</v>
      </c>
      <c r="C2232" s="1" t="str">
        <v>重庆市</v>
      </c>
      <c r="D2232" s="1">
        <v>500100</v>
      </c>
      <c r="E2232" s="1" t="str">
        <v>重庆市</v>
      </c>
      <c r="F2232" s="1">
        <v>500230</v>
      </c>
      <c r="G2232" s="1" t="str">
        <v>丰都</v>
      </c>
      <c r="H2232" s="1" t="str">
        <v>fengdu</v>
      </c>
      <c r="I2232" s="1" t="str">
        <v>fengdu</v>
      </c>
      <c r="J2232" s="1">
        <v>107.73248</v>
      </c>
      <c r="K2232" s="1">
        <v>29.866424</v>
      </c>
      <c r="L2232" s="1">
        <v>0</v>
      </c>
    </row>
    <row customHeight="true" ht="16" r="2233">
      <c r="A2233" s="1">
        <v>101042200</v>
      </c>
      <c r="B2233" s="1">
        <v>500000</v>
      </c>
      <c r="C2233" s="1" t="str">
        <v>重庆市</v>
      </c>
      <c r="D2233" s="1">
        <v>500100</v>
      </c>
      <c r="E2233" s="1" t="str">
        <v>重庆市</v>
      </c>
      <c r="F2233" s="1">
        <v>500231</v>
      </c>
      <c r="G2233" s="1" t="str">
        <v>垫江</v>
      </c>
      <c r="H2233" s="1" t="str">
        <v>dianjiang</v>
      </c>
      <c r="I2233" s="1" t="str">
        <v>dianjiang</v>
      </c>
      <c r="J2233" s="1">
        <v>107.348692</v>
      </c>
      <c r="K2233" s="1">
        <v>30.330012</v>
      </c>
      <c r="L2233" s="1">
        <v>0</v>
      </c>
    </row>
    <row customHeight="true" ht="16" r="2234">
      <c r="A2234" s="1">
        <v>101042400</v>
      </c>
      <c r="B2234" s="1">
        <v>500000</v>
      </c>
      <c r="C2234" s="1" t="str">
        <v>重庆市</v>
      </c>
      <c r="D2234" s="1">
        <v>500100</v>
      </c>
      <c r="E2234" s="1" t="str">
        <v>重庆市</v>
      </c>
      <c r="F2234" s="1">
        <v>500233</v>
      </c>
      <c r="G2234" s="1" t="str">
        <v>忠县</v>
      </c>
      <c r="H2234" s="1" t="str">
        <v>zhongxian</v>
      </c>
      <c r="I2234" s="1" t="str">
        <v>zhongxian</v>
      </c>
      <c r="J2234" s="1">
        <v>108.037518</v>
      </c>
      <c r="K2234" s="1">
        <v>30.291537</v>
      </c>
      <c r="L2234" s="1">
        <v>0</v>
      </c>
    </row>
    <row customHeight="true" ht="16" r="2235">
      <c r="A2235" s="1">
        <v>101041700</v>
      </c>
      <c r="B2235" s="1">
        <v>500000</v>
      </c>
      <c r="C2235" s="1" t="str">
        <v>重庆市</v>
      </c>
      <c r="D2235" s="1">
        <v>500100</v>
      </c>
      <c r="E2235" s="1" t="str">
        <v>重庆市</v>
      </c>
      <c r="F2235" s="1">
        <v>500235</v>
      </c>
      <c r="G2235" s="1" t="str">
        <v>云阳</v>
      </c>
      <c r="H2235" s="1" t="str">
        <v>yunyang</v>
      </c>
      <c r="I2235" s="1" t="str">
        <v>yunyang</v>
      </c>
      <c r="J2235" s="1">
        <v>108.697698</v>
      </c>
      <c r="K2235" s="1">
        <v>30.930529</v>
      </c>
      <c r="L2235" s="1">
        <v>0</v>
      </c>
    </row>
    <row customHeight="true" ht="16" r="2236">
      <c r="A2236" s="1">
        <v>101041900</v>
      </c>
      <c r="B2236" s="1">
        <v>500000</v>
      </c>
      <c r="C2236" s="1" t="str">
        <v>重庆市</v>
      </c>
      <c r="D2236" s="1">
        <v>500100</v>
      </c>
      <c r="E2236" s="1" t="str">
        <v>重庆市</v>
      </c>
      <c r="F2236" s="1">
        <v>500236</v>
      </c>
      <c r="G2236" s="1" t="str">
        <v>奉节</v>
      </c>
      <c r="H2236" s="1" t="str">
        <v>fengjie</v>
      </c>
      <c r="I2236" s="1" t="str">
        <v>fengjie</v>
      </c>
      <c r="J2236" s="1">
        <v>109.465774</v>
      </c>
      <c r="K2236" s="1">
        <v>31.019967</v>
      </c>
      <c r="L2236" s="1">
        <v>0</v>
      </c>
    </row>
    <row customHeight="true" ht="16" r="2237">
      <c r="A2237" s="1">
        <v>101042000</v>
      </c>
      <c r="B2237" s="1">
        <v>500000</v>
      </c>
      <c r="C2237" s="1" t="str">
        <v>重庆市</v>
      </c>
      <c r="D2237" s="1">
        <v>500100</v>
      </c>
      <c r="E2237" s="1" t="str">
        <v>重庆市</v>
      </c>
      <c r="F2237" s="1">
        <v>500237</v>
      </c>
      <c r="G2237" s="1" t="str">
        <v>巫山</v>
      </c>
      <c r="H2237" s="1" t="str">
        <v>wushan</v>
      </c>
      <c r="I2237" s="1" t="str">
        <v>wushan</v>
      </c>
      <c r="J2237" s="1">
        <v>109.878928</v>
      </c>
      <c r="K2237" s="1">
        <v>31.074843</v>
      </c>
      <c r="L2237" s="1">
        <v>0</v>
      </c>
    </row>
    <row customHeight="true" ht="16" r="2238">
      <c r="A2238" s="1">
        <v>101041800</v>
      </c>
      <c r="B2238" s="1">
        <v>500000</v>
      </c>
      <c r="C2238" s="1" t="str">
        <v>重庆市</v>
      </c>
      <c r="D2238" s="1">
        <v>500100</v>
      </c>
      <c r="E2238" s="1" t="str">
        <v>重庆市</v>
      </c>
      <c r="F2238" s="1">
        <v>500238</v>
      </c>
      <c r="G2238" s="1" t="str">
        <v>巫溪</v>
      </c>
      <c r="H2238" s="1" t="str">
        <v>wuxi</v>
      </c>
      <c r="I2238" s="1" t="str">
        <v>wuxi</v>
      </c>
      <c r="J2238" s="1">
        <v>109.628912</v>
      </c>
      <c r="K2238" s="1">
        <v>31.3966</v>
      </c>
      <c r="L2238" s="1">
        <v>0</v>
      </c>
    </row>
    <row customHeight="true" ht="16" r="2239">
      <c r="A2239" s="1">
        <v>101042500</v>
      </c>
      <c r="B2239" s="1">
        <v>500000</v>
      </c>
      <c r="C2239" s="1" t="str">
        <v>重庆市</v>
      </c>
      <c r="D2239" s="1">
        <v>500100</v>
      </c>
      <c r="E2239" s="1" t="str">
        <v>重庆市</v>
      </c>
      <c r="F2239" s="1">
        <v>500240</v>
      </c>
      <c r="G2239" s="1" t="str">
        <v>石柱</v>
      </c>
      <c r="H2239" s="1" t="str">
        <v>shizhu</v>
      </c>
      <c r="I2239" s="1" t="str">
        <v>shizhu</v>
      </c>
      <c r="J2239" s="1">
        <v>108.112448</v>
      </c>
      <c r="K2239" s="1">
        <v>29.99853</v>
      </c>
      <c r="L2239" s="1">
        <v>0</v>
      </c>
    </row>
    <row customHeight="true" ht="16" r="2240">
      <c r="A2240" s="1">
        <v>101043600</v>
      </c>
      <c r="B2240" s="1">
        <v>500000</v>
      </c>
      <c r="C2240" s="1" t="str">
        <v>重庆市</v>
      </c>
      <c r="D2240" s="1">
        <v>500100</v>
      </c>
      <c r="E2240" s="1" t="str">
        <v>重庆市</v>
      </c>
      <c r="F2240" s="1">
        <v>500241</v>
      </c>
      <c r="G2240" s="1" t="str">
        <v>秀山</v>
      </c>
      <c r="H2240" s="1" t="str">
        <v>xiushan</v>
      </c>
      <c r="I2240" s="1" t="str">
        <v>xiushan</v>
      </c>
      <c r="J2240" s="1">
        <v>108.996043</v>
      </c>
      <c r="K2240" s="1">
        <v>28.444772</v>
      </c>
      <c r="L2240" s="1">
        <v>0</v>
      </c>
    </row>
    <row customHeight="true" ht="16" r="2241">
      <c r="A2241" s="1">
        <v>101043400</v>
      </c>
      <c r="B2241" s="1">
        <v>500000</v>
      </c>
      <c r="C2241" s="1" t="str">
        <v>重庆市</v>
      </c>
      <c r="D2241" s="1">
        <v>500100</v>
      </c>
      <c r="E2241" s="1" t="str">
        <v>重庆市</v>
      </c>
      <c r="F2241" s="1">
        <v>500242</v>
      </c>
      <c r="G2241" s="1" t="str">
        <v>酉阳</v>
      </c>
      <c r="H2241" s="1" t="str">
        <v>youyang</v>
      </c>
      <c r="I2241" s="1" t="str">
        <v>youyang</v>
      </c>
      <c r="J2241" s="1">
        <v>108.767201</v>
      </c>
      <c r="K2241" s="1">
        <v>28.839828</v>
      </c>
      <c r="L2241" s="1">
        <v>0</v>
      </c>
    </row>
    <row customHeight="true" ht="16" r="2242">
      <c r="A2242" s="1">
        <v>101043200</v>
      </c>
      <c r="B2242" s="1">
        <v>500000</v>
      </c>
      <c r="C2242" s="1" t="str">
        <v>重庆市</v>
      </c>
      <c r="D2242" s="1">
        <v>500100</v>
      </c>
      <c r="E2242" s="1" t="str">
        <v>重庆市</v>
      </c>
      <c r="F2242" s="1">
        <v>500243</v>
      </c>
      <c r="G2242" s="1" t="str">
        <v>彭水</v>
      </c>
      <c r="H2242" s="1" t="str">
        <v>pengshui</v>
      </c>
      <c r="I2242" s="1" t="str">
        <v>pengshui</v>
      </c>
      <c r="J2242" s="1">
        <v>108.166551</v>
      </c>
      <c r="K2242" s="1">
        <v>29.293856</v>
      </c>
      <c r="L2242" s="1">
        <v>0</v>
      </c>
    </row>
    <row customHeight="true" ht="16" r="2243">
      <c r="A2243" s="1">
        <v>101040700</v>
      </c>
      <c r="B2243" s="1">
        <v>500000</v>
      </c>
      <c r="C2243" s="1" t="str">
        <v>重庆市</v>
      </c>
      <c r="D2243" s="1">
        <v>500100</v>
      </c>
      <c r="E2243" s="1" t="str">
        <v>重庆市</v>
      </c>
      <c r="F2243" s="1">
        <v>500112</v>
      </c>
      <c r="G2243" s="1" t="str">
        <v>渝北</v>
      </c>
      <c r="H2243" s="1" t="str">
        <v>yubei</v>
      </c>
      <c r="I2243" s="1" t="str">
        <v>yubei</v>
      </c>
      <c r="J2243" s="1">
        <v>106.6159</v>
      </c>
      <c r="K2243" s="1">
        <v>29.7106</v>
      </c>
      <c r="L2243" s="1">
        <v>0</v>
      </c>
    </row>
    <row customHeight="true" ht="16" r="2244">
      <c r="A2244" s="1">
        <v>101270116</v>
      </c>
      <c r="B2244" s="1">
        <v>510000</v>
      </c>
      <c r="C2244" s="1" t="str">
        <v>四川省</v>
      </c>
      <c r="D2244" s="1">
        <v>510100</v>
      </c>
      <c r="E2244" s="1" t="str">
        <v>成都市</v>
      </c>
      <c r="F2244" s="1">
        <v>510104</v>
      </c>
      <c r="G2244" s="1" t="str">
        <v>锦江</v>
      </c>
      <c r="H2244" s="1" t="str">
        <v>jinjiang</v>
      </c>
      <c r="I2244" s="1" t="str">
        <v>jinjiang</v>
      </c>
      <c r="J2244" s="1">
        <v>104.080989</v>
      </c>
      <c r="K2244" s="1">
        <v>30.657689</v>
      </c>
      <c r="L2244" s="1">
        <v>0</v>
      </c>
    </row>
    <row customHeight="true" ht="16" r="2245">
      <c r="A2245" s="1">
        <v>101270117</v>
      </c>
      <c r="B2245" s="1">
        <v>510000</v>
      </c>
      <c r="C2245" s="1" t="str">
        <v>四川省</v>
      </c>
      <c r="D2245" s="1">
        <v>510100</v>
      </c>
      <c r="E2245" s="1" t="str">
        <v>成都市</v>
      </c>
      <c r="F2245" s="1">
        <v>510105</v>
      </c>
      <c r="G2245" s="1" t="str">
        <v>青羊</v>
      </c>
      <c r="H2245" s="1" t="str">
        <v>qingyang</v>
      </c>
      <c r="I2245" s="1" t="str">
        <v>qingyang</v>
      </c>
      <c r="J2245" s="1">
        <v>104.055731</v>
      </c>
      <c r="K2245" s="1">
        <v>30.667648</v>
      </c>
      <c r="L2245" s="1">
        <v>0</v>
      </c>
    </row>
    <row customHeight="true" ht="16" r="2246">
      <c r="A2246" s="1">
        <v>101270118</v>
      </c>
      <c r="B2246" s="1">
        <v>510000</v>
      </c>
      <c r="C2246" s="1" t="str">
        <v>四川省</v>
      </c>
      <c r="D2246" s="1">
        <v>510100</v>
      </c>
      <c r="E2246" s="1" t="str">
        <v>成都市</v>
      </c>
      <c r="F2246" s="1">
        <v>510106</v>
      </c>
      <c r="G2246" s="1" t="str">
        <v>金牛</v>
      </c>
      <c r="H2246" s="1" t="str">
        <v>jinniu</v>
      </c>
      <c r="I2246" s="1" t="str">
        <v>jinniu</v>
      </c>
      <c r="J2246" s="1">
        <v>104.043487</v>
      </c>
      <c r="K2246" s="1">
        <v>30.692058</v>
      </c>
      <c r="L2246" s="1">
        <v>0</v>
      </c>
    </row>
    <row customHeight="true" ht="16" r="2247">
      <c r="A2247" s="1">
        <v>101270119</v>
      </c>
      <c r="B2247" s="1">
        <v>510000</v>
      </c>
      <c r="C2247" s="1" t="str">
        <v>四川省</v>
      </c>
      <c r="D2247" s="1">
        <v>510100</v>
      </c>
      <c r="E2247" s="1" t="str">
        <v>成都市</v>
      </c>
      <c r="F2247" s="1">
        <v>510107</v>
      </c>
      <c r="G2247" s="1" t="str">
        <v>武侯</v>
      </c>
      <c r="H2247" s="1" t="str">
        <v>wuhou</v>
      </c>
      <c r="I2247" s="1" t="str">
        <v>wuhou</v>
      </c>
      <c r="J2247" s="1">
        <v>104.05167</v>
      </c>
      <c r="K2247" s="1">
        <v>30.630862</v>
      </c>
      <c r="L2247" s="1">
        <v>0</v>
      </c>
    </row>
    <row customHeight="true" ht="16" r="2248">
      <c r="A2248" s="1">
        <v>101270120</v>
      </c>
      <c r="B2248" s="1">
        <v>510000</v>
      </c>
      <c r="C2248" s="1" t="str">
        <v>四川省</v>
      </c>
      <c r="D2248" s="1">
        <v>510100</v>
      </c>
      <c r="E2248" s="1" t="str">
        <v>成都市</v>
      </c>
      <c r="F2248" s="1">
        <v>510108</v>
      </c>
      <c r="G2248" s="1" t="str">
        <v>成华</v>
      </c>
      <c r="H2248" s="1" t="str">
        <v>chenghua</v>
      </c>
      <c r="I2248" s="1" t="str">
        <v>chenghua</v>
      </c>
      <c r="J2248" s="1">
        <v>104.103077</v>
      </c>
      <c r="K2248" s="1">
        <v>30.660275</v>
      </c>
      <c r="L2248" s="1">
        <v>0</v>
      </c>
    </row>
    <row customHeight="true" ht="16" r="2249">
      <c r="A2249" s="1">
        <v>101270102</v>
      </c>
      <c r="B2249" s="1">
        <v>510000</v>
      </c>
      <c r="C2249" s="1" t="str">
        <v>四川省</v>
      </c>
      <c r="D2249" s="1">
        <v>510100</v>
      </c>
      <c r="E2249" s="1" t="str">
        <v>成都市</v>
      </c>
      <c r="F2249" s="1">
        <v>510112</v>
      </c>
      <c r="G2249" s="1" t="str">
        <v>龙泉驿</v>
      </c>
      <c r="H2249" s="1" t="str">
        <v>longquanyi</v>
      </c>
      <c r="I2249" s="1" t="str">
        <v>longquanyi</v>
      </c>
      <c r="J2249" s="1">
        <v>104.269181</v>
      </c>
      <c r="K2249" s="1">
        <v>30.56065</v>
      </c>
      <c r="L2249" s="1">
        <v>0</v>
      </c>
    </row>
    <row customHeight="true" ht="16" r="2250">
      <c r="A2250" s="1">
        <v>101270115</v>
      </c>
      <c r="B2250" s="1">
        <v>510000</v>
      </c>
      <c r="C2250" s="1" t="str">
        <v>四川省</v>
      </c>
      <c r="D2250" s="1">
        <v>510100</v>
      </c>
      <c r="E2250" s="1" t="str">
        <v>成都市</v>
      </c>
      <c r="F2250" s="1">
        <v>510113</v>
      </c>
      <c r="G2250" s="1" t="str">
        <v>青白江</v>
      </c>
      <c r="H2250" s="1" t="str">
        <v>qingbaijiang</v>
      </c>
      <c r="I2250" s="1" t="str" xml:space="preserve">
        <v>qingbaijiang </v>
      </c>
      <c r="J2250" s="1">
        <v>104.25494</v>
      </c>
      <c r="K2250" s="1">
        <v>30.883438</v>
      </c>
      <c r="L2250" s="1">
        <v>0</v>
      </c>
    </row>
    <row customHeight="true" ht="16" r="2251">
      <c r="A2251" s="1">
        <v>101270103</v>
      </c>
      <c r="B2251" s="1">
        <v>510000</v>
      </c>
      <c r="C2251" s="1" t="str">
        <v>四川省</v>
      </c>
      <c r="D2251" s="1">
        <v>510100</v>
      </c>
      <c r="E2251" s="1" t="str">
        <v>成都市</v>
      </c>
      <c r="F2251" s="1">
        <v>510114</v>
      </c>
      <c r="G2251" s="1" t="str">
        <v>新都</v>
      </c>
      <c r="H2251" s="1" t="str">
        <v>xindu</v>
      </c>
      <c r="I2251" s="1" t="str">
        <v>xindu</v>
      </c>
      <c r="J2251" s="1">
        <v>104.16022</v>
      </c>
      <c r="K2251" s="1">
        <v>30.824223</v>
      </c>
      <c r="L2251" s="1">
        <v>0</v>
      </c>
    </row>
    <row customHeight="true" ht="16" r="2252">
      <c r="A2252" s="1">
        <v>101270104</v>
      </c>
      <c r="B2252" s="1">
        <v>510000</v>
      </c>
      <c r="C2252" s="1" t="str">
        <v>四川省</v>
      </c>
      <c r="D2252" s="1">
        <v>510100</v>
      </c>
      <c r="E2252" s="1" t="str">
        <v>成都市</v>
      </c>
      <c r="F2252" s="1">
        <v>510115</v>
      </c>
      <c r="G2252" s="1" t="str">
        <v>温江</v>
      </c>
      <c r="H2252" s="1" t="str">
        <v>wenjiang</v>
      </c>
      <c r="I2252" s="1" t="str">
        <v>wenjiang</v>
      </c>
      <c r="J2252" s="1">
        <v>103.836776</v>
      </c>
      <c r="K2252" s="1">
        <v>30.697996</v>
      </c>
      <c r="L2252" s="1">
        <v>0</v>
      </c>
    </row>
    <row customHeight="true" ht="16" r="2253">
      <c r="A2253" s="1">
        <v>101270106</v>
      </c>
      <c r="B2253" s="1">
        <v>510000</v>
      </c>
      <c r="C2253" s="1" t="str">
        <v>四川省</v>
      </c>
      <c r="D2253" s="1">
        <v>510100</v>
      </c>
      <c r="E2253" s="1" t="str">
        <v>成都市</v>
      </c>
      <c r="F2253" s="1">
        <v>510116</v>
      </c>
      <c r="G2253" s="1" t="str">
        <v>双流</v>
      </c>
      <c r="H2253" s="1" t="str">
        <v>shuangliu</v>
      </c>
      <c r="I2253" s="1" t="str">
        <v>shuangliu</v>
      </c>
      <c r="J2253" s="1">
        <v>103.922706</v>
      </c>
      <c r="K2253" s="1">
        <v>30.573243</v>
      </c>
      <c r="L2253" s="1">
        <v>0</v>
      </c>
    </row>
    <row customHeight="true" ht="16" r="2254">
      <c r="A2254" s="1">
        <v>101270107</v>
      </c>
      <c r="B2254" s="1">
        <v>510000</v>
      </c>
      <c r="C2254" s="1" t="str">
        <v>四川省</v>
      </c>
      <c r="D2254" s="1">
        <v>510100</v>
      </c>
      <c r="E2254" s="1" t="str">
        <v>成都市</v>
      </c>
      <c r="F2254" s="1">
        <v>510117</v>
      </c>
      <c r="G2254" s="1" t="str">
        <v>郫都</v>
      </c>
      <c r="H2254" s="1" t="str">
        <v>pixian</v>
      </c>
      <c r="I2254" s="1" t="str">
        <v>pixian</v>
      </c>
      <c r="J2254" s="1">
        <v>103.887842</v>
      </c>
      <c r="K2254" s="1">
        <v>30.808752</v>
      </c>
      <c r="L2254" s="1">
        <v>0</v>
      </c>
    </row>
    <row customHeight="true" ht="16" r="2255">
      <c r="A2255" s="1">
        <v>101270105</v>
      </c>
      <c r="B2255" s="1">
        <v>510000</v>
      </c>
      <c r="C2255" s="1" t="str">
        <v>四川省</v>
      </c>
      <c r="D2255" s="1">
        <v>510100</v>
      </c>
      <c r="E2255" s="1" t="str">
        <v>成都市</v>
      </c>
      <c r="F2255" s="1">
        <v>510121</v>
      </c>
      <c r="G2255" s="1" t="str">
        <v>金堂</v>
      </c>
      <c r="H2255" s="1" t="str">
        <v>jintang</v>
      </c>
      <c r="I2255" s="1" t="str">
        <v>jintang</v>
      </c>
      <c r="J2255" s="1">
        <v>104.415604</v>
      </c>
      <c r="K2255" s="1">
        <v>30.858417</v>
      </c>
      <c r="L2255" s="1">
        <v>0</v>
      </c>
    </row>
    <row customHeight="true" ht="16" r="2256">
      <c r="A2256" s="1">
        <v>101270108</v>
      </c>
      <c r="B2256" s="1">
        <v>510000</v>
      </c>
      <c r="C2256" s="1" t="str">
        <v>四川省</v>
      </c>
      <c r="D2256" s="1">
        <v>510100</v>
      </c>
      <c r="E2256" s="1" t="str">
        <v>成都市</v>
      </c>
      <c r="F2256" s="1">
        <v>510129</v>
      </c>
      <c r="G2256" s="1" t="str">
        <v>大邑</v>
      </c>
      <c r="H2256" s="1" t="str">
        <v>dayi</v>
      </c>
      <c r="I2256" s="1" t="str">
        <v>dayi</v>
      </c>
      <c r="J2256" s="1">
        <v>103.522397</v>
      </c>
      <c r="K2256" s="1">
        <v>30.586602</v>
      </c>
      <c r="L2256" s="1">
        <v>0</v>
      </c>
    </row>
    <row customHeight="true" ht="16" r="2257">
      <c r="A2257" s="1">
        <v>101270109</v>
      </c>
      <c r="B2257" s="1">
        <v>510000</v>
      </c>
      <c r="C2257" s="1" t="str">
        <v>四川省</v>
      </c>
      <c r="D2257" s="1">
        <v>510100</v>
      </c>
      <c r="E2257" s="1" t="str">
        <v>成都市</v>
      </c>
      <c r="F2257" s="1">
        <v>510131</v>
      </c>
      <c r="G2257" s="1" t="str">
        <v>蒲江</v>
      </c>
      <c r="H2257" s="1" t="str">
        <v>pujiang</v>
      </c>
      <c r="I2257" s="1" t="str">
        <v>pujiang</v>
      </c>
      <c r="J2257" s="1">
        <v>103.511541</v>
      </c>
      <c r="K2257" s="1">
        <v>30.194359</v>
      </c>
      <c r="L2257" s="1">
        <v>0</v>
      </c>
    </row>
    <row customHeight="true" ht="16" r="2258">
      <c r="A2258" s="1">
        <v>101270101</v>
      </c>
      <c r="B2258" s="1">
        <v>510000</v>
      </c>
      <c r="C2258" s="1" t="str">
        <v>四川省</v>
      </c>
      <c r="D2258" s="1">
        <v>510100</v>
      </c>
      <c r="E2258" s="1" t="str">
        <v>成都市</v>
      </c>
      <c r="F2258" s="1">
        <v>510100</v>
      </c>
      <c r="G2258" s="1" t="str">
        <v>成都</v>
      </c>
      <c r="H2258" s="1" t="str">
        <v>Chengdu</v>
      </c>
      <c r="I2258" s="1" t="str">
        <v>chengdu</v>
      </c>
      <c r="J2258" s="1">
        <v>104.0855</v>
      </c>
      <c r="K2258" s="1">
        <v>30.6592</v>
      </c>
      <c r="L2258" s="1">
        <v>1</v>
      </c>
    </row>
    <row customHeight="true" ht="16" r="2259">
      <c r="A2259" s="1">
        <v>101270111</v>
      </c>
      <c r="B2259" s="1">
        <v>510000</v>
      </c>
      <c r="C2259" s="1" t="str">
        <v>四川省</v>
      </c>
      <c r="D2259" s="1">
        <v>510100</v>
      </c>
      <c r="E2259" s="1" t="str">
        <v>成都市</v>
      </c>
      <c r="F2259" s="1">
        <v>510181</v>
      </c>
      <c r="G2259" s="1" t="str">
        <v>都江堰</v>
      </c>
      <c r="H2259" s="1" t="str">
        <v>dujiangyan</v>
      </c>
      <c r="I2259" s="1" t="str">
        <v>dujiangyan</v>
      </c>
      <c r="J2259" s="1">
        <v>103.627898</v>
      </c>
      <c r="K2259" s="1">
        <v>30.99114</v>
      </c>
      <c r="L2259" s="1">
        <v>0</v>
      </c>
    </row>
    <row customHeight="true" ht="16" r="2260">
      <c r="A2260" s="1">
        <v>101270112</v>
      </c>
      <c r="B2260" s="1">
        <v>510000</v>
      </c>
      <c r="C2260" s="1" t="str">
        <v>四川省</v>
      </c>
      <c r="D2260" s="1">
        <v>510100</v>
      </c>
      <c r="E2260" s="1" t="str">
        <v>成都市</v>
      </c>
      <c r="F2260" s="1">
        <v>510182</v>
      </c>
      <c r="G2260" s="1" t="str">
        <v>彭州</v>
      </c>
      <c r="H2260" s="1" t="str">
        <v>pengzhou</v>
      </c>
      <c r="I2260" s="1" t="str">
        <v>pengzhou</v>
      </c>
      <c r="J2260" s="1">
        <v>103.941173</v>
      </c>
      <c r="K2260" s="1">
        <v>30.985161</v>
      </c>
      <c r="L2260" s="1">
        <v>0</v>
      </c>
    </row>
    <row customHeight="true" ht="16" r="2261">
      <c r="A2261" s="1">
        <v>101270113</v>
      </c>
      <c r="B2261" s="1">
        <v>510000</v>
      </c>
      <c r="C2261" s="1" t="str">
        <v>四川省</v>
      </c>
      <c r="D2261" s="1">
        <v>510100</v>
      </c>
      <c r="E2261" s="1" t="str">
        <v>成都市</v>
      </c>
      <c r="F2261" s="1">
        <v>510183</v>
      </c>
      <c r="G2261" s="1" t="str">
        <v>邛崃</v>
      </c>
      <c r="H2261" s="1" t="str">
        <v>qionglai</v>
      </c>
      <c r="I2261" s="1" t="str">
        <v>qionglai</v>
      </c>
      <c r="J2261" s="1">
        <v>103.46143</v>
      </c>
      <c r="K2261" s="1">
        <v>30.413271</v>
      </c>
      <c r="L2261" s="1">
        <v>0</v>
      </c>
    </row>
    <row customHeight="true" ht="16" r="2262">
      <c r="A2262" s="1">
        <v>101270114</v>
      </c>
      <c r="B2262" s="1">
        <v>510000</v>
      </c>
      <c r="C2262" s="1" t="str">
        <v>四川省</v>
      </c>
      <c r="D2262" s="1">
        <v>510100</v>
      </c>
      <c r="E2262" s="1" t="str">
        <v>成都市</v>
      </c>
      <c r="F2262" s="1">
        <v>510184</v>
      </c>
      <c r="G2262" s="1" t="str">
        <v>崇州</v>
      </c>
      <c r="H2262" s="1" t="str">
        <v>chongzhou</v>
      </c>
      <c r="I2262" s="1" t="str">
        <v>chongzhou</v>
      </c>
      <c r="J2262" s="1">
        <v>103.671049</v>
      </c>
      <c r="K2262" s="1">
        <v>30.631478</v>
      </c>
      <c r="L2262" s="1">
        <v>0</v>
      </c>
    </row>
    <row customHeight="true" ht="16" r="2263">
      <c r="A2263" s="1">
        <v>101270121</v>
      </c>
      <c r="B2263" s="1">
        <v>510000</v>
      </c>
      <c r="C2263" s="1" t="str">
        <v>四川省</v>
      </c>
      <c r="D2263" s="1">
        <v>510100</v>
      </c>
      <c r="E2263" s="1" t="str">
        <v>成都市</v>
      </c>
      <c r="F2263" s="1">
        <v>510185</v>
      </c>
      <c r="G2263" s="1" t="str">
        <v>简阳</v>
      </c>
      <c r="H2263" s="1" t="str">
        <v>jianyang</v>
      </c>
      <c r="I2263" s="1" t="str">
        <v>jianyang</v>
      </c>
      <c r="J2263" s="1">
        <v>104.550339</v>
      </c>
      <c r="K2263" s="1">
        <v>30.390666</v>
      </c>
      <c r="L2263" s="1">
        <v>0</v>
      </c>
    </row>
    <row customHeight="true" ht="16" r="2264">
      <c r="A2264" s="1">
        <v>101270301</v>
      </c>
      <c r="B2264" s="1">
        <v>510000</v>
      </c>
      <c r="C2264" s="1" t="str">
        <v>四川省</v>
      </c>
      <c r="D2264" s="1">
        <v>510300</v>
      </c>
      <c r="E2264" s="1" t="str">
        <v>自贡市</v>
      </c>
      <c r="F2264" s="1">
        <v>510300</v>
      </c>
      <c r="G2264" s="1" t="str">
        <v>自贡</v>
      </c>
      <c r="H2264" s="1" t="str">
        <v>Zigong</v>
      </c>
      <c r="I2264" s="1" t="str">
        <v>zigong</v>
      </c>
      <c r="J2264" s="1">
        <v>104.773447</v>
      </c>
      <c r="K2264" s="1">
        <v>29.352765</v>
      </c>
      <c r="L2264" s="1">
        <v>1</v>
      </c>
    </row>
    <row customHeight="true" ht="16" r="2265">
      <c r="A2265" s="1">
        <v>101270304</v>
      </c>
      <c r="B2265" s="1">
        <v>510000</v>
      </c>
      <c r="C2265" s="1" t="str">
        <v>四川省</v>
      </c>
      <c r="D2265" s="1">
        <v>510300</v>
      </c>
      <c r="E2265" s="1" t="str">
        <v>自贡市</v>
      </c>
      <c r="F2265" s="1">
        <v>510302</v>
      </c>
      <c r="G2265" s="1" t="str">
        <v>自流井</v>
      </c>
      <c r="H2265" s="1" t="str">
        <v>ziliujing</v>
      </c>
      <c r="I2265" s="1" t="str">
        <v>ziliujing</v>
      </c>
      <c r="J2265" s="1">
        <v>104.778188</v>
      </c>
      <c r="K2265" s="1">
        <v>29.343231</v>
      </c>
      <c r="L2265" s="1">
        <v>0</v>
      </c>
    </row>
    <row customHeight="true" ht="16" r="2266">
      <c r="A2266" s="1">
        <v>101270305</v>
      </c>
      <c r="B2266" s="1">
        <v>510000</v>
      </c>
      <c r="C2266" s="1" t="str">
        <v>四川省</v>
      </c>
      <c r="D2266" s="1">
        <v>510300</v>
      </c>
      <c r="E2266" s="1" t="str">
        <v>自贡市</v>
      </c>
      <c r="F2266" s="1">
        <v>510303</v>
      </c>
      <c r="G2266" s="1" t="str">
        <v>贡井</v>
      </c>
      <c r="H2266" s="1" t="str">
        <v>gongjing</v>
      </c>
      <c r="I2266" s="1" t="str">
        <v>gongjing</v>
      </c>
      <c r="J2266" s="1">
        <v>104.714372</v>
      </c>
      <c r="K2266" s="1">
        <v>29.345675</v>
      </c>
      <c r="L2266" s="1">
        <v>0</v>
      </c>
    </row>
    <row customHeight="true" ht="16" r="2267">
      <c r="A2267" s="1">
        <v>101270306</v>
      </c>
      <c r="B2267" s="1">
        <v>510000</v>
      </c>
      <c r="C2267" s="1" t="str">
        <v>四川省</v>
      </c>
      <c r="D2267" s="1">
        <v>510300</v>
      </c>
      <c r="E2267" s="1" t="str">
        <v>自贡市</v>
      </c>
      <c r="F2267" s="1">
        <v>510304</v>
      </c>
      <c r="G2267" s="1" t="str">
        <v>大安区</v>
      </c>
      <c r="H2267" s="1" t="str">
        <v>Daan Area</v>
      </c>
      <c r="I2267" s="1" t="str">
        <v>daanqu</v>
      </c>
      <c r="J2267" s="1">
        <v>104.783229</v>
      </c>
      <c r="K2267" s="1">
        <v>29.367136</v>
      </c>
      <c r="L2267" s="1">
        <v>0</v>
      </c>
    </row>
    <row customHeight="true" ht="16" r="2268">
      <c r="A2268" s="1">
        <v>101270307</v>
      </c>
      <c r="B2268" s="1">
        <v>510000</v>
      </c>
      <c r="C2268" s="1" t="str">
        <v>四川省</v>
      </c>
      <c r="D2268" s="1">
        <v>510300</v>
      </c>
      <c r="E2268" s="1" t="str">
        <v>自贡市</v>
      </c>
      <c r="F2268" s="1">
        <v>510311</v>
      </c>
      <c r="G2268" s="1" t="str">
        <v>沿滩</v>
      </c>
      <c r="H2268" s="1" t="str">
        <v>yantan</v>
      </c>
      <c r="I2268" s="1" t="str">
        <v>yantan</v>
      </c>
      <c r="J2268" s="1">
        <v>104.876417</v>
      </c>
      <c r="K2268" s="1">
        <v>29.272521</v>
      </c>
      <c r="L2268" s="1">
        <v>0</v>
      </c>
    </row>
    <row customHeight="true" ht="16" r="2269">
      <c r="A2269" s="1">
        <v>101270303</v>
      </c>
      <c r="B2269" s="1">
        <v>510000</v>
      </c>
      <c r="C2269" s="1" t="str">
        <v>四川省</v>
      </c>
      <c r="D2269" s="1">
        <v>510300</v>
      </c>
      <c r="E2269" s="1" t="str">
        <v>自贡市</v>
      </c>
      <c r="F2269" s="1">
        <v>510321</v>
      </c>
      <c r="G2269" s="1" t="str">
        <v>荣县</v>
      </c>
      <c r="H2269" s="1" t="str">
        <v>rongxian</v>
      </c>
      <c r="I2269" s="1" t="str">
        <v>rongxian</v>
      </c>
      <c r="J2269" s="1">
        <v>104.423932</v>
      </c>
      <c r="K2269" s="1">
        <v>29.454851</v>
      </c>
      <c r="L2269" s="1">
        <v>0</v>
      </c>
    </row>
    <row customHeight="true" ht="16" r="2270">
      <c r="A2270" s="1">
        <v>101270302</v>
      </c>
      <c r="B2270" s="1">
        <v>510000</v>
      </c>
      <c r="C2270" s="1" t="str">
        <v>四川省</v>
      </c>
      <c r="D2270" s="1">
        <v>510300</v>
      </c>
      <c r="E2270" s="1" t="str">
        <v>自贡市</v>
      </c>
      <c r="F2270" s="1">
        <v>510322</v>
      </c>
      <c r="G2270" s="1" t="str">
        <v>富顺</v>
      </c>
      <c r="H2270" s="1" t="str">
        <v>fushun</v>
      </c>
      <c r="I2270" s="1" t="str">
        <v>fushun</v>
      </c>
      <c r="J2270" s="1">
        <v>104.984256</v>
      </c>
      <c r="K2270" s="1">
        <v>29.181282</v>
      </c>
      <c r="L2270" s="1">
        <v>0</v>
      </c>
    </row>
    <row customHeight="true" ht="16" r="2271">
      <c r="A2271" s="1">
        <v>101270201</v>
      </c>
      <c r="B2271" s="1">
        <v>510000</v>
      </c>
      <c r="C2271" s="1" t="str">
        <v>四川省</v>
      </c>
      <c r="D2271" s="1">
        <v>510400</v>
      </c>
      <c r="E2271" s="1" t="str">
        <v>攀枝花市</v>
      </c>
      <c r="F2271" s="1">
        <v>510400</v>
      </c>
      <c r="G2271" s="1" t="str">
        <v>攀枝花</v>
      </c>
      <c r="H2271" s="1" t="str">
        <v>panzhihua</v>
      </c>
      <c r="I2271" s="1" t="str">
        <v>panzhihua</v>
      </c>
      <c r="J2271" s="1">
        <v>101.716007</v>
      </c>
      <c r="K2271" s="1">
        <v>26.580446</v>
      </c>
      <c r="L2271" s="1">
        <v>1</v>
      </c>
    </row>
    <row customHeight="true" ht="16" r="2272">
      <c r="A2272" s="1">
        <v>101270205</v>
      </c>
      <c r="B2272" s="1">
        <v>510000</v>
      </c>
      <c r="C2272" s="1" t="str">
        <v>四川省</v>
      </c>
      <c r="D2272" s="1">
        <v>510400</v>
      </c>
      <c r="E2272" s="1" t="str">
        <v>攀枝花市</v>
      </c>
      <c r="F2272" s="1">
        <v>510402</v>
      </c>
      <c r="G2272" s="1" t="str">
        <v>东区</v>
      </c>
      <c r="H2272" s="1" t="str">
        <v>dong district</v>
      </c>
      <c r="I2272" s="1" t="str">
        <v>dongqu</v>
      </c>
      <c r="J2272" s="1">
        <v>101.715134</v>
      </c>
      <c r="K2272" s="1">
        <v>26.580887</v>
      </c>
      <c r="L2272" s="1">
        <v>0</v>
      </c>
    </row>
    <row customHeight="true" ht="16" r="2273">
      <c r="A2273" s="1">
        <v>101270206</v>
      </c>
      <c r="B2273" s="1">
        <v>510000</v>
      </c>
      <c r="C2273" s="1" t="str">
        <v>四川省</v>
      </c>
      <c r="D2273" s="1">
        <v>510400</v>
      </c>
      <c r="E2273" s="1" t="str">
        <v>攀枝花市</v>
      </c>
      <c r="F2273" s="1">
        <v>510403</v>
      </c>
      <c r="G2273" s="1" t="str">
        <v>西区</v>
      </c>
      <c r="H2273" s="1" t="str">
        <v>xi district</v>
      </c>
      <c r="I2273" s="1" t="str">
        <v>xiqu</v>
      </c>
      <c r="J2273" s="1">
        <v>101.637969</v>
      </c>
      <c r="K2273" s="1">
        <v>26.596776</v>
      </c>
      <c r="L2273" s="1">
        <v>0</v>
      </c>
    </row>
    <row customHeight="true" ht="16" r="2274">
      <c r="A2274" s="1">
        <v>101270202</v>
      </c>
      <c r="B2274" s="1">
        <v>510000</v>
      </c>
      <c r="C2274" s="1" t="str">
        <v>四川省</v>
      </c>
      <c r="D2274" s="1">
        <v>510400</v>
      </c>
      <c r="E2274" s="1" t="str">
        <v>攀枝花市</v>
      </c>
      <c r="F2274" s="1">
        <v>510411</v>
      </c>
      <c r="G2274" s="1" t="str">
        <v>仁和</v>
      </c>
      <c r="H2274" s="1" t="str">
        <v>renhe</v>
      </c>
      <c r="I2274" s="1" t="str">
        <v>renhe</v>
      </c>
      <c r="J2274" s="1">
        <v>101.737916</v>
      </c>
      <c r="K2274" s="1">
        <v>26.497185</v>
      </c>
      <c r="L2274" s="1">
        <v>0</v>
      </c>
    </row>
    <row customHeight="true" ht="16" r="2275">
      <c r="A2275" s="1">
        <v>101270203</v>
      </c>
      <c r="B2275" s="1">
        <v>510000</v>
      </c>
      <c r="C2275" s="1" t="str">
        <v>四川省</v>
      </c>
      <c r="D2275" s="1">
        <v>510400</v>
      </c>
      <c r="E2275" s="1" t="str">
        <v>攀枝花市</v>
      </c>
      <c r="F2275" s="1">
        <v>510421</v>
      </c>
      <c r="G2275" s="1" t="str">
        <v>米易</v>
      </c>
      <c r="H2275" s="1" t="str">
        <v>miyi</v>
      </c>
      <c r="I2275" s="1" t="str">
        <v>miyi</v>
      </c>
      <c r="J2275" s="1">
        <v>102.109877</v>
      </c>
      <c r="K2275" s="1">
        <v>26.887474</v>
      </c>
      <c r="L2275" s="1">
        <v>0</v>
      </c>
    </row>
    <row customHeight="true" ht="16" r="2276">
      <c r="A2276" s="1">
        <v>101270204</v>
      </c>
      <c r="B2276" s="1">
        <v>510000</v>
      </c>
      <c r="C2276" s="1" t="str">
        <v>四川省</v>
      </c>
      <c r="D2276" s="1">
        <v>510400</v>
      </c>
      <c r="E2276" s="1" t="str">
        <v>攀枝花市</v>
      </c>
      <c r="F2276" s="1">
        <v>510422</v>
      </c>
      <c r="G2276" s="1" t="str">
        <v>盐边</v>
      </c>
      <c r="H2276" s="1" t="str">
        <v>yanbian</v>
      </c>
      <c r="I2276" s="1" t="str">
        <v>yanbian</v>
      </c>
      <c r="J2276" s="1">
        <v>101.851848</v>
      </c>
      <c r="K2276" s="1">
        <v>26.677619</v>
      </c>
      <c r="L2276" s="1">
        <v>0</v>
      </c>
    </row>
    <row customHeight="true" ht="16" r="2277">
      <c r="A2277" s="1">
        <v>101271001</v>
      </c>
      <c r="B2277" s="1">
        <v>510000</v>
      </c>
      <c r="C2277" s="1" t="str">
        <v>四川省</v>
      </c>
      <c r="D2277" s="1">
        <v>510500</v>
      </c>
      <c r="E2277" s="1" t="str">
        <v>泸州市</v>
      </c>
      <c r="F2277" s="1">
        <v>510500</v>
      </c>
      <c r="G2277" s="1" t="str">
        <v>泸州</v>
      </c>
      <c r="H2277" s="1" t="str">
        <v>Luzhou</v>
      </c>
      <c r="I2277" s="1" t="str">
        <v>luzhou</v>
      </c>
      <c r="J2277" s="1">
        <v>105.443348</v>
      </c>
      <c r="K2277" s="1">
        <v>28.889138</v>
      </c>
      <c r="L2277" s="1">
        <v>1</v>
      </c>
    </row>
    <row customHeight="true" ht="16" r="2278">
      <c r="A2278" s="1">
        <v>101271002</v>
      </c>
      <c r="B2278" s="1">
        <v>510000</v>
      </c>
      <c r="C2278" s="1" t="str">
        <v>四川省</v>
      </c>
      <c r="D2278" s="1">
        <v>510500</v>
      </c>
      <c r="E2278" s="1" t="str">
        <v>泸州市</v>
      </c>
      <c r="F2278" s="1">
        <v>510502</v>
      </c>
      <c r="G2278" s="1" t="str">
        <v>江阳</v>
      </c>
      <c r="H2278" s="1" t="str">
        <v>hongyang</v>
      </c>
      <c r="I2278" s="1" t="str">
        <v>hongyang</v>
      </c>
      <c r="J2278" s="1">
        <v>105.445131</v>
      </c>
      <c r="K2278" s="1">
        <v>28.882889</v>
      </c>
      <c r="L2278" s="1">
        <v>0</v>
      </c>
    </row>
    <row customHeight="true" ht="16" r="2279">
      <c r="A2279" s="1">
        <v>101271007</v>
      </c>
      <c r="B2279" s="1">
        <v>510000</v>
      </c>
      <c r="C2279" s="1" t="str">
        <v>四川省</v>
      </c>
      <c r="D2279" s="1">
        <v>510500</v>
      </c>
      <c r="E2279" s="1" t="str">
        <v>泸州市</v>
      </c>
      <c r="F2279" s="1">
        <v>510503</v>
      </c>
      <c r="G2279" s="1" t="str">
        <v>纳溪</v>
      </c>
      <c r="H2279" s="1" t="str">
        <v>naxi</v>
      </c>
      <c r="I2279" s="1" t="str">
        <v>naxi</v>
      </c>
      <c r="J2279" s="1">
        <v>105.37721</v>
      </c>
      <c r="K2279" s="1">
        <v>28.77631</v>
      </c>
      <c r="L2279" s="1">
        <v>0</v>
      </c>
    </row>
    <row customHeight="true" ht="16" r="2280">
      <c r="A2280" s="1">
        <v>101271008</v>
      </c>
      <c r="B2280" s="1">
        <v>510000</v>
      </c>
      <c r="C2280" s="1" t="str">
        <v>四川省</v>
      </c>
      <c r="D2280" s="1">
        <v>510500</v>
      </c>
      <c r="E2280" s="1" t="str">
        <v>泸州市</v>
      </c>
      <c r="F2280" s="1">
        <v>510504</v>
      </c>
      <c r="G2280" s="1" t="str">
        <v>龙马潭</v>
      </c>
      <c r="H2280" s="1" t="str">
        <v>longmatan</v>
      </c>
      <c r="I2280" s="1" t="str">
        <v>longmatan</v>
      </c>
      <c r="J2280" s="1">
        <v>105.435228</v>
      </c>
      <c r="K2280" s="1">
        <v>28.897572</v>
      </c>
      <c r="L2280" s="1">
        <v>0</v>
      </c>
    </row>
    <row customHeight="true" ht="16" r="2281">
      <c r="A2281" s="1">
        <v>101271003</v>
      </c>
      <c r="B2281" s="1">
        <v>510000</v>
      </c>
      <c r="C2281" s="1" t="str">
        <v>四川省</v>
      </c>
      <c r="D2281" s="1">
        <v>510500</v>
      </c>
      <c r="E2281" s="1" t="str">
        <v>泸州市</v>
      </c>
      <c r="F2281" s="1">
        <v>510521</v>
      </c>
      <c r="G2281" s="1" t="str">
        <v>泸县</v>
      </c>
      <c r="H2281" s="1" t="str">
        <v>luxian</v>
      </c>
      <c r="I2281" s="1" t="str">
        <v>luxian</v>
      </c>
      <c r="J2281" s="1">
        <v>105.376335</v>
      </c>
      <c r="K2281" s="1">
        <v>29.151288</v>
      </c>
      <c r="L2281" s="1">
        <v>0</v>
      </c>
    </row>
    <row customHeight="true" ht="16" r="2282">
      <c r="A2282" s="1">
        <v>101271004</v>
      </c>
      <c r="B2282" s="1">
        <v>510000</v>
      </c>
      <c r="C2282" s="1" t="str">
        <v>四川省</v>
      </c>
      <c r="D2282" s="1">
        <v>510500</v>
      </c>
      <c r="E2282" s="1" t="str">
        <v>泸州市</v>
      </c>
      <c r="F2282" s="1">
        <v>510522</v>
      </c>
      <c r="G2282" s="1" t="str">
        <v>合江</v>
      </c>
      <c r="H2282" s="1" t="str">
        <v>Hejiang</v>
      </c>
      <c r="I2282" s="1" t="str">
        <v>hejiang</v>
      </c>
      <c r="J2282" s="1">
        <v>105.834098</v>
      </c>
      <c r="K2282" s="1">
        <v>28.810325</v>
      </c>
      <c r="L2282" s="1">
        <v>0</v>
      </c>
    </row>
    <row customHeight="true" ht="16" r="2283">
      <c r="A2283" s="1">
        <v>101271005</v>
      </c>
      <c r="B2283" s="1">
        <v>510000</v>
      </c>
      <c r="C2283" s="1" t="str">
        <v>四川省</v>
      </c>
      <c r="D2283" s="1">
        <v>510500</v>
      </c>
      <c r="E2283" s="1" t="str">
        <v>泸州市</v>
      </c>
      <c r="F2283" s="1">
        <v>510524</v>
      </c>
      <c r="G2283" s="1" t="str">
        <v>叙永</v>
      </c>
      <c r="H2283" s="1" t="str">
        <v>xuyong</v>
      </c>
      <c r="I2283" s="1" t="str">
        <v>xuyong</v>
      </c>
      <c r="J2283" s="1">
        <v>105.437775</v>
      </c>
      <c r="K2283" s="1">
        <v>28.167919</v>
      </c>
      <c r="L2283" s="1">
        <v>0</v>
      </c>
    </row>
    <row customHeight="true" ht="16" r="2284">
      <c r="A2284" s="1">
        <v>101271006</v>
      </c>
      <c r="B2284" s="1">
        <v>510000</v>
      </c>
      <c r="C2284" s="1" t="str">
        <v>四川省</v>
      </c>
      <c r="D2284" s="1">
        <v>510500</v>
      </c>
      <c r="E2284" s="1" t="str">
        <v>泸州市</v>
      </c>
      <c r="F2284" s="1">
        <v>510525</v>
      </c>
      <c r="G2284" s="1" t="str">
        <v>古蔺</v>
      </c>
      <c r="H2284" s="1" t="str">
        <v>gulin</v>
      </c>
      <c r="I2284" s="1" t="str">
        <v>gulin</v>
      </c>
      <c r="J2284" s="1">
        <v>105.813359</v>
      </c>
      <c r="K2284" s="1">
        <v>28.03948</v>
      </c>
      <c r="L2284" s="1">
        <v>0</v>
      </c>
    </row>
    <row customHeight="true" ht="16" r="2285">
      <c r="A2285" s="1">
        <v>101272001</v>
      </c>
      <c r="B2285" s="1">
        <v>510000</v>
      </c>
      <c r="C2285" s="1" t="str">
        <v>四川省</v>
      </c>
      <c r="D2285" s="1">
        <v>510600</v>
      </c>
      <c r="E2285" s="1" t="str">
        <v>德阳市</v>
      </c>
      <c r="F2285" s="1">
        <v>510600</v>
      </c>
      <c r="G2285" s="1" t="str">
        <v>德阳</v>
      </c>
      <c r="H2285" s="1" t="str">
        <v>Deyang</v>
      </c>
      <c r="I2285" s="1" t="str">
        <v>deyang</v>
      </c>
      <c r="J2285" s="1">
        <v>104.398651</v>
      </c>
      <c r="K2285" s="1">
        <v>31.127991</v>
      </c>
      <c r="L2285" s="1">
        <v>1</v>
      </c>
    </row>
    <row customHeight="true" ht="16" r="2286">
      <c r="A2286" s="1">
        <v>101272007</v>
      </c>
      <c r="B2286" s="1">
        <v>510000</v>
      </c>
      <c r="C2286" s="1" t="str">
        <v>四川省</v>
      </c>
      <c r="D2286" s="1">
        <v>510600</v>
      </c>
      <c r="E2286" s="1" t="str">
        <v>德阳市</v>
      </c>
      <c r="F2286" s="1">
        <v>510603</v>
      </c>
      <c r="G2286" s="1" t="str">
        <v>旌阳</v>
      </c>
      <c r="H2286" s="1" t="str">
        <v>jingyang</v>
      </c>
      <c r="I2286" s="1" t="str">
        <v>jingyang</v>
      </c>
      <c r="J2286" s="1">
        <v>104.389648</v>
      </c>
      <c r="K2286" s="1">
        <v>31.130428</v>
      </c>
      <c r="L2286" s="1">
        <v>0</v>
      </c>
    </row>
    <row customHeight="true" ht="16" r="2287">
      <c r="A2287" s="1">
        <v>101272006</v>
      </c>
      <c r="B2287" s="1">
        <v>510000</v>
      </c>
      <c r="C2287" s="1" t="str">
        <v>四川省</v>
      </c>
      <c r="D2287" s="1">
        <v>510600</v>
      </c>
      <c r="E2287" s="1" t="str">
        <v>德阳市</v>
      </c>
      <c r="F2287" s="1">
        <v>510604</v>
      </c>
      <c r="G2287" s="1" t="str">
        <v>罗江</v>
      </c>
      <c r="H2287" s="1" t="str">
        <v>luojiang</v>
      </c>
      <c r="I2287" s="1" t="str">
        <v>luojiang</v>
      </c>
      <c r="J2287" s="1">
        <v>104.507126</v>
      </c>
      <c r="K2287" s="1">
        <v>31.303281</v>
      </c>
      <c r="L2287" s="1">
        <v>0</v>
      </c>
    </row>
    <row customHeight="true" ht="16" r="2288">
      <c r="A2288" s="1">
        <v>101272002</v>
      </c>
      <c r="B2288" s="1">
        <v>510000</v>
      </c>
      <c r="C2288" s="1" t="str">
        <v>四川省</v>
      </c>
      <c r="D2288" s="1">
        <v>510600</v>
      </c>
      <c r="E2288" s="1" t="str">
        <v>德阳市</v>
      </c>
      <c r="F2288" s="1">
        <v>510623</v>
      </c>
      <c r="G2288" s="1" t="str">
        <v>中江</v>
      </c>
      <c r="H2288" s="1" t="str">
        <v>zhongjiang</v>
      </c>
      <c r="I2288" s="1" t="str">
        <v>zhongjiang</v>
      </c>
      <c r="J2288" s="1">
        <v>104.677831</v>
      </c>
      <c r="K2288" s="1">
        <v>31.03681</v>
      </c>
      <c r="L2288" s="1">
        <v>0</v>
      </c>
    </row>
    <row customHeight="true" ht="16" r="2289">
      <c r="A2289" s="1">
        <v>101272003</v>
      </c>
      <c r="B2289" s="1">
        <v>510000</v>
      </c>
      <c r="C2289" s="1" t="str">
        <v>四川省</v>
      </c>
      <c r="D2289" s="1">
        <v>510600</v>
      </c>
      <c r="E2289" s="1" t="str">
        <v>德阳市</v>
      </c>
      <c r="F2289" s="1">
        <v>510681</v>
      </c>
      <c r="G2289" s="1" t="str">
        <v>广汉</v>
      </c>
      <c r="H2289" s="1" t="str">
        <v>guanghan</v>
      </c>
      <c r="I2289" s="1" t="str">
        <v>guanghan</v>
      </c>
      <c r="J2289" s="1">
        <v>104.281903</v>
      </c>
      <c r="K2289" s="1">
        <v>30.97715</v>
      </c>
      <c r="L2289" s="1">
        <v>0</v>
      </c>
    </row>
    <row customHeight="true" ht="16" r="2290">
      <c r="A2290" s="1">
        <v>101272004</v>
      </c>
      <c r="B2290" s="1">
        <v>510000</v>
      </c>
      <c r="C2290" s="1" t="str">
        <v>四川省</v>
      </c>
      <c r="D2290" s="1">
        <v>510600</v>
      </c>
      <c r="E2290" s="1" t="str">
        <v>德阳市</v>
      </c>
      <c r="F2290" s="1">
        <v>510682</v>
      </c>
      <c r="G2290" s="1" t="str">
        <v>什邡</v>
      </c>
      <c r="H2290" s="1" t="str">
        <v>shifang</v>
      </c>
      <c r="I2290" s="1" t="str">
        <v>shifang</v>
      </c>
      <c r="J2290" s="1">
        <v>104.173653</v>
      </c>
      <c r="K2290" s="1">
        <v>31.126881</v>
      </c>
      <c r="L2290" s="1">
        <v>0</v>
      </c>
    </row>
    <row customHeight="true" ht="16" r="2291">
      <c r="A2291" s="1">
        <v>101272005</v>
      </c>
      <c r="B2291" s="1">
        <v>510000</v>
      </c>
      <c r="C2291" s="1" t="str">
        <v>四川省</v>
      </c>
      <c r="D2291" s="1">
        <v>510600</v>
      </c>
      <c r="E2291" s="1" t="str">
        <v>德阳市</v>
      </c>
      <c r="F2291" s="1">
        <v>510683</v>
      </c>
      <c r="G2291" s="1" t="str">
        <v>绵竹</v>
      </c>
      <c r="H2291" s="1" t="str">
        <v>mianzhu</v>
      </c>
      <c r="I2291" s="1" t="str">
        <v>mianzhu</v>
      </c>
      <c r="J2291" s="1">
        <v>104.200162</v>
      </c>
      <c r="K2291" s="1">
        <v>31.343084</v>
      </c>
      <c r="L2291" s="1">
        <v>0</v>
      </c>
    </row>
    <row customHeight="true" ht="16" r="2292">
      <c r="A2292" s="1">
        <v>101270401</v>
      </c>
      <c r="B2292" s="1">
        <v>510000</v>
      </c>
      <c r="C2292" s="1" t="str">
        <v>四川省</v>
      </c>
      <c r="D2292" s="1">
        <v>510700</v>
      </c>
      <c r="E2292" s="1" t="str">
        <v>绵阳市</v>
      </c>
      <c r="F2292" s="1">
        <v>510700</v>
      </c>
      <c r="G2292" s="1" t="str">
        <v>绵阳</v>
      </c>
      <c r="H2292" s="1" t="str">
        <v>mianyang</v>
      </c>
      <c r="I2292" s="1" t="str">
        <v>mianyang</v>
      </c>
      <c r="J2292" s="1">
        <v>104.741722</v>
      </c>
      <c r="K2292" s="1">
        <v>31.46402</v>
      </c>
      <c r="L2292" s="1">
        <v>1</v>
      </c>
    </row>
    <row customHeight="true" ht="16" r="2293">
      <c r="A2293" s="1">
        <v>101270409</v>
      </c>
      <c r="B2293" s="1">
        <v>510000</v>
      </c>
      <c r="C2293" s="1" t="str">
        <v>四川省</v>
      </c>
      <c r="D2293" s="1">
        <v>510700</v>
      </c>
      <c r="E2293" s="1" t="str">
        <v>绵阳市</v>
      </c>
      <c r="F2293" s="1">
        <v>510703</v>
      </c>
      <c r="G2293" s="1" t="str">
        <v>涪城</v>
      </c>
      <c r="H2293" s="1" t="str" xml:space="preserve">
        <v>fucheng </v>
      </c>
      <c r="I2293" s="1" t="str">
        <v>fucheng</v>
      </c>
      <c r="J2293" s="1">
        <v>104.740971</v>
      </c>
      <c r="K2293" s="1">
        <v>31.463557</v>
      </c>
      <c r="L2293" s="1">
        <v>0</v>
      </c>
    </row>
    <row customHeight="true" ht="16" r="2294">
      <c r="A2294" s="1">
        <v>101270410</v>
      </c>
      <c r="B2294" s="1">
        <v>510000</v>
      </c>
      <c r="C2294" s="1" t="str">
        <v>四川省</v>
      </c>
      <c r="D2294" s="1">
        <v>510700</v>
      </c>
      <c r="E2294" s="1" t="str">
        <v>绵阳市</v>
      </c>
      <c r="F2294" s="1">
        <v>510704</v>
      </c>
      <c r="G2294" s="1" t="str">
        <v>游仙</v>
      </c>
      <c r="H2294" s="1" t="str">
        <v>youxian</v>
      </c>
      <c r="I2294" s="1" t="str">
        <v>youxian</v>
      </c>
      <c r="J2294" s="1">
        <v>104.770006</v>
      </c>
      <c r="K2294" s="1">
        <v>31.484772</v>
      </c>
      <c r="L2294" s="1">
        <v>0</v>
      </c>
    </row>
    <row customHeight="true" ht="16" r="2295">
      <c r="A2295" s="1">
        <v>101270402</v>
      </c>
      <c r="B2295" s="1">
        <v>510000</v>
      </c>
      <c r="C2295" s="1" t="str">
        <v>四川省</v>
      </c>
      <c r="D2295" s="1">
        <v>510700</v>
      </c>
      <c r="E2295" s="1" t="str">
        <v>绵阳市</v>
      </c>
      <c r="F2295" s="1">
        <v>510722</v>
      </c>
      <c r="G2295" s="1" t="str">
        <v>三台</v>
      </c>
      <c r="H2295" s="1" t="str">
        <v>santai</v>
      </c>
      <c r="I2295" s="1" t="str">
        <v>santai</v>
      </c>
      <c r="J2295" s="1">
        <v>105.090316</v>
      </c>
      <c r="K2295" s="1">
        <v>31.090909</v>
      </c>
      <c r="L2295" s="1">
        <v>0</v>
      </c>
    </row>
    <row customHeight="true" ht="16" r="2296">
      <c r="A2296" s="1">
        <v>101270403</v>
      </c>
      <c r="B2296" s="1">
        <v>510000</v>
      </c>
      <c r="C2296" s="1" t="str">
        <v>四川省</v>
      </c>
      <c r="D2296" s="1">
        <v>510700</v>
      </c>
      <c r="E2296" s="1" t="str">
        <v>绵阳市</v>
      </c>
      <c r="F2296" s="1">
        <v>510723</v>
      </c>
      <c r="G2296" s="1" t="str">
        <v>盐亭</v>
      </c>
      <c r="H2296" s="1" t="str">
        <v>yanting</v>
      </c>
      <c r="I2296" s="1" t="str">
        <v>yanting</v>
      </c>
      <c r="J2296" s="1">
        <v>105.391991</v>
      </c>
      <c r="K2296" s="1">
        <v>31.22318</v>
      </c>
      <c r="L2296" s="1">
        <v>0</v>
      </c>
    </row>
    <row customHeight="true" ht="16" r="2297">
      <c r="A2297" s="1">
        <v>101270405</v>
      </c>
      <c r="B2297" s="1">
        <v>510000</v>
      </c>
      <c r="C2297" s="1" t="str">
        <v>四川省</v>
      </c>
      <c r="D2297" s="1">
        <v>510700</v>
      </c>
      <c r="E2297" s="1" t="str">
        <v>绵阳市</v>
      </c>
      <c r="F2297" s="1">
        <v>510725</v>
      </c>
      <c r="G2297" s="1" t="str">
        <v>梓潼</v>
      </c>
      <c r="H2297" s="1" t="str">
        <v>zitong</v>
      </c>
      <c r="I2297" s="1" t="str">
        <v>zitong</v>
      </c>
      <c r="J2297" s="1">
        <v>105.16353</v>
      </c>
      <c r="K2297" s="1">
        <v>31.635225</v>
      </c>
      <c r="L2297" s="1">
        <v>0</v>
      </c>
    </row>
    <row customHeight="true" ht="16" r="2298">
      <c r="A2298" s="1">
        <v>101270406</v>
      </c>
      <c r="B2298" s="1">
        <v>510000</v>
      </c>
      <c r="C2298" s="1" t="str">
        <v>四川省</v>
      </c>
      <c r="D2298" s="1">
        <v>510700</v>
      </c>
      <c r="E2298" s="1" t="str">
        <v>绵阳市</v>
      </c>
      <c r="F2298" s="1">
        <v>510726</v>
      </c>
      <c r="G2298" s="1" t="str">
        <v>北川</v>
      </c>
      <c r="H2298" s="1" t="str">
        <v>beichuan</v>
      </c>
      <c r="I2298" s="1" t="str">
        <v>beichuan</v>
      </c>
      <c r="J2298" s="1">
        <v>104.468069</v>
      </c>
      <c r="K2298" s="1">
        <v>31.615863</v>
      </c>
      <c r="L2298" s="1">
        <v>0</v>
      </c>
    </row>
    <row customHeight="true" ht="16" r="2299">
      <c r="A2299" s="1">
        <v>101270407</v>
      </c>
      <c r="B2299" s="1">
        <v>510000</v>
      </c>
      <c r="C2299" s="1" t="str">
        <v>四川省</v>
      </c>
      <c r="D2299" s="1">
        <v>510700</v>
      </c>
      <c r="E2299" s="1" t="str">
        <v>绵阳市</v>
      </c>
      <c r="F2299" s="1">
        <v>510727</v>
      </c>
      <c r="G2299" s="1" t="str">
        <v>平武</v>
      </c>
      <c r="H2299" s="1" t="str">
        <v>pingwu</v>
      </c>
      <c r="I2299" s="1" t="str">
        <v>pingwu</v>
      </c>
      <c r="J2299" s="1">
        <v>104.530555</v>
      </c>
      <c r="K2299" s="1">
        <v>32.407588</v>
      </c>
      <c r="L2299" s="1">
        <v>0</v>
      </c>
    </row>
    <row customHeight="true" ht="16" r="2300">
      <c r="A2300" s="1">
        <v>101270408</v>
      </c>
      <c r="B2300" s="1">
        <v>510000</v>
      </c>
      <c r="C2300" s="1" t="str">
        <v>四川省</v>
      </c>
      <c r="D2300" s="1">
        <v>510700</v>
      </c>
      <c r="E2300" s="1" t="str">
        <v>绵阳市</v>
      </c>
      <c r="F2300" s="1">
        <v>510781</v>
      </c>
      <c r="G2300" s="1" t="str">
        <v>江油</v>
      </c>
      <c r="H2300" s="1" t="str">
        <v>jiangyou</v>
      </c>
      <c r="I2300" s="1" t="str">
        <v>jiangyou</v>
      </c>
      <c r="J2300" s="1">
        <v>104.744431</v>
      </c>
      <c r="K2300" s="1">
        <v>31.776386</v>
      </c>
      <c r="L2300" s="1">
        <v>0</v>
      </c>
    </row>
    <row customHeight="true" ht="16" r="2301">
      <c r="A2301" s="1">
        <v>101272101</v>
      </c>
      <c r="B2301" s="1">
        <v>510000</v>
      </c>
      <c r="C2301" s="1" t="str">
        <v>四川省</v>
      </c>
      <c r="D2301" s="1">
        <v>510800</v>
      </c>
      <c r="E2301" s="1" t="str">
        <v>广元市</v>
      </c>
      <c r="F2301" s="1">
        <v>510800</v>
      </c>
      <c r="G2301" s="1" t="str">
        <v>广元</v>
      </c>
      <c r="H2301" s="1" t="str">
        <v>guangyuan</v>
      </c>
      <c r="I2301" s="1" t="str">
        <v>guangyuan</v>
      </c>
      <c r="J2301" s="1">
        <v>105.829757</v>
      </c>
      <c r="K2301" s="1">
        <v>32.433668</v>
      </c>
      <c r="L2301" s="1">
        <v>1</v>
      </c>
    </row>
    <row customHeight="true" ht="16" r="2302">
      <c r="A2302" s="1">
        <v>101272106</v>
      </c>
      <c r="B2302" s="1">
        <v>510000</v>
      </c>
      <c r="C2302" s="1" t="str">
        <v>四川省</v>
      </c>
      <c r="D2302" s="1">
        <v>510800</v>
      </c>
      <c r="E2302" s="1" t="str">
        <v>广元市</v>
      </c>
      <c r="F2302" s="1">
        <v>510802</v>
      </c>
      <c r="G2302" s="1" t="str">
        <v>利州</v>
      </c>
      <c r="H2302" s="1" t="str">
        <v>lizhou</v>
      </c>
      <c r="I2302" s="1" t="str">
        <v>lizhou</v>
      </c>
      <c r="J2302" s="1">
        <v>105.826194</v>
      </c>
      <c r="K2302" s="1">
        <v>32.432276</v>
      </c>
      <c r="L2302" s="1">
        <v>0</v>
      </c>
    </row>
    <row customHeight="true" ht="16" r="2303">
      <c r="A2303" s="1">
        <v>101272107</v>
      </c>
      <c r="B2303" s="1">
        <v>510000</v>
      </c>
      <c r="C2303" s="1" t="str">
        <v>四川省</v>
      </c>
      <c r="D2303" s="1">
        <v>510800</v>
      </c>
      <c r="E2303" s="1" t="str">
        <v>广元市</v>
      </c>
      <c r="F2303" s="1">
        <v>510811</v>
      </c>
      <c r="G2303" s="1" t="str">
        <v>昭化</v>
      </c>
      <c r="H2303" s="1" t="str">
        <v>zhaohua</v>
      </c>
      <c r="I2303" s="1" t="str">
        <v>zhaohua</v>
      </c>
      <c r="J2303" s="1">
        <v>105.964121</v>
      </c>
      <c r="K2303" s="1">
        <v>32.322788</v>
      </c>
      <c r="L2303" s="1">
        <v>0</v>
      </c>
    </row>
    <row customHeight="true" ht="16" r="2304">
      <c r="A2304" s="1">
        <v>101272108</v>
      </c>
      <c r="B2304" s="1">
        <v>510000</v>
      </c>
      <c r="C2304" s="1" t="str">
        <v>四川省</v>
      </c>
      <c r="D2304" s="1">
        <v>510800</v>
      </c>
      <c r="E2304" s="1" t="str">
        <v>广元市</v>
      </c>
      <c r="F2304" s="1">
        <v>510812</v>
      </c>
      <c r="G2304" s="1" t="str">
        <v>朝天</v>
      </c>
      <c r="H2304" s="1" t="str">
        <v>chaotian</v>
      </c>
      <c r="I2304" s="1" t="str">
        <v>chaotian</v>
      </c>
      <c r="J2304" s="1">
        <v>105.88917</v>
      </c>
      <c r="K2304" s="1">
        <v>32.642632</v>
      </c>
      <c r="L2304" s="1">
        <v>0</v>
      </c>
    </row>
    <row customHeight="true" ht="16" r="2305">
      <c r="A2305" s="1">
        <v>101272102</v>
      </c>
      <c r="B2305" s="1">
        <v>510000</v>
      </c>
      <c r="C2305" s="1" t="str">
        <v>四川省</v>
      </c>
      <c r="D2305" s="1">
        <v>510800</v>
      </c>
      <c r="E2305" s="1" t="str">
        <v>广元市</v>
      </c>
      <c r="F2305" s="1">
        <v>510821</v>
      </c>
      <c r="G2305" s="1" t="str">
        <v>旺苍</v>
      </c>
      <c r="H2305" s="1" t="str">
        <v>wangcang</v>
      </c>
      <c r="I2305" s="1" t="str">
        <v>wangcang</v>
      </c>
      <c r="J2305" s="1">
        <v>106.290426</v>
      </c>
      <c r="K2305" s="1">
        <v>32.22833</v>
      </c>
      <c r="L2305" s="1">
        <v>0</v>
      </c>
    </row>
    <row customHeight="true" ht="16" r="2306">
      <c r="A2306" s="1">
        <v>101272103</v>
      </c>
      <c r="B2306" s="1">
        <v>510000</v>
      </c>
      <c r="C2306" s="1" t="str">
        <v>四川省</v>
      </c>
      <c r="D2306" s="1">
        <v>510800</v>
      </c>
      <c r="E2306" s="1" t="str">
        <v>广元市</v>
      </c>
      <c r="F2306" s="1">
        <v>510822</v>
      </c>
      <c r="G2306" s="1" t="str">
        <v>青川</v>
      </c>
      <c r="H2306" s="1" t="str">
        <v>qingchuan</v>
      </c>
      <c r="I2306" s="1" t="str">
        <v>qingchuan</v>
      </c>
      <c r="J2306" s="1">
        <v>105.238847</v>
      </c>
      <c r="K2306" s="1">
        <v>32.585655</v>
      </c>
      <c r="L2306" s="1">
        <v>0</v>
      </c>
    </row>
    <row customHeight="true" ht="16" r="2307">
      <c r="A2307" s="1">
        <v>101272104</v>
      </c>
      <c r="B2307" s="1">
        <v>510000</v>
      </c>
      <c r="C2307" s="1" t="str">
        <v>四川省</v>
      </c>
      <c r="D2307" s="1">
        <v>510800</v>
      </c>
      <c r="E2307" s="1" t="str">
        <v>广元市</v>
      </c>
      <c r="F2307" s="1">
        <v>510823</v>
      </c>
      <c r="G2307" s="1" t="str">
        <v>剑阁</v>
      </c>
      <c r="H2307" s="1" t="str">
        <v>jiange</v>
      </c>
      <c r="I2307" s="1" t="str">
        <v>jiange</v>
      </c>
      <c r="J2307" s="1">
        <v>105.527035</v>
      </c>
      <c r="K2307" s="1">
        <v>32.286517</v>
      </c>
      <c r="L2307" s="1">
        <v>0</v>
      </c>
    </row>
    <row customHeight="true" ht="16" r="2308">
      <c r="A2308" s="1">
        <v>101272105</v>
      </c>
      <c r="B2308" s="1">
        <v>510000</v>
      </c>
      <c r="C2308" s="1" t="str">
        <v>四川省</v>
      </c>
      <c r="D2308" s="1">
        <v>510800</v>
      </c>
      <c r="E2308" s="1" t="str">
        <v>广元市</v>
      </c>
      <c r="F2308" s="1">
        <v>510824</v>
      </c>
      <c r="G2308" s="1" t="str">
        <v>苍溪</v>
      </c>
      <c r="H2308" s="1" t="str">
        <v>cangxi</v>
      </c>
      <c r="I2308" s="1" t="str">
        <v>cangxi</v>
      </c>
      <c r="J2308" s="1">
        <v>105.939706</v>
      </c>
      <c r="K2308" s="1">
        <v>31.732251</v>
      </c>
      <c r="L2308" s="1">
        <v>0</v>
      </c>
    </row>
    <row customHeight="true" ht="16" r="2309">
      <c r="A2309" s="1">
        <v>101270701</v>
      </c>
      <c r="B2309" s="1">
        <v>510000</v>
      </c>
      <c r="C2309" s="1" t="str">
        <v>四川省</v>
      </c>
      <c r="D2309" s="1">
        <v>510900</v>
      </c>
      <c r="E2309" s="1" t="str">
        <v>遂宁市</v>
      </c>
      <c r="F2309" s="1">
        <v>510900</v>
      </c>
      <c r="G2309" s="1" t="str">
        <v>遂宁</v>
      </c>
      <c r="H2309" s="1" t="str">
        <v>Suining</v>
      </c>
      <c r="I2309" s="1" t="str">
        <v>suining</v>
      </c>
      <c r="J2309" s="1">
        <v>105.571331</v>
      </c>
      <c r="K2309" s="1">
        <v>30.513311</v>
      </c>
      <c r="L2309" s="1">
        <v>1</v>
      </c>
    </row>
    <row customHeight="true" ht="16" r="2310">
      <c r="A2310" s="1">
        <v>101270704</v>
      </c>
      <c r="B2310" s="1">
        <v>510000</v>
      </c>
      <c r="C2310" s="1" t="str">
        <v>四川省</v>
      </c>
      <c r="D2310" s="1">
        <v>510900</v>
      </c>
      <c r="E2310" s="1" t="str">
        <v>遂宁市</v>
      </c>
      <c r="F2310" s="1">
        <v>510903</v>
      </c>
      <c r="G2310" s="1" t="str">
        <v>船山</v>
      </c>
      <c r="H2310" s="1" t="str">
        <v>chuanshan</v>
      </c>
      <c r="I2310" s="1" t="str">
        <v>chuanshan</v>
      </c>
      <c r="J2310" s="1">
        <v>105.582215</v>
      </c>
      <c r="K2310" s="1">
        <v>30.502647</v>
      </c>
      <c r="L2310" s="1">
        <v>0</v>
      </c>
    </row>
    <row customHeight="true" ht="16" r="2311">
      <c r="A2311" s="1">
        <v>101270705</v>
      </c>
      <c r="B2311" s="1">
        <v>510000</v>
      </c>
      <c r="C2311" s="1" t="str">
        <v>四川省</v>
      </c>
      <c r="D2311" s="1">
        <v>510900</v>
      </c>
      <c r="E2311" s="1" t="str">
        <v>遂宁市</v>
      </c>
      <c r="F2311" s="1">
        <v>510904</v>
      </c>
      <c r="G2311" s="1" t="str">
        <v>安居</v>
      </c>
      <c r="H2311" s="1" t="str">
        <v>anju</v>
      </c>
      <c r="I2311" s="1" t="str">
        <v>anju</v>
      </c>
      <c r="J2311" s="1">
        <v>105.459383</v>
      </c>
      <c r="K2311" s="1">
        <v>30.346121</v>
      </c>
      <c r="L2311" s="1">
        <v>0</v>
      </c>
    </row>
    <row customHeight="true" ht="16" r="2312">
      <c r="A2312" s="1">
        <v>101270702</v>
      </c>
      <c r="B2312" s="1">
        <v>510000</v>
      </c>
      <c r="C2312" s="1" t="str">
        <v>四川省</v>
      </c>
      <c r="D2312" s="1">
        <v>510900</v>
      </c>
      <c r="E2312" s="1" t="str">
        <v>遂宁市</v>
      </c>
      <c r="F2312" s="1">
        <v>510921</v>
      </c>
      <c r="G2312" s="1" t="str">
        <v>蓬溪</v>
      </c>
      <c r="H2312" s="1" t="str">
        <v>pengxi</v>
      </c>
      <c r="I2312" s="1" t="str">
        <v>pengxi</v>
      </c>
      <c r="J2312" s="1">
        <v>105.713699</v>
      </c>
      <c r="K2312" s="1">
        <v>30.774883</v>
      </c>
      <c r="L2312" s="1">
        <v>0</v>
      </c>
    </row>
    <row customHeight="true" ht="16" r="2313">
      <c r="A2313" s="1">
        <v>101270703</v>
      </c>
      <c r="B2313" s="1">
        <v>510000</v>
      </c>
      <c r="C2313" s="1" t="str">
        <v>四川省</v>
      </c>
      <c r="D2313" s="1">
        <v>510900</v>
      </c>
      <c r="E2313" s="1" t="str">
        <v>遂宁市</v>
      </c>
      <c r="F2313" s="1">
        <v>510981</v>
      </c>
      <c r="G2313" s="1" t="str">
        <v>射洪</v>
      </c>
      <c r="H2313" s="1" t="str">
        <v>shehong</v>
      </c>
      <c r="I2313" s="1" t="str">
        <v>shehong</v>
      </c>
      <c r="J2313" s="1">
        <v>105.381849</v>
      </c>
      <c r="K2313" s="1">
        <v>30.868752</v>
      </c>
      <c r="L2313" s="1">
        <v>0</v>
      </c>
    </row>
    <row customHeight="true" ht="16" r="2314">
      <c r="A2314" s="1">
        <v>101271201</v>
      </c>
      <c r="B2314" s="1">
        <v>510000</v>
      </c>
      <c r="C2314" s="1" t="str">
        <v>四川省</v>
      </c>
      <c r="D2314" s="1">
        <v>511000</v>
      </c>
      <c r="E2314" s="1" t="str">
        <v>内江市</v>
      </c>
      <c r="F2314" s="1">
        <v>511000</v>
      </c>
      <c r="G2314" s="1" t="str">
        <v>内江</v>
      </c>
      <c r="H2314" s="1" t="str">
        <v>Neijiang</v>
      </c>
      <c r="I2314" s="1" t="str">
        <v>neijiang</v>
      </c>
      <c r="J2314" s="1">
        <v>105.066138</v>
      </c>
      <c r="K2314" s="1">
        <v>29.58708</v>
      </c>
      <c r="L2314" s="1">
        <v>1</v>
      </c>
    </row>
    <row customHeight="true" ht="16" r="2315">
      <c r="A2315" s="1">
        <v>101271206</v>
      </c>
      <c r="B2315" s="1">
        <v>510000</v>
      </c>
      <c r="C2315" s="1" t="str">
        <v>四川省</v>
      </c>
      <c r="D2315" s="1">
        <v>511000</v>
      </c>
      <c r="E2315" s="1" t="str">
        <v>内江市</v>
      </c>
      <c r="F2315" s="1">
        <v>511002</v>
      </c>
      <c r="G2315" s="1" t="str">
        <v>市中区</v>
      </c>
      <c r="H2315" s="1" t="str">
        <v>shizhong district</v>
      </c>
      <c r="I2315" s="1" t="str">
        <v>shizhongqu</v>
      </c>
      <c r="J2315" s="1">
        <v>105.065467</v>
      </c>
      <c r="K2315" s="1">
        <v>29.585265</v>
      </c>
      <c r="L2315" s="1">
        <v>0</v>
      </c>
    </row>
    <row customHeight="true" ht="16" r="2316">
      <c r="A2316" s="1">
        <v>101271202</v>
      </c>
      <c r="B2316" s="1">
        <v>510000</v>
      </c>
      <c r="C2316" s="1" t="str">
        <v>四川省</v>
      </c>
      <c r="D2316" s="1">
        <v>511000</v>
      </c>
      <c r="E2316" s="1" t="str">
        <v>内江市</v>
      </c>
      <c r="F2316" s="1">
        <v>511011</v>
      </c>
      <c r="G2316" s="1" t="str">
        <v>东兴区</v>
      </c>
      <c r="H2316" s="1" t="str">
        <v>dongxing district</v>
      </c>
      <c r="I2316" s="1" t="str">
        <v>dongxingqu</v>
      </c>
      <c r="J2316" s="1">
        <v>105.067203</v>
      </c>
      <c r="K2316" s="1">
        <v>29.600107</v>
      </c>
      <c r="L2316" s="1">
        <v>0</v>
      </c>
    </row>
    <row customHeight="true" ht="16" r="2317">
      <c r="A2317" s="1">
        <v>101271203</v>
      </c>
      <c r="B2317" s="1">
        <v>510000</v>
      </c>
      <c r="C2317" s="1" t="str">
        <v>四川省</v>
      </c>
      <c r="D2317" s="1">
        <v>511000</v>
      </c>
      <c r="E2317" s="1" t="str">
        <v>内江市</v>
      </c>
      <c r="F2317" s="1">
        <v>511024</v>
      </c>
      <c r="G2317" s="1" t="str">
        <v>威远</v>
      </c>
      <c r="H2317" s="1" t="str">
        <v>weiyuan</v>
      </c>
      <c r="I2317" s="1" t="str">
        <v>weiyuan</v>
      </c>
      <c r="J2317" s="1">
        <v>104.668327</v>
      </c>
      <c r="K2317" s="1">
        <v>29.52686</v>
      </c>
      <c r="L2317" s="1">
        <v>0</v>
      </c>
    </row>
    <row customHeight="true" ht="16" r="2318">
      <c r="A2318" s="1">
        <v>101271204</v>
      </c>
      <c r="B2318" s="1">
        <v>510000</v>
      </c>
      <c r="C2318" s="1" t="str">
        <v>四川省</v>
      </c>
      <c r="D2318" s="1">
        <v>511000</v>
      </c>
      <c r="E2318" s="1" t="str">
        <v>内江市</v>
      </c>
      <c r="F2318" s="1">
        <v>511025</v>
      </c>
      <c r="G2318" s="1" t="str">
        <v>资中</v>
      </c>
      <c r="H2318" s="1" t="str">
        <v>zizhong</v>
      </c>
      <c r="I2318" s="1" t="str">
        <v>zizhong</v>
      </c>
      <c r="J2318" s="1">
        <v>104.852463</v>
      </c>
      <c r="K2318" s="1">
        <v>29.775295</v>
      </c>
      <c r="L2318" s="1">
        <v>0</v>
      </c>
    </row>
    <row customHeight="true" ht="16" r="2319">
      <c r="A2319" s="1">
        <v>101271205</v>
      </c>
      <c r="B2319" s="1">
        <v>510000</v>
      </c>
      <c r="C2319" s="1" t="str">
        <v>四川省</v>
      </c>
      <c r="D2319" s="1">
        <v>511000</v>
      </c>
      <c r="E2319" s="1" t="str">
        <v>内江市</v>
      </c>
      <c r="F2319" s="1">
        <v>511083</v>
      </c>
      <c r="G2319" s="1" t="str">
        <v>隆昌</v>
      </c>
      <c r="H2319" s="1" t="str">
        <v>longchang</v>
      </c>
      <c r="I2319" s="1" t="str">
        <v>longchang</v>
      </c>
      <c r="J2319" s="1">
        <v>105.288074</v>
      </c>
      <c r="K2319" s="1">
        <v>29.338162</v>
      </c>
      <c r="L2319" s="1">
        <v>0</v>
      </c>
    </row>
    <row customHeight="true" ht="16" r="2320">
      <c r="A2320" s="1">
        <v>101271401</v>
      </c>
      <c r="B2320" s="1">
        <v>510000</v>
      </c>
      <c r="C2320" s="1" t="str">
        <v>四川省</v>
      </c>
      <c r="D2320" s="1">
        <v>511100</v>
      </c>
      <c r="E2320" s="1" t="str">
        <v>乐山市</v>
      </c>
      <c r="F2320" s="1">
        <v>511100</v>
      </c>
      <c r="G2320" s="1" t="str">
        <v>乐山</v>
      </c>
      <c r="H2320" s="1" t="str">
        <v>leshan</v>
      </c>
      <c r="I2320" s="1" t="str">
        <v>leshan</v>
      </c>
      <c r="J2320" s="1">
        <v>103.761263</v>
      </c>
      <c r="K2320" s="1">
        <v>29.582024</v>
      </c>
      <c r="L2320" s="1">
        <v>1</v>
      </c>
    </row>
    <row customHeight="true" ht="16" r="2321">
      <c r="A2321" s="1">
        <v>101271410</v>
      </c>
      <c r="B2321" s="1">
        <v>510000</v>
      </c>
      <c r="C2321" s="1" t="str">
        <v>四川省</v>
      </c>
      <c r="D2321" s="1">
        <v>511100</v>
      </c>
      <c r="E2321" s="1" t="str">
        <v>乐山市</v>
      </c>
      <c r="F2321" s="1">
        <v>511102</v>
      </c>
      <c r="G2321" s="1" t="str">
        <v>市中区</v>
      </c>
      <c r="H2321" s="1" t="str">
        <v>shizhong district</v>
      </c>
      <c r="I2321" s="1" t="str">
        <v>shizhongqu</v>
      </c>
      <c r="J2321" s="1">
        <v>103.75539</v>
      </c>
      <c r="K2321" s="1">
        <v>29.588327</v>
      </c>
      <c r="L2321" s="1">
        <v>0</v>
      </c>
    </row>
    <row customHeight="true" ht="16" r="2322">
      <c r="A2322" s="1">
        <v>101271411</v>
      </c>
      <c r="B2322" s="1">
        <v>510000</v>
      </c>
      <c r="C2322" s="1" t="str">
        <v>四川省</v>
      </c>
      <c r="D2322" s="1">
        <v>511100</v>
      </c>
      <c r="E2322" s="1" t="str">
        <v>乐山市</v>
      </c>
      <c r="F2322" s="1">
        <v>511111</v>
      </c>
      <c r="G2322" s="1" t="str">
        <v>沙湾区</v>
      </c>
      <c r="H2322" s="1" t="str">
        <v>shawan district</v>
      </c>
      <c r="I2322" s="1" t="str">
        <v>shawanqu</v>
      </c>
      <c r="J2322" s="1">
        <v>103.549961</v>
      </c>
      <c r="K2322" s="1">
        <v>29.416536</v>
      </c>
      <c r="L2322" s="1">
        <v>0</v>
      </c>
    </row>
    <row customHeight="true" ht="16" r="2323">
      <c r="A2323" s="1">
        <v>101271413</v>
      </c>
      <c r="B2323" s="1">
        <v>510000</v>
      </c>
      <c r="C2323" s="1" t="str">
        <v>四川省</v>
      </c>
      <c r="D2323" s="1">
        <v>511100</v>
      </c>
      <c r="E2323" s="1" t="str">
        <v>乐山市</v>
      </c>
      <c r="F2323" s="1">
        <v>511113</v>
      </c>
      <c r="G2323" s="1" t="str">
        <v>金口河</v>
      </c>
      <c r="H2323" s="1" t="str">
        <v>jinkouhe</v>
      </c>
      <c r="I2323" s="1" t="str">
        <v>jinkouhe</v>
      </c>
      <c r="J2323" s="1">
        <v>103.077831</v>
      </c>
      <c r="K2323" s="1">
        <v>29.24602</v>
      </c>
      <c r="L2323" s="1">
        <v>0</v>
      </c>
    </row>
    <row customHeight="true" ht="16" r="2324">
      <c r="A2324" s="1">
        <v>101271402</v>
      </c>
      <c r="B2324" s="1">
        <v>510000</v>
      </c>
      <c r="C2324" s="1" t="str">
        <v>四川省</v>
      </c>
      <c r="D2324" s="1">
        <v>511100</v>
      </c>
      <c r="E2324" s="1" t="str">
        <v>乐山市</v>
      </c>
      <c r="F2324" s="1">
        <v>511123</v>
      </c>
      <c r="G2324" s="1" t="str">
        <v>犍为</v>
      </c>
      <c r="H2324" s="1" t="str">
        <v>qianwei</v>
      </c>
      <c r="I2324" s="1" t="str">
        <v>qianwei</v>
      </c>
      <c r="J2324" s="1">
        <v>103.944266</v>
      </c>
      <c r="K2324" s="1">
        <v>29.209782</v>
      </c>
      <c r="L2324" s="1">
        <v>0</v>
      </c>
    </row>
    <row customHeight="true" ht="16" r="2325">
      <c r="A2325" s="1">
        <v>101271403</v>
      </c>
      <c r="B2325" s="1">
        <v>510000</v>
      </c>
      <c r="C2325" s="1" t="str">
        <v>四川省</v>
      </c>
      <c r="D2325" s="1">
        <v>511100</v>
      </c>
      <c r="E2325" s="1" t="str">
        <v>乐山市</v>
      </c>
      <c r="F2325" s="1">
        <v>511124</v>
      </c>
      <c r="G2325" s="1" t="str">
        <v>井研</v>
      </c>
      <c r="H2325" s="1" t="str">
        <v>jingyan</v>
      </c>
      <c r="I2325" s="1" t="str">
        <v>jingyan</v>
      </c>
      <c r="J2325" s="1">
        <v>104.06885</v>
      </c>
      <c r="K2325" s="1">
        <v>29.651645</v>
      </c>
      <c r="L2325" s="1">
        <v>0</v>
      </c>
    </row>
    <row customHeight="true" ht="16" r="2326">
      <c r="A2326" s="1">
        <v>101271404</v>
      </c>
      <c r="B2326" s="1">
        <v>510000</v>
      </c>
      <c r="C2326" s="1" t="str">
        <v>四川省</v>
      </c>
      <c r="D2326" s="1">
        <v>511100</v>
      </c>
      <c r="E2326" s="1" t="str">
        <v>乐山市</v>
      </c>
      <c r="F2326" s="1">
        <v>511126</v>
      </c>
      <c r="G2326" s="1" t="str">
        <v>夹江</v>
      </c>
      <c r="H2326" s="1" t="str">
        <v>jiajiang</v>
      </c>
      <c r="I2326" s="1" t="str">
        <v>jiajiang</v>
      </c>
      <c r="J2326" s="1">
        <v>103.578862</v>
      </c>
      <c r="K2326" s="1">
        <v>29.741019</v>
      </c>
      <c r="L2326" s="1">
        <v>0</v>
      </c>
    </row>
    <row customHeight="true" ht="16" r="2327">
      <c r="A2327" s="1">
        <v>101271405</v>
      </c>
      <c r="B2327" s="1">
        <v>510000</v>
      </c>
      <c r="C2327" s="1" t="str">
        <v>四川省</v>
      </c>
      <c r="D2327" s="1">
        <v>511100</v>
      </c>
      <c r="E2327" s="1" t="str">
        <v>乐山市</v>
      </c>
      <c r="F2327" s="1">
        <v>511129</v>
      </c>
      <c r="G2327" s="1" t="str">
        <v>沐川</v>
      </c>
      <c r="H2327" s="1" t="str">
        <v>muchuan</v>
      </c>
      <c r="I2327" s="1" t="str">
        <v>muchuan</v>
      </c>
      <c r="J2327" s="1">
        <v>103.90211</v>
      </c>
      <c r="K2327" s="1">
        <v>28.956338</v>
      </c>
      <c r="L2327" s="1">
        <v>0</v>
      </c>
    </row>
    <row customHeight="true" ht="16" r="2328">
      <c r="A2328" s="1">
        <v>101271406</v>
      </c>
      <c r="B2328" s="1">
        <v>510000</v>
      </c>
      <c r="C2328" s="1" t="str">
        <v>四川省</v>
      </c>
      <c r="D2328" s="1">
        <v>511100</v>
      </c>
      <c r="E2328" s="1" t="str">
        <v>乐山市</v>
      </c>
      <c r="F2328" s="1">
        <v>511132</v>
      </c>
      <c r="G2328" s="1" t="str">
        <v>峨边</v>
      </c>
      <c r="H2328" s="1" t="str">
        <v>ebian</v>
      </c>
      <c r="I2328" s="1" t="str">
        <v>ebian</v>
      </c>
      <c r="J2328" s="1">
        <v>103.262148</v>
      </c>
      <c r="K2328" s="1">
        <v>29.230271</v>
      </c>
      <c r="L2328" s="1">
        <v>0</v>
      </c>
    </row>
    <row customHeight="true" ht="16" r="2329">
      <c r="A2329" s="1">
        <v>101271407</v>
      </c>
      <c r="B2329" s="1">
        <v>510000</v>
      </c>
      <c r="C2329" s="1" t="str">
        <v>四川省</v>
      </c>
      <c r="D2329" s="1">
        <v>511100</v>
      </c>
      <c r="E2329" s="1" t="str">
        <v>乐山市</v>
      </c>
      <c r="F2329" s="1">
        <v>511133</v>
      </c>
      <c r="G2329" s="1" t="str">
        <v>马边</v>
      </c>
      <c r="H2329" s="1" t="str">
        <v>mabian</v>
      </c>
      <c r="I2329" s="1" t="str">
        <v>mabian</v>
      </c>
      <c r="J2329" s="1">
        <v>103.546851</v>
      </c>
      <c r="K2329" s="1">
        <v>28.838933</v>
      </c>
      <c r="L2329" s="1">
        <v>0</v>
      </c>
    </row>
    <row customHeight="true" ht="16" r="2330">
      <c r="A2330" s="1">
        <v>101271409</v>
      </c>
      <c r="B2330" s="1">
        <v>510000</v>
      </c>
      <c r="C2330" s="1" t="str">
        <v>四川省</v>
      </c>
      <c r="D2330" s="1">
        <v>511100</v>
      </c>
      <c r="E2330" s="1" t="str">
        <v>乐山市</v>
      </c>
      <c r="F2330" s="1">
        <v>511181</v>
      </c>
      <c r="G2330" s="1" t="str">
        <v>峨眉山</v>
      </c>
      <c r="H2330" s="1" t="str">
        <v>emeishan</v>
      </c>
      <c r="I2330" s="1" t="str">
        <v>emeishan</v>
      </c>
      <c r="J2330" s="1">
        <v>103.492488</v>
      </c>
      <c r="K2330" s="1">
        <v>29.597478</v>
      </c>
      <c r="L2330" s="1">
        <v>0</v>
      </c>
    </row>
    <row customHeight="true" ht="16" r="2331">
      <c r="A2331" s="1">
        <v>101270501</v>
      </c>
      <c r="B2331" s="1">
        <v>510000</v>
      </c>
      <c r="C2331" s="1" t="str">
        <v>四川省</v>
      </c>
      <c r="D2331" s="1">
        <v>511300</v>
      </c>
      <c r="E2331" s="1" t="str">
        <v>南充市</v>
      </c>
      <c r="F2331" s="1">
        <v>511300</v>
      </c>
      <c r="G2331" s="1" t="str">
        <v>南充</v>
      </c>
      <c r="H2331" s="1" t="str">
        <v>Nanchong</v>
      </c>
      <c r="I2331" s="1" t="str">
        <v>nanchong</v>
      </c>
      <c r="J2331" s="1">
        <v>106.082974</v>
      </c>
      <c r="K2331" s="1">
        <v>30.795281</v>
      </c>
      <c r="L2331" s="1">
        <v>1</v>
      </c>
    </row>
    <row customHeight="true" ht="16" r="2332">
      <c r="A2332" s="1">
        <v>101270508</v>
      </c>
      <c r="B2332" s="1">
        <v>510000</v>
      </c>
      <c r="C2332" s="1" t="str">
        <v>四川省</v>
      </c>
      <c r="D2332" s="1">
        <v>511300</v>
      </c>
      <c r="E2332" s="1" t="str">
        <v>南充市</v>
      </c>
      <c r="F2332" s="1">
        <v>511302</v>
      </c>
      <c r="G2332" s="1" t="str">
        <v>顺庆</v>
      </c>
      <c r="H2332" s="1" t="str">
        <v>shunqing</v>
      </c>
      <c r="I2332" s="1" t="str">
        <v>shunqing</v>
      </c>
      <c r="J2332" s="1">
        <v>106.084091</v>
      </c>
      <c r="K2332" s="1">
        <v>30.795572</v>
      </c>
      <c r="L2332" s="1">
        <v>0</v>
      </c>
    </row>
    <row customHeight="true" ht="16" r="2333">
      <c r="A2333" s="1">
        <v>101270509</v>
      </c>
      <c r="B2333" s="1">
        <v>510000</v>
      </c>
      <c r="C2333" s="1" t="str">
        <v>四川省</v>
      </c>
      <c r="D2333" s="1">
        <v>511300</v>
      </c>
      <c r="E2333" s="1" t="str">
        <v>南充市</v>
      </c>
      <c r="F2333" s="1">
        <v>511303</v>
      </c>
      <c r="G2333" s="1" t="str">
        <v>高坪</v>
      </c>
      <c r="H2333" s="1" t="str">
        <v>gaoping</v>
      </c>
      <c r="I2333" s="1" t="str">
        <v>gaoping</v>
      </c>
      <c r="J2333" s="1">
        <v>106.108996</v>
      </c>
      <c r="K2333" s="1">
        <v>30.781809</v>
      </c>
      <c r="L2333" s="1">
        <v>0</v>
      </c>
    </row>
    <row customHeight="true" ht="16" r="2334">
      <c r="A2334" s="1">
        <v>101270510</v>
      </c>
      <c r="B2334" s="1">
        <v>510000</v>
      </c>
      <c r="C2334" s="1" t="str">
        <v>四川省</v>
      </c>
      <c r="D2334" s="1">
        <v>511300</v>
      </c>
      <c r="E2334" s="1" t="str">
        <v>南充市</v>
      </c>
      <c r="F2334" s="1">
        <v>511304</v>
      </c>
      <c r="G2334" s="1" t="str">
        <v>嘉陵</v>
      </c>
      <c r="H2334" s="1" t="str">
        <v>jialing</v>
      </c>
      <c r="I2334" s="1" t="str">
        <v>jialing</v>
      </c>
      <c r="J2334" s="1">
        <v>106.067027</v>
      </c>
      <c r="K2334" s="1">
        <v>30.762976</v>
      </c>
      <c r="L2334" s="1">
        <v>0</v>
      </c>
    </row>
    <row customHeight="true" ht="16" r="2335">
      <c r="A2335" s="1">
        <v>101270502</v>
      </c>
      <c r="B2335" s="1">
        <v>510000</v>
      </c>
      <c r="C2335" s="1" t="str">
        <v>四川省</v>
      </c>
      <c r="D2335" s="1">
        <v>511300</v>
      </c>
      <c r="E2335" s="1" t="str">
        <v>南充市</v>
      </c>
      <c r="F2335" s="1">
        <v>511321</v>
      </c>
      <c r="G2335" s="1" t="str">
        <v>南部</v>
      </c>
      <c r="H2335" s="1" t="str">
        <v>nanbu</v>
      </c>
      <c r="I2335" s="1" t="str">
        <v>nanbu</v>
      </c>
      <c r="J2335" s="1">
        <v>106.061138</v>
      </c>
      <c r="K2335" s="1">
        <v>31.349407</v>
      </c>
      <c r="L2335" s="1">
        <v>0</v>
      </c>
    </row>
    <row customHeight="true" ht="16" r="2336">
      <c r="A2336" s="1">
        <v>101270503</v>
      </c>
      <c r="B2336" s="1">
        <v>510000</v>
      </c>
      <c r="C2336" s="1" t="str">
        <v>四川省</v>
      </c>
      <c r="D2336" s="1">
        <v>511300</v>
      </c>
      <c r="E2336" s="1" t="str">
        <v>南充市</v>
      </c>
      <c r="F2336" s="1">
        <v>511322</v>
      </c>
      <c r="G2336" s="1" t="str">
        <v>营山</v>
      </c>
      <c r="H2336" s="1" t="str">
        <v>yingshan</v>
      </c>
      <c r="I2336" s="1" t="str">
        <v>yingshan</v>
      </c>
      <c r="J2336" s="1">
        <v>106.564893</v>
      </c>
      <c r="K2336" s="1">
        <v>31.075907</v>
      </c>
      <c r="L2336" s="1">
        <v>0</v>
      </c>
    </row>
    <row customHeight="true" ht="16" r="2337">
      <c r="A2337" s="1">
        <v>101270504</v>
      </c>
      <c r="B2337" s="1">
        <v>510000</v>
      </c>
      <c r="C2337" s="1" t="str">
        <v>四川省</v>
      </c>
      <c r="D2337" s="1">
        <v>511300</v>
      </c>
      <c r="E2337" s="1" t="str">
        <v>南充市</v>
      </c>
      <c r="F2337" s="1">
        <v>511323</v>
      </c>
      <c r="G2337" s="1" t="str">
        <v>蓬安</v>
      </c>
      <c r="H2337" s="1" t="str">
        <v>pengan</v>
      </c>
      <c r="I2337" s="1" t="str">
        <v>pengan</v>
      </c>
      <c r="J2337" s="1">
        <v>106.413488</v>
      </c>
      <c r="K2337" s="1">
        <v>31.027978</v>
      </c>
      <c r="L2337" s="1">
        <v>0</v>
      </c>
    </row>
    <row customHeight="true" ht="16" r="2338">
      <c r="A2338" s="1">
        <v>101270505</v>
      </c>
      <c r="B2338" s="1">
        <v>510000</v>
      </c>
      <c r="C2338" s="1" t="str">
        <v>四川省</v>
      </c>
      <c r="D2338" s="1">
        <v>511300</v>
      </c>
      <c r="E2338" s="1" t="str">
        <v>南充市</v>
      </c>
      <c r="F2338" s="1">
        <v>511324</v>
      </c>
      <c r="G2338" s="1" t="str">
        <v>仪陇</v>
      </c>
      <c r="H2338" s="1" t="str">
        <v>yilong</v>
      </c>
      <c r="I2338" s="1" t="str">
        <v>yilong</v>
      </c>
      <c r="J2338" s="1">
        <v>106.297083</v>
      </c>
      <c r="K2338" s="1">
        <v>31.271261</v>
      </c>
      <c r="L2338" s="1">
        <v>0</v>
      </c>
    </row>
    <row customHeight="true" ht="16" r="2339">
      <c r="A2339" s="1">
        <v>101270506</v>
      </c>
      <c r="B2339" s="1">
        <v>510000</v>
      </c>
      <c r="C2339" s="1" t="str">
        <v>四川省</v>
      </c>
      <c r="D2339" s="1">
        <v>511300</v>
      </c>
      <c r="E2339" s="1" t="str">
        <v>南充市</v>
      </c>
      <c r="F2339" s="1">
        <v>511325</v>
      </c>
      <c r="G2339" s="1" t="str">
        <v>西充</v>
      </c>
      <c r="H2339" s="1" t="str">
        <v>xichong</v>
      </c>
      <c r="I2339" s="1" t="str">
        <v>xichong</v>
      </c>
      <c r="J2339" s="1">
        <v>105.893021</v>
      </c>
      <c r="K2339" s="1">
        <v>30.994616</v>
      </c>
      <c r="L2339" s="1">
        <v>0</v>
      </c>
    </row>
    <row customHeight="true" ht="16" r="2340">
      <c r="A2340" s="1">
        <v>101270507</v>
      </c>
      <c r="B2340" s="1">
        <v>510000</v>
      </c>
      <c r="C2340" s="1" t="str">
        <v>四川省</v>
      </c>
      <c r="D2340" s="1">
        <v>511300</v>
      </c>
      <c r="E2340" s="1" t="str">
        <v>南充市</v>
      </c>
      <c r="F2340" s="1">
        <v>511381</v>
      </c>
      <c r="G2340" s="1" t="str">
        <v>阆中</v>
      </c>
      <c r="H2340" s="1" t="str">
        <v>Langzhong</v>
      </c>
      <c r="I2340" s="1" t="str">
        <v>langzhong</v>
      </c>
      <c r="J2340" s="1">
        <v>105.975266</v>
      </c>
      <c r="K2340" s="1">
        <v>31.580466</v>
      </c>
      <c r="L2340" s="1">
        <v>0</v>
      </c>
    </row>
    <row customHeight="true" ht="16" r="2341">
      <c r="A2341" s="1">
        <v>101271501</v>
      </c>
      <c r="B2341" s="1">
        <v>510000</v>
      </c>
      <c r="C2341" s="1" t="str">
        <v>四川省</v>
      </c>
      <c r="D2341" s="1">
        <v>511400</v>
      </c>
      <c r="E2341" s="1" t="str">
        <v>眉山市</v>
      </c>
      <c r="F2341" s="1">
        <v>511400</v>
      </c>
      <c r="G2341" s="1" t="str">
        <v>眉山</v>
      </c>
      <c r="H2341" s="1" t="str">
        <v>Meishan</v>
      </c>
      <c r="I2341" s="1" t="str">
        <v>meishan</v>
      </c>
      <c r="J2341" s="1">
        <v>103.831788</v>
      </c>
      <c r="K2341" s="1">
        <v>30.048318</v>
      </c>
      <c r="L2341" s="1">
        <v>1</v>
      </c>
    </row>
    <row customHeight="true" ht="16" r="2342">
      <c r="A2342" s="1">
        <v>101271507</v>
      </c>
      <c r="B2342" s="1">
        <v>510000</v>
      </c>
      <c r="C2342" s="1" t="str">
        <v>四川省</v>
      </c>
      <c r="D2342" s="1">
        <v>511400</v>
      </c>
      <c r="E2342" s="1" t="str">
        <v>眉山市</v>
      </c>
      <c r="F2342" s="1">
        <v>511402</v>
      </c>
      <c r="G2342" s="1" t="str">
        <v>东坡</v>
      </c>
      <c r="H2342" s="1" t="str">
        <v>dongpo</v>
      </c>
      <c r="I2342" s="1" t="str">
        <v>dongpo</v>
      </c>
      <c r="J2342" s="1">
        <v>103.831553</v>
      </c>
      <c r="K2342" s="1">
        <v>30.048128</v>
      </c>
      <c r="L2342" s="1">
        <v>0</v>
      </c>
    </row>
    <row customHeight="true" ht="16" r="2343">
      <c r="A2343" s="1">
        <v>101271503</v>
      </c>
      <c r="B2343" s="1">
        <v>510000</v>
      </c>
      <c r="C2343" s="1" t="str">
        <v>四川省</v>
      </c>
      <c r="D2343" s="1">
        <v>511400</v>
      </c>
      <c r="E2343" s="1" t="str">
        <v>眉山市</v>
      </c>
      <c r="F2343" s="1">
        <v>511403</v>
      </c>
      <c r="G2343" s="1" t="str">
        <v>彭山</v>
      </c>
      <c r="H2343" s="1" t="str">
        <v>pengshan</v>
      </c>
      <c r="I2343" s="1" t="str">
        <v>pengshan</v>
      </c>
      <c r="J2343" s="1">
        <v>103.8701</v>
      </c>
      <c r="K2343" s="1">
        <v>30.192298</v>
      </c>
      <c r="L2343" s="1">
        <v>0</v>
      </c>
    </row>
    <row customHeight="true" ht="16" r="2344">
      <c r="A2344" s="1">
        <v>101271502</v>
      </c>
      <c r="B2344" s="1">
        <v>510000</v>
      </c>
      <c r="C2344" s="1" t="str">
        <v>四川省</v>
      </c>
      <c r="D2344" s="1">
        <v>511400</v>
      </c>
      <c r="E2344" s="1" t="str">
        <v>眉山市</v>
      </c>
      <c r="F2344" s="1">
        <v>511421</v>
      </c>
      <c r="G2344" s="1" t="str">
        <v>仁寿</v>
      </c>
      <c r="H2344" s="1" t="str">
        <v>renshou</v>
      </c>
      <c r="I2344" s="1" t="str">
        <v>renshou</v>
      </c>
      <c r="J2344" s="1">
        <v>104.147646</v>
      </c>
      <c r="K2344" s="1">
        <v>29.996721</v>
      </c>
      <c r="L2344" s="1">
        <v>0</v>
      </c>
    </row>
    <row customHeight="true" ht="16" r="2345">
      <c r="A2345" s="1">
        <v>101271504</v>
      </c>
      <c r="B2345" s="1">
        <v>510000</v>
      </c>
      <c r="C2345" s="1" t="str">
        <v>四川省</v>
      </c>
      <c r="D2345" s="1">
        <v>511400</v>
      </c>
      <c r="E2345" s="1" t="str">
        <v>眉山市</v>
      </c>
      <c r="F2345" s="1">
        <v>511423</v>
      </c>
      <c r="G2345" s="1" t="str">
        <v>洪雅</v>
      </c>
      <c r="H2345" s="1" t="str">
        <v>hongya</v>
      </c>
      <c r="I2345" s="1" t="str">
        <v>hongya</v>
      </c>
      <c r="J2345" s="1">
        <v>103.375006</v>
      </c>
      <c r="K2345" s="1">
        <v>29.904867</v>
      </c>
      <c r="L2345" s="1">
        <v>0</v>
      </c>
    </row>
    <row customHeight="true" ht="16" r="2346">
      <c r="A2346" s="1">
        <v>101271505</v>
      </c>
      <c r="B2346" s="1">
        <v>510000</v>
      </c>
      <c r="C2346" s="1" t="str">
        <v>四川省</v>
      </c>
      <c r="D2346" s="1">
        <v>511400</v>
      </c>
      <c r="E2346" s="1" t="str">
        <v>眉山市</v>
      </c>
      <c r="F2346" s="1">
        <v>511424</v>
      </c>
      <c r="G2346" s="1" t="str">
        <v>丹棱</v>
      </c>
      <c r="H2346" s="1" t="str">
        <v>danleng</v>
      </c>
      <c r="I2346" s="1" t="str">
        <v>danleng</v>
      </c>
      <c r="J2346" s="1">
        <v>103.518333</v>
      </c>
      <c r="K2346" s="1">
        <v>30.012751</v>
      </c>
      <c r="L2346" s="1">
        <v>0</v>
      </c>
    </row>
    <row customHeight="true" ht="16" r="2347">
      <c r="A2347" s="1">
        <v>101271506</v>
      </c>
      <c r="B2347" s="1">
        <v>510000</v>
      </c>
      <c r="C2347" s="1" t="str">
        <v>四川省</v>
      </c>
      <c r="D2347" s="1">
        <v>511400</v>
      </c>
      <c r="E2347" s="1" t="str">
        <v>眉山市</v>
      </c>
      <c r="F2347" s="1">
        <v>511425</v>
      </c>
      <c r="G2347" s="1" t="str">
        <v>青神</v>
      </c>
      <c r="H2347" s="1" t="str">
        <v>qingshen</v>
      </c>
      <c r="I2347" s="1" t="str">
        <v>qingshen</v>
      </c>
      <c r="J2347" s="1">
        <v>103.846131</v>
      </c>
      <c r="K2347" s="1">
        <v>29.831469</v>
      </c>
      <c r="L2347" s="1">
        <v>0</v>
      </c>
    </row>
    <row customHeight="true" ht="16" r="2348">
      <c r="A2348" s="1">
        <v>101271101</v>
      </c>
      <c r="B2348" s="1">
        <v>510000</v>
      </c>
      <c r="C2348" s="1" t="str">
        <v>四川省</v>
      </c>
      <c r="D2348" s="1">
        <v>511500</v>
      </c>
      <c r="E2348" s="1" t="str">
        <v>宜宾市</v>
      </c>
      <c r="F2348" s="1">
        <v>511500</v>
      </c>
      <c r="G2348" s="1" t="str">
        <v>宜宾</v>
      </c>
      <c r="H2348" s="1" t="str">
        <v>Yibin</v>
      </c>
      <c r="I2348" s="1" t="str">
        <v>yibin</v>
      </c>
      <c r="J2348" s="1">
        <v>104.630825</v>
      </c>
      <c r="K2348" s="1">
        <v>28.760189</v>
      </c>
      <c r="L2348" s="1">
        <v>1</v>
      </c>
    </row>
    <row customHeight="true" ht="16" r="2349">
      <c r="A2349" s="1">
        <v>101271102</v>
      </c>
      <c r="B2349" s="1">
        <v>510000</v>
      </c>
      <c r="C2349" s="1" t="str">
        <v>四川省</v>
      </c>
      <c r="D2349" s="1">
        <v>511500</v>
      </c>
      <c r="E2349" s="1" t="str">
        <v>宜宾市</v>
      </c>
      <c r="F2349" s="1">
        <v>511502</v>
      </c>
      <c r="G2349" s="1" t="str">
        <v>翠屏</v>
      </c>
      <c r="H2349" s="1" t="str">
        <v>cuiping</v>
      </c>
      <c r="I2349" s="1" t="str">
        <v>cuiping</v>
      </c>
      <c r="J2349" s="1">
        <v>104.630231</v>
      </c>
      <c r="K2349" s="1">
        <v>28.760179</v>
      </c>
      <c r="L2349" s="1">
        <v>0</v>
      </c>
    </row>
    <row customHeight="true" ht="16" r="2350">
      <c r="A2350" s="1">
        <v>101271104</v>
      </c>
      <c r="B2350" s="1">
        <v>510000</v>
      </c>
      <c r="C2350" s="1" t="str">
        <v>四川省</v>
      </c>
      <c r="D2350" s="1">
        <v>511500</v>
      </c>
      <c r="E2350" s="1" t="str">
        <v>宜宾市</v>
      </c>
      <c r="F2350" s="1">
        <v>511503</v>
      </c>
      <c r="G2350" s="1" t="str">
        <v>南溪</v>
      </c>
      <c r="H2350" s="1" t="str">
        <v>nanxi</v>
      </c>
      <c r="I2350" s="1" t="str">
        <v>nanxi</v>
      </c>
      <c r="J2350" s="1">
        <v>104.981133</v>
      </c>
      <c r="K2350" s="1">
        <v>28.839806</v>
      </c>
      <c r="L2350" s="1">
        <v>0</v>
      </c>
    </row>
    <row customHeight="true" ht="16" r="2351">
      <c r="A2351" s="1">
        <v>101271130</v>
      </c>
      <c r="B2351" s="1">
        <v>510000</v>
      </c>
      <c r="C2351" s="1" t="str">
        <v>四川省</v>
      </c>
      <c r="D2351" s="1">
        <v>511500</v>
      </c>
      <c r="E2351" s="1" t="str">
        <v>宜宾市</v>
      </c>
      <c r="F2351" s="1">
        <v>511504</v>
      </c>
      <c r="G2351" s="1" t="str">
        <v>叙州</v>
      </c>
      <c r="H2351" s="1" t="str">
        <v>xuzhou</v>
      </c>
      <c r="I2351" s="1" t="str">
        <v>xuzhou</v>
      </c>
      <c r="J2351" s="1">
        <v>104.53944</v>
      </c>
      <c r="K2351" s="1">
        <v>28.69625</v>
      </c>
      <c r="L2351" s="1">
        <v>0</v>
      </c>
    </row>
    <row customHeight="true" ht="16" r="2352">
      <c r="A2352" s="1">
        <v>101271105</v>
      </c>
      <c r="B2352" s="1">
        <v>510000</v>
      </c>
      <c r="C2352" s="1" t="str">
        <v>四川省</v>
      </c>
      <c r="D2352" s="1">
        <v>511500</v>
      </c>
      <c r="E2352" s="1" t="str">
        <v>宜宾市</v>
      </c>
      <c r="F2352" s="1">
        <v>511523</v>
      </c>
      <c r="G2352" s="1" t="str">
        <v>江安</v>
      </c>
      <c r="H2352" s="1" t="str">
        <v>jiangan</v>
      </c>
      <c r="I2352" s="1" t="str">
        <v>jiangan</v>
      </c>
      <c r="J2352" s="1">
        <v>105.068697</v>
      </c>
      <c r="K2352" s="1">
        <v>28.728102</v>
      </c>
      <c r="L2352" s="1">
        <v>0</v>
      </c>
    </row>
    <row customHeight="true" ht="16" r="2353">
      <c r="A2353" s="1">
        <v>101271106</v>
      </c>
      <c r="B2353" s="1">
        <v>510000</v>
      </c>
      <c r="C2353" s="1" t="str">
        <v>四川省</v>
      </c>
      <c r="D2353" s="1">
        <v>511500</v>
      </c>
      <c r="E2353" s="1" t="str">
        <v>宜宾市</v>
      </c>
      <c r="F2353" s="1">
        <v>511524</v>
      </c>
      <c r="G2353" s="1" t="str">
        <v>长宁</v>
      </c>
      <c r="H2353" s="1" t="str">
        <v>changning</v>
      </c>
      <c r="I2353" s="1" t="str">
        <v>changning</v>
      </c>
      <c r="J2353" s="1">
        <v>104.921116</v>
      </c>
      <c r="K2353" s="1">
        <v>28.577271</v>
      </c>
      <c r="L2353" s="1">
        <v>0</v>
      </c>
    </row>
    <row customHeight="true" ht="16" r="2354">
      <c r="A2354" s="1">
        <v>101271107</v>
      </c>
      <c r="B2354" s="1">
        <v>510000</v>
      </c>
      <c r="C2354" s="1" t="str">
        <v>四川省</v>
      </c>
      <c r="D2354" s="1">
        <v>511500</v>
      </c>
      <c r="E2354" s="1" t="str">
        <v>宜宾市</v>
      </c>
      <c r="F2354" s="1">
        <v>511525</v>
      </c>
      <c r="G2354" s="1" t="str">
        <v>高县</v>
      </c>
      <c r="H2354" s="1" t="str">
        <v>gaoxian</v>
      </c>
      <c r="I2354" s="1" t="str">
        <v>gaoxian</v>
      </c>
      <c r="J2354" s="1">
        <v>104.519187</v>
      </c>
      <c r="K2354" s="1">
        <v>28.435676</v>
      </c>
      <c r="L2354" s="1">
        <v>0</v>
      </c>
    </row>
    <row customHeight="true" ht="16" r="2355">
      <c r="A2355" s="1">
        <v>101271108</v>
      </c>
      <c r="B2355" s="1">
        <v>510000</v>
      </c>
      <c r="C2355" s="1" t="str">
        <v>四川省</v>
      </c>
      <c r="D2355" s="1">
        <v>511500</v>
      </c>
      <c r="E2355" s="1" t="str">
        <v>宜宾市</v>
      </c>
      <c r="F2355" s="1">
        <v>511526</v>
      </c>
      <c r="G2355" s="1" t="str">
        <v>珙县</v>
      </c>
      <c r="H2355" s="1" t="str">
        <v>gongxian</v>
      </c>
      <c r="I2355" s="1" t="str">
        <v>gongxian</v>
      </c>
      <c r="J2355" s="1">
        <v>104.712268</v>
      </c>
      <c r="K2355" s="1">
        <v>28.449041</v>
      </c>
      <c r="L2355" s="1">
        <v>0</v>
      </c>
    </row>
    <row customHeight="true" ht="16" r="2356">
      <c r="A2356" s="1">
        <v>101271109</v>
      </c>
      <c r="B2356" s="1">
        <v>510000</v>
      </c>
      <c r="C2356" s="1" t="str">
        <v>四川省</v>
      </c>
      <c r="D2356" s="1">
        <v>511500</v>
      </c>
      <c r="E2356" s="1" t="str">
        <v>宜宾市</v>
      </c>
      <c r="F2356" s="1">
        <v>511527</v>
      </c>
      <c r="G2356" s="1" t="str">
        <v>筠连</v>
      </c>
      <c r="H2356" s="1" t="str">
        <v>junlian</v>
      </c>
      <c r="I2356" s="1" t="str">
        <v>junlian</v>
      </c>
      <c r="J2356" s="1">
        <v>104.507848</v>
      </c>
      <c r="K2356" s="1">
        <v>28.162017</v>
      </c>
      <c r="L2356" s="1">
        <v>0</v>
      </c>
    </row>
    <row customHeight="true" ht="16" r="2357">
      <c r="A2357" s="1">
        <v>101271110</v>
      </c>
      <c r="B2357" s="1">
        <v>510000</v>
      </c>
      <c r="C2357" s="1" t="str">
        <v>四川省</v>
      </c>
      <c r="D2357" s="1">
        <v>511500</v>
      </c>
      <c r="E2357" s="1" t="str">
        <v>宜宾市</v>
      </c>
      <c r="F2357" s="1">
        <v>511528</v>
      </c>
      <c r="G2357" s="1" t="str">
        <v>兴文</v>
      </c>
      <c r="H2357" s="1" t="str">
        <v>xingwen</v>
      </c>
      <c r="I2357" s="1" t="str">
        <v>xingwen</v>
      </c>
      <c r="J2357" s="1">
        <v>105.236549</v>
      </c>
      <c r="K2357" s="1">
        <v>28.302988</v>
      </c>
      <c r="L2357" s="1">
        <v>0</v>
      </c>
    </row>
    <row customHeight="true" ht="16" r="2358">
      <c r="A2358" s="1">
        <v>101271111</v>
      </c>
      <c r="B2358" s="1">
        <v>510000</v>
      </c>
      <c r="C2358" s="1" t="str">
        <v>四川省</v>
      </c>
      <c r="D2358" s="1">
        <v>511500</v>
      </c>
      <c r="E2358" s="1" t="str">
        <v>宜宾市</v>
      </c>
      <c r="F2358" s="1">
        <v>511529</v>
      </c>
      <c r="G2358" s="1" t="str">
        <v>屏山</v>
      </c>
      <c r="H2358" s="1" t="str">
        <v>pingshan</v>
      </c>
      <c r="I2358" s="1" t="str">
        <v>pingshan</v>
      </c>
      <c r="J2358" s="1">
        <v>104.162617</v>
      </c>
      <c r="K2358" s="1">
        <v>28.64237</v>
      </c>
      <c r="L2358" s="1">
        <v>0</v>
      </c>
    </row>
    <row customHeight="true" ht="16" r="2359">
      <c r="A2359" s="1">
        <v>101270801</v>
      </c>
      <c r="B2359" s="1">
        <v>510000</v>
      </c>
      <c r="C2359" s="1" t="str">
        <v>四川省</v>
      </c>
      <c r="D2359" s="1">
        <v>511600</v>
      </c>
      <c r="E2359" s="1" t="str">
        <v>广安市</v>
      </c>
      <c r="F2359" s="1">
        <v>511600</v>
      </c>
      <c r="G2359" s="1" t="str">
        <v>广安</v>
      </c>
      <c r="H2359" s="1" t="str">
        <v>guangan</v>
      </c>
      <c r="I2359" s="1" t="str">
        <v>guangan</v>
      </c>
      <c r="J2359" s="1">
        <v>106.633369</v>
      </c>
      <c r="K2359" s="1">
        <v>30.456398</v>
      </c>
      <c r="L2359" s="1">
        <v>1</v>
      </c>
    </row>
    <row customHeight="true" ht="16" r="2360">
      <c r="A2360" s="1">
        <v>101270830</v>
      </c>
      <c r="B2360" s="1">
        <v>510000</v>
      </c>
      <c r="C2360" s="1" t="str">
        <v>四川省</v>
      </c>
      <c r="D2360" s="1">
        <v>511600</v>
      </c>
      <c r="E2360" s="1" t="str">
        <v>广安市</v>
      </c>
      <c r="F2360" s="1">
        <v>511602</v>
      </c>
      <c r="G2360" s="1" t="str">
        <v>广安区</v>
      </c>
      <c r="H2360" s="1" t="str">
        <v>guangan District</v>
      </c>
      <c r="I2360" s="1" t="str">
        <v>guanganqu</v>
      </c>
      <c r="J2360" s="1">
        <v>106.64853</v>
      </c>
      <c r="K2360" s="1">
        <v>30.47977</v>
      </c>
      <c r="L2360" s="1">
        <v>0</v>
      </c>
    </row>
    <row customHeight="true" ht="16" r="2361">
      <c r="A2361" s="1">
        <v>101270806</v>
      </c>
      <c r="B2361" s="1">
        <v>510000</v>
      </c>
      <c r="C2361" s="1" t="str">
        <v>四川省</v>
      </c>
      <c r="D2361" s="1">
        <v>511600</v>
      </c>
      <c r="E2361" s="1" t="str">
        <v>广安市</v>
      </c>
      <c r="F2361" s="1">
        <v>511603</v>
      </c>
      <c r="G2361" s="1" t="str">
        <v>前锋</v>
      </c>
      <c r="H2361" s="1" t="str">
        <v>qianfeng</v>
      </c>
      <c r="I2361" s="1" t="str">
        <v>qianfeng</v>
      </c>
      <c r="J2361" s="1">
        <v>106.893277</v>
      </c>
      <c r="K2361" s="1">
        <v>30.4963</v>
      </c>
      <c r="L2361" s="1">
        <v>0</v>
      </c>
    </row>
    <row customHeight="true" ht="16" r="2362">
      <c r="A2362" s="1">
        <v>101270802</v>
      </c>
      <c r="B2362" s="1">
        <v>510000</v>
      </c>
      <c r="C2362" s="1" t="str">
        <v>四川省</v>
      </c>
      <c r="D2362" s="1">
        <v>511600</v>
      </c>
      <c r="E2362" s="1" t="str">
        <v>广安市</v>
      </c>
      <c r="F2362" s="1">
        <v>511621</v>
      </c>
      <c r="G2362" s="1" t="str">
        <v>岳池</v>
      </c>
      <c r="H2362" s="1" t="str">
        <v>yuechi</v>
      </c>
      <c r="I2362" s="1" t="str">
        <v>yuechi</v>
      </c>
      <c r="J2362" s="1">
        <v>106.444451</v>
      </c>
      <c r="K2362" s="1">
        <v>30.533538</v>
      </c>
      <c r="L2362" s="1">
        <v>0</v>
      </c>
    </row>
    <row customHeight="true" ht="16" r="2363">
      <c r="A2363" s="1">
        <v>101270803</v>
      </c>
      <c r="B2363" s="1">
        <v>510000</v>
      </c>
      <c r="C2363" s="1" t="str">
        <v>四川省</v>
      </c>
      <c r="D2363" s="1">
        <v>511600</v>
      </c>
      <c r="E2363" s="1" t="str">
        <v>广安市</v>
      </c>
      <c r="F2363" s="1">
        <v>511622</v>
      </c>
      <c r="G2363" s="1" t="str">
        <v>武胜</v>
      </c>
      <c r="H2363" s="1" t="str">
        <v>wusheng</v>
      </c>
      <c r="I2363" s="1" t="str">
        <v>wusheng</v>
      </c>
      <c r="J2363" s="1">
        <v>106.292473</v>
      </c>
      <c r="K2363" s="1">
        <v>30.344291</v>
      </c>
      <c r="L2363" s="1">
        <v>0</v>
      </c>
    </row>
    <row customHeight="true" ht="16" r="2364">
      <c r="A2364" s="1">
        <v>101270804</v>
      </c>
      <c r="B2364" s="1">
        <v>510000</v>
      </c>
      <c r="C2364" s="1" t="str">
        <v>四川省</v>
      </c>
      <c r="D2364" s="1">
        <v>511600</v>
      </c>
      <c r="E2364" s="1" t="str">
        <v>广安市</v>
      </c>
      <c r="F2364" s="1">
        <v>511623</v>
      </c>
      <c r="G2364" s="1" t="str">
        <v>邻水</v>
      </c>
      <c r="H2364" s="1" t="str">
        <v>linshui</v>
      </c>
      <c r="I2364" s="1" t="str">
        <v>linshui</v>
      </c>
      <c r="J2364" s="1">
        <v>106.934968</v>
      </c>
      <c r="K2364" s="1">
        <v>30.334323</v>
      </c>
      <c r="L2364" s="1">
        <v>0</v>
      </c>
    </row>
    <row customHeight="true" ht="16" r="2365">
      <c r="A2365" s="1">
        <v>101270805</v>
      </c>
      <c r="B2365" s="1">
        <v>510000</v>
      </c>
      <c r="C2365" s="1" t="str">
        <v>四川省</v>
      </c>
      <c r="D2365" s="1">
        <v>511600</v>
      </c>
      <c r="E2365" s="1" t="str">
        <v>广安市</v>
      </c>
      <c r="F2365" s="1">
        <v>511681</v>
      </c>
      <c r="G2365" s="1" t="str">
        <v>华蓥</v>
      </c>
      <c r="H2365" s="1" t="str">
        <v>huaying</v>
      </c>
      <c r="I2365" s="1" t="str">
        <v>huaying</v>
      </c>
      <c r="J2365" s="1">
        <v>106.777882</v>
      </c>
      <c r="K2365" s="1">
        <v>30.380574</v>
      </c>
      <c r="L2365" s="1">
        <v>0</v>
      </c>
    </row>
    <row customHeight="true" ht="16" r="2366">
      <c r="A2366" s="1">
        <v>101270601</v>
      </c>
      <c r="B2366" s="1">
        <v>510000</v>
      </c>
      <c r="C2366" s="1" t="str">
        <v>四川省</v>
      </c>
      <c r="D2366" s="1">
        <v>511700</v>
      </c>
      <c r="E2366" s="1" t="str">
        <v>达州市</v>
      </c>
      <c r="F2366" s="1">
        <v>511700</v>
      </c>
      <c r="G2366" s="1" t="str">
        <v>达州</v>
      </c>
      <c r="H2366" s="1" t="str">
        <v>dazhou</v>
      </c>
      <c r="I2366" s="1" t="str">
        <v>dazhou</v>
      </c>
      <c r="J2366" s="1">
        <v>107.502262</v>
      </c>
      <c r="K2366" s="1">
        <v>31.209484</v>
      </c>
      <c r="L2366" s="1">
        <v>1</v>
      </c>
    </row>
    <row customHeight="true" ht="16" r="2367">
      <c r="A2367" s="1">
        <v>101270607</v>
      </c>
      <c r="B2367" s="1">
        <v>510000</v>
      </c>
      <c r="C2367" s="1" t="str">
        <v>四川省</v>
      </c>
      <c r="D2367" s="1">
        <v>511700</v>
      </c>
      <c r="E2367" s="1" t="str">
        <v>达州市</v>
      </c>
      <c r="F2367" s="1">
        <v>511702</v>
      </c>
      <c r="G2367" s="1" t="str">
        <v>通川</v>
      </c>
      <c r="H2367" s="1" t="str">
        <v>tongchuan</v>
      </c>
      <c r="I2367" s="1" t="str">
        <v>tongchuan</v>
      </c>
      <c r="J2367" s="1">
        <v>107.501062</v>
      </c>
      <c r="K2367" s="1">
        <v>31.213522</v>
      </c>
      <c r="L2367" s="1">
        <v>0</v>
      </c>
    </row>
    <row customHeight="true" ht="16" r="2368">
      <c r="A2368" s="1">
        <v>101270608</v>
      </c>
      <c r="B2368" s="1">
        <v>510000</v>
      </c>
      <c r="C2368" s="1" t="str">
        <v>四川省</v>
      </c>
      <c r="D2368" s="1">
        <v>511700</v>
      </c>
      <c r="E2368" s="1" t="str">
        <v>达州市</v>
      </c>
      <c r="F2368" s="1">
        <v>511703</v>
      </c>
      <c r="G2368" s="1" t="str">
        <v>达川</v>
      </c>
      <c r="H2368" s="1" t="str">
        <v>dachuan</v>
      </c>
      <c r="I2368" s="1" t="str">
        <v>dachuan</v>
      </c>
      <c r="J2368" s="1">
        <v>107.507926</v>
      </c>
      <c r="K2368" s="1">
        <v>31.199062</v>
      </c>
      <c r="L2368" s="1">
        <v>0</v>
      </c>
    </row>
    <row customHeight="true" ht="16" r="2369">
      <c r="A2369" s="1">
        <v>101270602</v>
      </c>
      <c r="B2369" s="1">
        <v>510000</v>
      </c>
      <c r="C2369" s="1" t="str">
        <v>四川省</v>
      </c>
      <c r="D2369" s="1">
        <v>511700</v>
      </c>
      <c r="E2369" s="1" t="str">
        <v>达州市</v>
      </c>
      <c r="F2369" s="1">
        <v>511722</v>
      </c>
      <c r="G2369" s="1" t="str">
        <v>宣汉</v>
      </c>
      <c r="H2369" s="1" t="str">
        <v>xuanhan</v>
      </c>
      <c r="I2369" s="1" t="str">
        <v>xuanhan</v>
      </c>
      <c r="J2369" s="1">
        <v>107.722254</v>
      </c>
      <c r="K2369" s="1">
        <v>31.355025</v>
      </c>
      <c r="L2369" s="1">
        <v>0</v>
      </c>
    </row>
    <row customHeight="true" ht="16" r="2370">
      <c r="A2370" s="1">
        <v>101270603</v>
      </c>
      <c r="B2370" s="1">
        <v>510000</v>
      </c>
      <c r="C2370" s="1" t="str">
        <v>四川省</v>
      </c>
      <c r="D2370" s="1">
        <v>511700</v>
      </c>
      <c r="E2370" s="1" t="str">
        <v>达州市</v>
      </c>
      <c r="F2370" s="1">
        <v>511723</v>
      </c>
      <c r="G2370" s="1" t="str">
        <v>开江</v>
      </c>
      <c r="H2370" s="1" t="str">
        <v>kaijiang</v>
      </c>
      <c r="I2370" s="1" t="str">
        <v>kaijiang</v>
      </c>
      <c r="J2370" s="1">
        <v>107.864135</v>
      </c>
      <c r="K2370" s="1">
        <v>31.085537</v>
      </c>
      <c r="L2370" s="1">
        <v>0</v>
      </c>
    </row>
    <row customHeight="true" ht="16" r="2371">
      <c r="A2371" s="1">
        <v>101270604</v>
      </c>
      <c r="B2371" s="1">
        <v>510000</v>
      </c>
      <c r="C2371" s="1" t="str">
        <v>四川省</v>
      </c>
      <c r="D2371" s="1">
        <v>511700</v>
      </c>
      <c r="E2371" s="1" t="str">
        <v>达州市</v>
      </c>
      <c r="F2371" s="1">
        <v>511724</v>
      </c>
      <c r="G2371" s="1" t="str">
        <v>大竹</v>
      </c>
      <c r="H2371" s="1" t="str">
        <v>dazhu</v>
      </c>
      <c r="I2371" s="1" t="str">
        <v>dazhu</v>
      </c>
      <c r="J2371" s="1">
        <v>107.20742</v>
      </c>
      <c r="K2371" s="1">
        <v>30.736289</v>
      </c>
      <c r="L2371" s="1">
        <v>0</v>
      </c>
    </row>
    <row customHeight="true" ht="16" r="2372">
      <c r="A2372" s="1">
        <v>101270605</v>
      </c>
      <c r="B2372" s="1">
        <v>510000</v>
      </c>
      <c r="C2372" s="1" t="str">
        <v>四川省</v>
      </c>
      <c r="D2372" s="1">
        <v>511700</v>
      </c>
      <c r="E2372" s="1" t="str">
        <v>达州市</v>
      </c>
      <c r="F2372" s="1">
        <v>511725</v>
      </c>
      <c r="G2372" s="1" t="str">
        <v>渠县</v>
      </c>
      <c r="H2372" s="1" t="str">
        <v>quxian</v>
      </c>
      <c r="I2372" s="1" t="str">
        <v>quxian</v>
      </c>
      <c r="J2372" s="1">
        <v>106.970746</v>
      </c>
      <c r="K2372" s="1">
        <v>30.836348</v>
      </c>
      <c r="L2372" s="1">
        <v>0</v>
      </c>
    </row>
    <row customHeight="true" ht="16" r="2373">
      <c r="A2373" s="1">
        <v>101270606</v>
      </c>
      <c r="B2373" s="1">
        <v>510000</v>
      </c>
      <c r="C2373" s="1" t="str">
        <v>四川省</v>
      </c>
      <c r="D2373" s="1">
        <v>511700</v>
      </c>
      <c r="E2373" s="1" t="str">
        <v>达州市</v>
      </c>
      <c r="F2373" s="1">
        <v>511781</v>
      </c>
      <c r="G2373" s="1" t="str">
        <v>万源</v>
      </c>
      <c r="H2373" s="1" t="str">
        <v>wanyuan</v>
      </c>
      <c r="I2373" s="1" t="str">
        <v>wanyuan</v>
      </c>
      <c r="J2373" s="1">
        <v>108.037548</v>
      </c>
      <c r="K2373" s="1">
        <v>32.06777</v>
      </c>
      <c r="L2373" s="1">
        <v>0</v>
      </c>
    </row>
    <row customHeight="true" ht="16" r="2374">
      <c r="A2374" s="1">
        <v>101271701</v>
      </c>
      <c r="B2374" s="1">
        <v>510000</v>
      </c>
      <c r="C2374" s="1" t="str">
        <v>四川省</v>
      </c>
      <c r="D2374" s="1">
        <v>511800</v>
      </c>
      <c r="E2374" s="1" t="str">
        <v>雅安市</v>
      </c>
      <c r="F2374" s="1">
        <v>511800</v>
      </c>
      <c r="G2374" s="1" t="str">
        <v>雅安</v>
      </c>
      <c r="H2374" s="1" t="str">
        <v>yaan</v>
      </c>
      <c r="I2374" s="1" t="str">
        <v>yaan</v>
      </c>
      <c r="J2374" s="1">
        <v>103.001033</v>
      </c>
      <c r="K2374" s="1">
        <v>29.987722</v>
      </c>
      <c r="L2374" s="1">
        <v>1</v>
      </c>
    </row>
    <row customHeight="true" ht="16" r="2375">
      <c r="A2375" s="1">
        <v>101271709</v>
      </c>
      <c r="B2375" s="1">
        <v>510000</v>
      </c>
      <c r="C2375" s="1" t="str">
        <v>四川省</v>
      </c>
      <c r="D2375" s="1">
        <v>511800</v>
      </c>
      <c r="E2375" s="1" t="str">
        <v>雅安市</v>
      </c>
      <c r="F2375" s="1">
        <v>511802</v>
      </c>
      <c r="G2375" s="1" t="str">
        <v>雨城</v>
      </c>
      <c r="H2375" s="1" t="str">
        <v>yucheng</v>
      </c>
      <c r="I2375" s="1" t="str">
        <v>yucheng</v>
      </c>
      <c r="J2375" s="1">
        <v>103.003398</v>
      </c>
      <c r="K2375" s="1">
        <v>29.981831</v>
      </c>
      <c r="L2375" s="1">
        <v>0</v>
      </c>
    </row>
    <row customHeight="true" ht="16" r="2376">
      <c r="A2376" s="1">
        <v>101271702</v>
      </c>
      <c r="B2376" s="1">
        <v>510000</v>
      </c>
      <c r="C2376" s="1" t="str">
        <v>四川省</v>
      </c>
      <c r="D2376" s="1">
        <v>511800</v>
      </c>
      <c r="E2376" s="1" t="str">
        <v>雅安市</v>
      </c>
      <c r="F2376" s="1">
        <v>511803</v>
      </c>
      <c r="G2376" s="1" t="str">
        <v>名山</v>
      </c>
      <c r="H2376" s="1" t="str">
        <v>mingshan</v>
      </c>
      <c r="I2376" s="1" t="str">
        <v>mingshan</v>
      </c>
      <c r="J2376" s="1">
        <v>103.112214</v>
      </c>
      <c r="K2376" s="1">
        <v>30.084718</v>
      </c>
      <c r="L2376" s="1">
        <v>0</v>
      </c>
    </row>
    <row customHeight="true" ht="16" r="2377">
      <c r="A2377" s="1">
        <v>101271703</v>
      </c>
      <c r="B2377" s="1">
        <v>510000</v>
      </c>
      <c r="C2377" s="1" t="str">
        <v>四川省</v>
      </c>
      <c r="D2377" s="1">
        <v>511800</v>
      </c>
      <c r="E2377" s="1" t="str">
        <v>雅安市</v>
      </c>
      <c r="F2377" s="1">
        <v>511822</v>
      </c>
      <c r="G2377" s="1" t="str">
        <v>荥经</v>
      </c>
      <c r="H2377" s="1" t="str">
        <v>yingjing</v>
      </c>
      <c r="I2377" s="1" t="str">
        <v>yingjing</v>
      </c>
      <c r="J2377" s="1">
        <v>102.844674</v>
      </c>
      <c r="K2377" s="1">
        <v>29.795529</v>
      </c>
      <c r="L2377" s="1">
        <v>0</v>
      </c>
    </row>
    <row customHeight="true" ht="16" r="2378">
      <c r="A2378" s="1">
        <v>101271704</v>
      </c>
      <c r="B2378" s="1">
        <v>510000</v>
      </c>
      <c r="C2378" s="1" t="str">
        <v>四川省</v>
      </c>
      <c r="D2378" s="1">
        <v>511800</v>
      </c>
      <c r="E2378" s="1" t="str">
        <v>雅安市</v>
      </c>
      <c r="F2378" s="1">
        <v>511823</v>
      </c>
      <c r="G2378" s="1" t="str">
        <v>汉源</v>
      </c>
      <c r="H2378" s="1" t="str">
        <v>hanyuan</v>
      </c>
      <c r="I2378" s="1" t="str">
        <v>hanyuan</v>
      </c>
      <c r="J2378" s="1">
        <v>102.677145</v>
      </c>
      <c r="K2378" s="1">
        <v>29.349915</v>
      </c>
      <c r="L2378" s="1">
        <v>0</v>
      </c>
    </row>
    <row customHeight="true" ht="16" r="2379">
      <c r="A2379" s="1">
        <v>101271705</v>
      </c>
      <c r="B2379" s="1">
        <v>510000</v>
      </c>
      <c r="C2379" s="1" t="str">
        <v>四川省</v>
      </c>
      <c r="D2379" s="1">
        <v>511800</v>
      </c>
      <c r="E2379" s="1" t="str">
        <v>雅安市</v>
      </c>
      <c r="F2379" s="1">
        <v>511824</v>
      </c>
      <c r="G2379" s="1" t="str">
        <v>石棉</v>
      </c>
      <c r="H2379" s="1" t="str">
        <v>shimian</v>
      </c>
      <c r="I2379" s="1" t="str">
        <v>shimian</v>
      </c>
      <c r="J2379" s="1">
        <v>102.35962</v>
      </c>
      <c r="K2379" s="1">
        <v>29.234063</v>
      </c>
      <c r="L2379" s="1">
        <v>0</v>
      </c>
    </row>
    <row customHeight="true" ht="16" r="2380">
      <c r="A2380" s="1">
        <v>101271706</v>
      </c>
      <c r="B2380" s="1">
        <v>510000</v>
      </c>
      <c r="C2380" s="1" t="str">
        <v>四川省</v>
      </c>
      <c r="D2380" s="1">
        <v>511800</v>
      </c>
      <c r="E2380" s="1" t="str">
        <v>雅安市</v>
      </c>
      <c r="F2380" s="1">
        <v>511825</v>
      </c>
      <c r="G2380" s="1" t="str">
        <v>天全</v>
      </c>
      <c r="H2380" s="1" t="str">
        <v>tianquan</v>
      </c>
      <c r="I2380" s="1" t="str">
        <v>tianquan</v>
      </c>
      <c r="J2380" s="1">
        <v>102.763462</v>
      </c>
      <c r="K2380" s="1">
        <v>30.059955</v>
      </c>
      <c r="L2380" s="1">
        <v>0</v>
      </c>
    </row>
    <row customHeight="true" ht="16" r="2381">
      <c r="A2381" s="1">
        <v>101271707</v>
      </c>
      <c r="B2381" s="1">
        <v>510000</v>
      </c>
      <c r="C2381" s="1" t="str">
        <v>四川省</v>
      </c>
      <c r="D2381" s="1">
        <v>511800</v>
      </c>
      <c r="E2381" s="1" t="str">
        <v>雅安市</v>
      </c>
      <c r="F2381" s="1">
        <v>511826</v>
      </c>
      <c r="G2381" s="1" t="str">
        <v>芦山</v>
      </c>
      <c r="H2381" s="1" t="str">
        <v>lushan</v>
      </c>
      <c r="I2381" s="1" t="str">
        <v>lushan</v>
      </c>
      <c r="J2381" s="1">
        <v>102.924016</v>
      </c>
      <c r="K2381" s="1">
        <v>30.152907</v>
      </c>
      <c r="L2381" s="1">
        <v>0</v>
      </c>
    </row>
    <row customHeight="true" ht="16" r="2382">
      <c r="A2382" s="1">
        <v>101271708</v>
      </c>
      <c r="B2382" s="1">
        <v>510000</v>
      </c>
      <c r="C2382" s="1" t="str">
        <v>四川省</v>
      </c>
      <c r="D2382" s="1">
        <v>511800</v>
      </c>
      <c r="E2382" s="1" t="str">
        <v>雅安市</v>
      </c>
      <c r="F2382" s="1">
        <v>511827</v>
      </c>
      <c r="G2382" s="1" t="str">
        <v>宝兴</v>
      </c>
      <c r="H2382" s="1" t="str">
        <v>baoxing</v>
      </c>
      <c r="I2382" s="1" t="str">
        <v>baoxing</v>
      </c>
      <c r="J2382" s="1">
        <v>102.813377</v>
      </c>
      <c r="K2382" s="1">
        <v>30.369026</v>
      </c>
      <c r="L2382" s="1">
        <v>0</v>
      </c>
    </row>
    <row customHeight="true" ht="16" r="2383">
      <c r="A2383" s="1">
        <v>101270901</v>
      </c>
      <c r="B2383" s="1">
        <v>510000</v>
      </c>
      <c r="C2383" s="1" t="str">
        <v>四川省</v>
      </c>
      <c r="D2383" s="1">
        <v>511900</v>
      </c>
      <c r="E2383" s="1" t="str">
        <v>巴中市</v>
      </c>
      <c r="F2383" s="1">
        <v>511900</v>
      </c>
      <c r="G2383" s="1" t="str">
        <v>巴中</v>
      </c>
      <c r="H2383" s="1" t="str">
        <v>bazhong</v>
      </c>
      <c r="I2383" s="1" t="str">
        <v>bazhong</v>
      </c>
      <c r="J2383" s="1">
        <v>106.753669</v>
      </c>
      <c r="K2383" s="1">
        <v>31.858809</v>
      </c>
      <c r="L2383" s="1">
        <v>1</v>
      </c>
    </row>
    <row customHeight="true" ht="16" r="2384">
      <c r="A2384" s="1">
        <v>101270905</v>
      </c>
      <c r="B2384" s="1">
        <v>510000</v>
      </c>
      <c r="C2384" s="1" t="str">
        <v>四川省</v>
      </c>
      <c r="D2384" s="1">
        <v>511900</v>
      </c>
      <c r="E2384" s="1" t="str">
        <v>巴中市</v>
      </c>
      <c r="F2384" s="1">
        <v>511902</v>
      </c>
      <c r="G2384" s="1" t="str">
        <v>巴州</v>
      </c>
      <c r="H2384" s="1" t="str">
        <v>bazhou</v>
      </c>
      <c r="I2384" s="1" t="str">
        <v>bazhou</v>
      </c>
      <c r="J2384" s="1">
        <v>106.753671</v>
      </c>
      <c r="K2384" s="1">
        <v>31.858366</v>
      </c>
      <c r="L2384" s="1">
        <v>0</v>
      </c>
    </row>
    <row customHeight="true" ht="16" r="2385">
      <c r="A2385" s="1">
        <v>101270906</v>
      </c>
      <c r="B2385" s="1">
        <v>510000</v>
      </c>
      <c r="C2385" s="1" t="str">
        <v>四川省</v>
      </c>
      <c r="D2385" s="1">
        <v>511900</v>
      </c>
      <c r="E2385" s="1" t="str">
        <v>巴中市</v>
      </c>
      <c r="F2385" s="1">
        <v>511903</v>
      </c>
      <c r="G2385" s="1" t="str">
        <v>恩阳</v>
      </c>
      <c r="H2385" s="1" t="str">
        <v>enyang</v>
      </c>
      <c r="I2385" s="1" t="str">
        <v>enyang</v>
      </c>
      <c r="J2385" s="1">
        <v>106.486515</v>
      </c>
      <c r="K2385" s="1">
        <v>31.816336</v>
      </c>
      <c r="L2385" s="1">
        <v>0</v>
      </c>
    </row>
    <row customHeight="true" ht="16" r="2386">
      <c r="A2386" s="1">
        <v>101270902</v>
      </c>
      <c r="B2386" s="1">
        <v>510000</v>
      </c>
      <c r="C2386" s="1" t="str">
        <v>四川省</v>
      </c>
      <c r="D2386" s="1">
        <v>511900</v>
      </c>
      <c r="E2386" s="1" t="str">
        <v>巴中市</v>
      </c>
      <c r="F2386" s="1">
        <v>511921</v>
      </c>
      <c r="G2386" s="1" t="str">
        <v>通江</v>
      </c>
      <c r="H2386" s="1" t="str">
        <v>tongjiang</v>
      </c>
      <c r="I2386" s="1" t="str">
        <v>tongjiang</v>
      </c>
      <c r="J2386" s="1">
        <v>107.247621</v>
      </c>
      <c r="K2386" s="1">
        <v>31.91212</v>
      </c>
      <c r="L2386" s="1">
        <v>0</v>
      </c>
    </row>
    <row customHeight="true" ht="16" r="2387">
      <c r="A2387" s="1">
        <v>101270903</v>
      </c>
      <c r="B2387" s="1">
        <v>510000</v>
      </c>
      <c r="C2387" s="1" t="str">
        <v>四川省</v>
      </c>
      <c r="D2387" s="1">
        <v>511900</v>
      </c>
      <c r="E2387" s="1" t="str">
        <v>巴中市</v>
      </c>
      <c r="F2387" s="1">
        <v>511922</v>
      </c>
      <c r="G2387" s="1" t="str">
        <v>南江</v>
      </c>
      <c r="H2387" s="1" t="str">
        <v>nanjiang</v>
      </c>
      <c r="I2387" s="1" t="str">
        <v>nanjiang</v>
      </c>
      <c r="J2387" s="1">
        <v>106.843418</v>
      </c>
      <c r="K2387" s="1">
        <v>32.353164</v>
      </c>
      <c r="L2387" s="1">
        <v>0</v>
      </c>
    </row>
    <row customHeight="true" ht="16" r="2388">
      <c r="A2388" s="1">
        <v>101270904</v>
      </c>
      <c r="B2388" s="1">
        <v>510000</v>
      </c>
      <c r="C2388" s="1" t="str">
        <v>四川省</v>
      </c>
      <c r="D2388" s="1">
        <v>511900</v>
      </c>
      <c r="E2388" s="1" t="str">
        <v>巴中市</v>
      </c>
      <c r="F2388" s="1">
        <v>511923</v>
      </c>
      <c r="G2388" s="1" t="str">
        <v>平昌</v>
      </c>
      <c r="H2388" s="1" t="str">
        <v>pingchang</v>
      </c>
      <c r="I2388" s="1" t="str">
        <v>pingchang</v>
      </c>
      <c r="J2388" s="1">
        <v>107.101937</v>
      </c>
      <c r="K2388" s="1">
        <v>31.562814</v>
      </c>
      <c r="L2388" s="1">
        <v>0</v>
      </c>
    </row>
    <row customHeight="true" ht="16" r="2389">
      <c r="A2389" s="1">
        <v>101271301</v>
      </c>
      <c r="B2389" s="1">
        <v>510000</v>
      </c>
      <c r="C2389" s="1" t="str">
        <v>四川省</v>
      </c>
      <c r="D2389" s="1">
        <v>512000</v>
      </c>
      <c r="E2389" s="1" t="str">
        <v>资阳市</v>
      </c>
      <c r="F2389" s="1">
        <v>512000</v>
      </c>
      <c r="G2389" s="1" t="str">
        <v>资阳</v>
      </c>
      <c r="H2389" s="1" t="str">
        <v>ziyang</v>
      </c>
      <c r="I2389" s="1" t="str">
        <v>ziyang</v>
      </c>
      <c r="J2389" s="1">
        <v>104.641917</v>
      </c>
      <c r="K2389" s="1">
        <v>30.122211</v>
      </c>
      <c r="L2389" s="1">
        <v>1</v>
      </c>
    </row>
    <row customHeight="true" ht="16" r="2390">
      <c r="A2390" s="1">
        <v>101271305</v>
      </c>
      <c r="B2390" s="1">
        <v>510000</v>
      </c>
      <c r="C2390" s="1" t="str">
        <v>四川省</v>
      </c>
      <c r="D2390" s="1">
        <v>512000</v>
      </c>
      <c r="E2390" s="1" t="str">
        <v>资阳市</v>
      </c>
      <c r="F2390" s="1">
        <v>512002</v>
      </c>
      <c r="G2390" s="1" t="str">
        <v>雁江</v>
      </c>
      <c r="H2390" s="1" t="str">
        <v>yanjiang</v>
      </c>
      <c r="I2390" s="1" t="str">
        <v>yanjiang</v>
      </c>
      <c r="J2390" s="1">
        <v>104.642338</v>
      </c>
      <c r="K2390" s="1">
        <v>30.121686</v>
      </c>
      <c r="L2390" s="1">
        <v>0</v>
      </c>
    </row>
    <row customHeight="true" ht="16" r="2391">
      <c r="A2391" s="1">
        <v>101271302</v>
      </c>
      <c r="B2391" s="1">
        <v>510000</v>
      </c>
      <c r="C2391" s="1" t="str">
        <v>四川省</v>
      </c>
      <c r="D2391" s="1">
        <v>512000</v>
      </c>
      <c r="E2391" s="1" t="str">
        <v>资阳市</v>
      </c>
      <c r="F2391" s="1">
        <v>512021</v>
      </c>
      <c r="G2391" s="1" t="str">
        <v>安岳</v>
      </c>
      <c r="H2391" s="1" t="str">
        <v>anyue</v>
      </c>
      <c r="I2391" s="1" t="str">
        <v>anyue</v>
      </c>
      <c r="J2391" s="1">
        <v>105.336764</v>
      </c>
      <c r="K2391" s="1">
        <v>30.099206</v>
      </c>
      <c r="L2391" s="1">
        <v>0</v>
      </c>
    </row>
    <row customHeight="true" ht="16" r="2392">
      <c r="A2392" s="1">
        <v>101271303</v>
      </c>
      <c r="B2392" s="1">
        <v>510000</v>
      </c>
      <c r="C2392" s="1" t="str">
        <v>四川省</v>
      </c>
      <c r="D2392" s="1">
        <v>512000</v>
      </c>
      <c r="E2392" s="1" t="str">
        <v>资阳市</v>
      </c>
      <c r="F2392" s="1">
        <v>512022</v>
      </c>
      <c r="G2392" s="1" t="str">
        <v>乐至</v>
      </c>
      <c r="H2392" s="1" t="str">
        <v>lezhi</v>
      </c>
      <c r="I2392" s="1" t="str">
        <v>lezhi</v>
      </c>
      <c r="J2392" s="1">
        <v>105.031142</v>
      </c>
      <c r="K2392" s="1">
        <v>30.275619</v>
      </c>
      <c r="L2392" s="1">
        <v>0</v>
      </c>
    </row>
    <row customHeight="true" ht="16" r="2393">
      <c r="A2393" s="1">
        <v>101271901</v>
      </c>
      <c r="B2393" s="1">
        <v>510000</v>
      </c>
      <c r="C2393" s="1" t="str">
        <v>四川省</v>
      </c>
      <c r="D2393" s="1">
        <v>513200</v>
      </c>
      <c r="E2393" s="1" t="str">
        <v>阿坝藏族羌族自治州</v>
      </c>
      <c r="F2393" s="1">
        <v>513200</v>
      </c>
      <c r="G2393" s="1" t="str">
        <v>阿坝</v>
      </c>
      <c r="H2393" s="1" t="str">
        <v>aba</v>
      </c>
      <c r="I2393" s="1" t="str">
        <v>aba</v>
      </c>
      <c r="J2393" s="1">
        <v>102.221374</v>
      </c>
      <c r="K2393" s="1">
        <v>31.899792</v>
      </c>
      <c r="L2393" s="1">
        <v>1</v>
      </c>
    </row>
    <row customHeight="true" ht="16" r="2394">
      <c r="A2394" s="1">
        <v>101271910</v>
      </c>
      <c r="B2394" s="1">
        <v>510000</v>
      </c>
      <c r="C2394" s="1" t="str">
        <v>四川省</v>
      </c>
      <c r="D2394" s="1">
        <v>513200</v>
      </c>
      <c r="E2394" s="1" t="str">
        <v>阿坝藏族羌族自治州</v>
      </c>
      <c r="F2394" s="1">
        <v>513201</v>
      </c>
      <c r="G2394" s="1" t="str">
        <v>马尔康</v>
      </c>
      <c r="H2394" s="1" t="str">
        <v>maerkang</v>
      </c>
      <c r="I2394" s="1" t="str">
        <v>maerkang</v>
      </c>
      <c r="J2394" s="1">
        <v>102.221187</v>
      </c>
      <c r="K2394" s="1">
        <v>31.899761</v>
      </c>
      <c r="L2394" s="1">
        <v>0</v>
      </c>
    </row>
    <row customHeight="true" ht="16" r="2395">
      <c r="A2395" s="1">
        <v>101271902</v>
      </c>
      <c r="B2395" s="1">
        <v>510000</v>
      </c>
      <c r="C2395" s="1" t="str">
        <v>四川省</v>
      </c>
      <c r="D2395" s="1">
        <v>513200</v>
      </c>
      <c r="E2395" s="1" t="str">
        <v>阿坝藏族羌族自治州</v>
      </c>
      <c r="F2395" s="1">
        <v>513221</v>
      </c>
      <c r="G2395" s="1" t="str">
        <v>汶川</v>
      </c>
      <c r="H2395" s="1" t="str">
        <v>wenchuan</v>
      </c>
      <c r="I2395" s="1" t="str">
        <v>wenchuan</v>
      </c>
      <c r="J2395" s="1">
        <v>103.580675</v>
      </c>
      <c r="K2395" s="1">
        <v>31.47463</v>
      </c>
      <c r="L2395" s="1">
        <v>0</v>
      </c>
    </row>
    <row customHeight="true" ht="16" r="2396">
      <c r="A2396" s="1">
        <v>101271903</v>
      </c>
      <c r="B2396" s="1">
        <v>510000</v>
      </c>
      <c r="C2396" s="1" t="str">
        <v>四川省</v>
      </c>
      <c r="D2396" s="1">
        <v>513200</v>
      </c>
      <c r="E2396" s="1" t="str">
        <v>阿坝藏族羌族自治州</v>
      </c>
      <c r="F2396" s="1">
        <v>513222</v>
      </c>
      <c r="G2396" s="1" t="str">
        <v>理县</v>
      </c>
      <c r="H2396" s="1" t="str">
        <v>lixian</v>
      </c>
      <c r="I2396" s="1" t="str">
        <v>lixian</v>
      </c>
      <c r="J2396" s="1">
        <v>103.165486</v>
      </c>
      <c r="K2396" s="1">
        <v>31.436764</v>
      </c>
      <c r="L2396" s="1">
        <v>0</v>
      </c>
    </row>
    <row customHeight="true" ht="16" r="2397">
      <c r="A2397" s="1">
        <v>101271904</v>
      </c>
      <c r="B2397" s="1">
        <v>510000</v>
      </c>
      <c r="C2397" s="1" t="str">
        <v>四川省</v>
      </c>
      <c r="D2397" s="1">
        <v>513200</v>
      </c>
      <c r="E2397" s="1" t="str">
        <v>阿坝藏族羌族自治州</v>
      </c>
      <c r="F2397" s="1">
        <v>513223</v>
      </c>
      <c r="G2397" s="1" t="str">
        <v>茂县</v>
      </c>
      <c r="H2397" s="1" t="str">
        <v>maoxian</v>
      </c>
      <c r="I2397" s="1" t="str">
        <v>maoxian</v>
      </c>
      <c r="J2397" s="1">
        <v>103.850684</v>
      </c>
      <c r="K2397" s="1">
        <v>31.680407</v>
      </c>
      <c r="L2397" s="1">
        <v>0</v>
      </c>
    </row>
    <row customHeight="true" ht="16" r="2398">
      <c r="A2398" s="1">
        <v>101271905</v>
      </c>
      <c r="B2398" s="1">
        <v>510000</v>
      </c>
      <c r="C2398" s="1" t="str">
        <v>四川省</v>
      </c>
      <c r="D2398" s="1">
        <v>513200</v>
      </c>
      <c r="E2398" s="1" t="str">
        <v>阿坝藏族羌族自治州</v>
      </c>
      <c r="F2398" s="1">
        <v>513224</v>
      </c>
      <c r="G2398" s="1" t="str">
        <v>松潘</v>
      </c>
      <c r="H2398" s="1" t="str">
        <v>songfan</v>
      </c>
      <c r="I2398" s="1" t="str">
        <v>songpan</v>
      </c>
      <c r="J2398" s="1">
        <v>103.599177</v>
      </c>
      <c r="K2398" s="1">
        <v>32.63838</v>
      </c>
      <c r="L2398" s="1">
        <v>0</v>
      </c>
    </row>
    <row customHeight="true" ht="16" r="2399">
      <c r="A2399" s="1">
        <v>101271906</v>
      </c>
      <c r="B2399" s="1">
        <v>510000</v>
      </c>
      <c r="C2399" s="1" t="str">
        <v>四川省</v>
      </c>
      <c r="D2399" s="1">
        <v>513200</v>
      </c>
      <c r="E2399" s="1" t="str">
        <v>阿坝藏族羌族自治州</v>
      </c>
      <c r="F2399" s="1">
        <v>513225</v>
      </c>
      <c r="G2399" s="1" t="str">
        <v>九寨沟</v>
      </c>
      <c r="H2399" s="1" t="str">
        <v>jiuzhaigou</v>
      </c>
      <c r="I2399" s="1" t="str">
        <v>jiuzhaigou</v>
      </c>
      <c r="J2399" s="1">
        <v>104.236344</v>
      </c>
      <c r="K2399" s="1">
        <v>33.262097</v>
      </c>
      <c r="L2399" s="1">
        <v>0</v>
      </c>
    </row>
    <row customHeight="true" ht="16" r="2400">
      <c r="A2400" s="1">
        <v>101271907</v>
      </c>
      <c r="B2400" s="1">
        <v>510000</v>
      </c>
      <c r="C2400" s="1" t="str">
        <v>四川省</v>
      </c>
      <c r="D2400" s="1">
        <v>513200</v>
      </c>
      <c r="E2400" s="1" t="str">
        <v>阿坝藏族羌族自治州</v>
      </c>
      <c r="F2400" s="1">
        <v>513226</v>
      </c>
      <c r="G2400" s="1" t="str">
        <v>金川</v>
      </c>
      <c r="H2400" s="1" t="str">
        <v>jinchuan</v>
      </c>
      <c r="I2400" s="1" t="str">
        <v>jinchuan</v>
      </c>
      <c r="J2400" s="1">
        <v>102.064647</v>
      </c>
      <c r="K2400" s="1">
        <v>31.476356</v>
      </c>
      <c r="L2400" s="1">
        <v>0</v>
      </c>
    </row>
    <row customHeight="true" ht="16" r="2401">
      <c r="A2401" s="1">
        <v>101271908</v>
      </c>
      <c r="B2401" s="1">
        <v>510000</v>
      </c>
      <c r="C2401" s="1" t="str">
        <v>四川省</v>
      </c>
      <c r="D2401" s="1">
        <v>513200</v>
      </c>
      <c r="E2401" s="1" t="str">
        <v>阿坝藏族羌族自治州</v>
      </c>
      <c r="F2401" s="1">
        <v>513227</v>
      </c>
      <c r="G2401" s="1" t="str">
        <v>小金</v>
      </c>
      <c r="H2401" s="1" t="str">
        <v>xiaojin</v>
      </c>
      <c r="I2401" s="1" t="str">
        <v>xiaojin</v>
      </c>
      <c r="J2401" s="1">
        <v>102.363193</v>
      </c>
      <c r="K2401" s="1">
        <v>30.999016</v>
      </c>
      <c r="L2401" s="1">
        <v>0</v>
      </c>
    </row>
    <row customHeight="true" ht="16" r="2402">
      <c r="A2402" s="1">
        <v>101271909</v>
      </c>
      <c r="B2402" s="1">
        <v>510000</v>
      </c>
      <c r="C2402" s="1" t="str">
        <v>四川省</v>
      </c>
      <c r="D2402" s="1">
        <v>513200</v>
      </c>
      <c r="E2402" s="1" t="str">
        <v>阿坝藏族羌族自治州</v>
      </c>
      <c r="F2402" s="1">
        <v>513228</v>
      </c>
      <c r="G2402" s="1" t="str">
        <v>黑水</v>
      </c>
      <c r="H2402" s="1" t="str">
        <v>heishui</v>
      </c>
      <c r="I2402" s="1" t="str">
        <v>heishui</v>
      </c>
      <c r="J2402" s="1">
        <v>102.990805</v>
      </c>
      <c r="K2402" s="1">
        <v>32.061721</v>
      </c>
      <c r="L2402" s="1">
        <v>0</v>
      </c>
    </row>
    <row customHeight="true" ht="16" r="2403">
      <c r="A2403" s="1">
        <v>101271911</v>
      </c>
      <c r="B2403" s="1">
        <v>510000</v>
      </c>
      <c r="C2403" s="1" t="str">
        <v>四川省</v>
      </c>
      <c r="D2403" s="1">
        <v>513200</v>
      </c>
      <c r="E2403" s="1" t="str">
        <v>阿坝藏族羌族自治州</v>
      </c>
      <c r="F2403" s="1">
        <v>513230</v>
      </c>
      <c r="G2403" s="1" t="str">
        <v>壤塘</v>
      </c>
      <c r="H2403" s="1" t="str">
        <v>rangtang</v>
      </c>
      <c r="I2403" s="1" t="str">
        <v>rangtang</v>
      </c>
      <c r="J2403" s="1">
        <v>100.979136</v>
      </c>
      <c r="K2403" s="1">
        <v>32.264887</v>
      </c>
      <c r="L2403" s="1">
        <v>0</v>
      </c>
    </row>
    <row customHeight="true" ht="16" r="2404">
      <c r="A2404" s="1">
        <v>101271930</v>
      </c>
      <c r="B2404" s="1">
        <v>510000</v>
      </c>
      <c r="C2404" s="1" t="str">
        <v>四川省</v>
      </c>
      <c r="D2404" s="1">
        <v>513200</v>
      </c>
      <c r="E2404" s="1" t="str">
        <v>阿坝藏族羌族自治州</v>
      </c>
      <c r="F2404" s="1">
        <v>513231</v>
      </c>
      <c r="G2404" s="1" t="str">
        <v>阿坝县</v>
      </c>
      <c r="H2404" s="1" t="str">
        <v>abaxian</v>
      </c>
      <c r="I2404" s="1" t="str">
        <v>abaxian</v>
      </c>
      <c r="J2404" s="1">
        <v>101.71361</v>
      </c>
      <c r="K2404" s="1">
        <v>32.908221</v>
      </c>
      <c r="L2404" s="1">
        <v>0</v>
      </c>
    </row>
    <row customHeight="true" ht="16" r="2405">
      <c r="A2405" s="1">
        <v>101271912</v>
      </c>
      <c r="B2405" s="1">
        <v>510000</v>
      </c>
      <c r="C2405" s="1" t="str">
        <v>四川省</v>
      </c>
      <c r="D2405" s="1">
        <v>513200</v>
      </c>
      <c r="E2405" s="1" t="str">
        <v>阿坝藏族羌族自治州</v>
      </c>
      <c r="F2405" s="1">
        <v>513232</v>
      </c>
      <c r="G2405" s="1" t="str">
        <v>若尔盖</v>
      </c>
      <c r="H2405" s="1" t="str">
        <v>ruoergai</v>
      </c>
      <c r="I2405" s="1" t="str">
        <v>ruoergai</v>
      </c>
      <c r="J2405" s="1">
        <v>102.963726</v>
      </c>
      <c r="K2405" s="1">
        <v>33.575934</v>
      </c>
      <c r="L2405" s="1">
        <v>0</v>
      </c>
    </row>
    <row customHeight="true" ht="16" r="2406">
      <c r="A2406" s="1">
        <v>101271913</v>
      </c>
      <c r="B2406" s="1">
        <v>510000</v>
      </c>
      <c r="C2406" s="1" t="str">
        <v>四川省</v>
      </c>
      <c r="D2406" s="1">
        <v>513200</v>
      </c>
      <c r="E2406" s="1" t="str">
        <v>阿坝藏族羌族自治州</v>
      </c>
      <c r="F2406" s="1">
        <v>513233</v>
      </c>
      <c r="G2406" s="1" t="str">
        <v>红原</v>
      </c>
      <c r="H2406" s="1" t="str">
        <v>hongyuan</v>
      </c>
      <c r="I2406" s="1" t="str">
        <v>hongyuan</v>
      </c>
      <c r="J2406" s="1">
        <v>102.544906</v>
      </c>
      <c r="K2406" s="1">
        <v>32.793902</v>
      </c>
      <c r="L2406" s="1">
        <v>0</v>
      </c>
    </row>
    <row customHeight="true" ht="16" r="2407">
      <c r="A2407" s="1">
        <v>101271801</v>
      </c>
      <c r="B2407" s="1">
        <v>510000</v>
      </c>
      <c r="C2407" s="1" t="str">
        <v>四川省</v>
      </c>
      <c r="D2407" s="1">
        <v>513300</v>
      </c>
      <c r="E2407" s="1" t="str">
        <v>甘孜藏族自治州</v>
      </c>
      <c r="F2407" s="1">
        <v>513300</v>
      </c>
      <c r="G2407" s="1" t="str">
        <v>甘孜</v>
      </c>
      <c r="H2407" s="1" t="str">
        <v>garz</v>
      </c>
      <c r="I2407" s="1" t="str">
        <v>ganzi</v>
      </c>
      <c r="J2407" s="1">
        <v>101.963815</v>
      </c>
      <c r="K2407" s="1">
        <v>30.050663</v>
      </c>
      <c r="L2407" s="1">
        <v>1</v>
      </c>
    </row>
    <row customHeight="true" ht="16" r="2408">
      <c r="A2408" s="1">
        <v>101271802</v>
      </c>
      <c r="B2408" s="1">
        <v>510000</v>
      </c>
      <c r="C2408" s="1" t="str">
        <v>四川省</v>
      </c>
      <c r="D2408" s="1">
        <v>513300</v>
      </c>
      <c r="E2408" s="1" t="str">
        <v>甘孜藏族自治州</v>
      </c>
      <c r="F2408" s="1">
        <v>513301</v>
      </c>
      <c r="G2408" s="1" t="str">
        <v>康定</v>
      </c>
      <c r="H2408" s="1" t="str">
        <v>Kangding</v>
      </c>
      <c r="I2408" s="1" t="str">
        <v>kangding</v>
      </c>
      <c r="J2408" s="1">
        <v>101.964057</v>
      </c>
      <c r="K2408" s="1">
        <v>30.050738</v>
      </c>
      <c r="L2408" s="1">
        <v>0</v>
      </c>
    </row>
    <row customHeight="true" ht="16" r="2409">
      <c r="A2409" s="1">
        <v>101271803</v>
      </c>
      <c r="B2409" s="1">
        <v>510000</v>
      </c>
      <c r="C2409" s="1" t="str">
        <v>四川省</v>
      </c>
      <c r="D2409" s="1">
        <v>513300</v>
      </c>
      <c r="E2409" s="1" t="str">
        <v>甘孜藏族自治州</v>
      </c>
      <c r="F2409" s="1">
        <v>513322</v>
      </c>
      <c r="G2409" s="1" t="str">
        <v>泸定</v>
      </c>
      <c r="H2409" s="1" t="str">
        <v>luding</v>
      </c>
      <c r="I2409" s="1" t="str">
        <v>luding</v>
      </c>
      <c r="J2409" s="1">
        <v>102.233225</v>
      </c>
      <c r="K2409" s="1">
        <v>29.912482</v>
      </c>
      <c r="L2409" s="1">
        <v>0</v>
      </c>
    </row>
    <row customHeight="true" ht="16" r="2410">
      <c r="A2410" s="1">
        <v>101271804</v>
      </c>
      <c r="B2410" s="1">
        <v>510000</v>
      </c>
      <c r="C2410" s="1" t="str">
        <v>四川省</v>
      </c>
      <c r="D2410" s="1">
        <v>513300</v>
      </c>
      <c r="E2410" s="1" t="str">
        <v>甘孜藏族自治州</v>
      </c>
      <c r="F2410" s="1">
        <v>513323</v>
      </c>
      <c r="G2410" s="1" t="str">
        <v>丹巴</v>
      </c>
      <c r="H2410" s="1" t="str">
        <v>danba</v>
      </c>
      <c r="I2410" s="1" t="str">
        <v>danba</v>
      </c>
      <c r="J2410" s="1">
        <v>101.886125</v>
      </c>
      <c r="K2410" s="1">
        <v>30.877083</v>
      </c>
      <c r="L2410" s="1">
        <v>0</v>
      </c>
    </row>
    <row customHeight="true" ht="16" r="2411">
      <c r="A2411" s="1">
        <v>101271805</v>
      </c>
      <c r="B2411" s="1">
        <v>510000</v>
      </c>
      <c r="C2411" s="1" t="str">
        <v>四川省</v>
      </c>
      <c r="D2411" s="1">
        <v>513300</v>
      </c>
      <c r="E2411" s="1" t="str">
        <v>甘孜藏族自治州</v>
      </c>
      <c r="F2411" s="1">
        <v>513324</v>
      </c>
      <c r="G2411" s="1" t="str">
        <v>九龙</v>
      </c>
      <c r="H2411" s="1" t="str">
        <v>jiulong</v>
      </c>
      <c r="I2411" s="1" t="str">
        <v>jiulong</v>
      </c>
      <c r="J2411" s="1">
        <v>101.506942</v>
      </c>
      <c r="K2411" s="1">
        <v>29.001975</v>
      </c>
      <c r="L2411" s="1">
        <v>0</v>
      </c>
    </row>
    <row customHeight="true" ht="16" r="2412">
      <c r="A2412" s="1">
        <v>101271806</v>
      </c>
      <c r="B2412" s="1">
        <v>510000</v>
      </c>
      <c r="C2412" s="1" t="str">
        <v>四川省</v>
      </c>
      <c r="D2412" s="1">
        <v>513300</v>
      </c>
      <c r="E2412" s="1" t="str">
        <v>甘孜藏族自治州</v>
      </c>
      <c r="F2412" s="1">
        <v>513325</v>
      </c>
      <c r="G2412" s="1" t="str">
        <v>雅江</v>
      </c>
      <c r="H2412" s="1" t="str">
        <v>yajiang</v>
      </c>
      <c r="I2412" s="1" t="str">
        <v>yajiang</v>
      </c>
      <c r="J2412" s="1">
        <v>101.015735</v>
      </c>
      <c r="K2412" s="1">
        <v>30.03225</v>
      </c>
      <c r="L2412" s="1">
        <v>0</v>
      </c>
    </row>
    <row customHeight="true" ht="16" r="2413">
      <c r="A2413" s="1">
        <v>101271807</v>
      </c>
      <c r="B2413" s="1">
        <v>510000</v>
      </c>
      <c r="C2413" s="1" t="str">
        <v>四川省</v>
      </c>
      <c r="D2413" s="1">
        <v>513300</v>
      </c>
      <c r="E2413" s="1" t="str">
        <v>甘孜藏族自治州</v>
      </c>
      <c r="F2413" s="1">
        <v>513326</v>
      </c>
      <c r="G2413" s="1" t="str">
        <v>道孚</v>
      </c>
      <c r="H2413" s="1" t="str">
        <v>daofu</v>
      </c>
      <c r="I2413" s="1" t="str">
        <v>daofu</v>
      </c>
      <c r="J2413" s="1">
        <v>101.123327</v>
      </c>
      <c r="K2413" s="1">
        <v>30.978767</v>
      </c>
      <c r="L2413" s="1">
        <v>0</v>
      </c>
    </row>
    <row customHeight="true" ht="16" r="2414">
      <c r="A2414" s="1">
        <v>101271808</v>
      </c>
      <c r="B2414" s="1">
        <v>510000</v>
      </c>
      <c r="C2414" s="1" t="str">
        <v>四川省</v>
      </c>
      <c r="D2414" s="1">
        <v>513300</v>
      </c>
      <c r="E2414" s="1" t="str">
        <v>甘孜藏族自治州</v>
      </c>
      <c r="F2414" s="1">
        <v>513327</v>
      </c>
      <c r="G2414" s="1" t="str">
        <v>炉霍</v>
      </c>
      <c r="H2414" s="1" t="str">
        <v>luhuo</v>
      </c>
      <c r="I2414" s="1" t="str">
        <v>luhuo</v>
      </c>
      <c r="J2414" s="1">
        <v>100.679495</v>
      </c>
      <c r="K2414" s="1">
        <v>31.392674</v>
      </c>
      <c r="L2414" s="1">
        <v>0</v>
      </c>
    </row>
    <row customHeight="true" ht="16" r="2415">
      <c r="A2415" s="1">
        <v>101271830</v>
      </c>
      <c r="B2415" s="1">
        <v>510000</v>
      </c>
      <c r="C2415" s="1" t="str">
        <v>四川省</v>
      </c>
      <c r="D2415" s="1">
        <v>513300</v>
      </c>
      <c r="E2415" s="1" t="str">
        <v>甘孜藏族自治州</v>
      </c>
      <c r="F2415" s="1">
        <v>513328</v>
      </c>
      <c r="G2415" s="1" t="str">
        <v>甘孜县</v>
      </c>
      <c r="H2415" s="1" t="str">
        <v>ganzixian</v>
      </c>
      <c r="I2415" s="1" t="str">
        <v>ganzixian</v>
      </c>
      <c r="J2415" s="1">
        <v>99.99921</v>
      </c>
      <c r="K2415" s="1">
        <v>31.62896</v>
      </c>
      <c r="L2415" s="1">
        <v>0</v>
      </c>
    </row>
    <row customHeight="true" ht="16" r="2416">
      <c r="A2416" s="1">
        <v>101271809</v>
      </c>
      <c r="B2416" s="1">
        <v>510000</v>
      </c>
      <c r="C2416" s="1" t="str">
        <v>四川省</v>
      </c>
      <c r="D2416" s="1">
        <v>513300</v>
      </c>
      <c r="E2416" s="1" t="str">
        <v>甘孜藏族自治州</v>
      </c>
      <c r="F2416" s="1">
        <v>513329</v>
      </c>
      <c r="G2416" s="1" t="str">
        <v>新龙</v>
      </c>
      <c r="H2416" s="1" t="str">
        <v>xinlong</v>
      </c>
      <c r="I2416" s="1" t="str">
        <v>xinlong</v>
      </c>
      <c r="J2416" s="1">
        <v>100.312094</v>
      </c>
      <c r="K2416" s="1">
        <v>30.93896</v>
      </c>
      <c r="L2416" s="1">
        <v>0</v>
      </c>
    </row>
    <row customHeight="true" ht="16" r="2417">
      <c r="A2417" s="1">
        <v>101271810</v>
      </c>
      <c r="B2417" s="1">
        <v>510000</v>
      </c>
      <c r="C2417" s="1" t="str">
        <v>四川省</v>
      </c>
      <c r="D2417" s="1">
        <v>513300</v>
      </c>
      <c r="E2417" s="1" t="str">
        <v>甘孜藏族自治州</v>
      </c>
      <c r="F2417" s="1">
        <v>513330</v>
      </c>
      <c r="G2417" s="1" t="str">
        <v>德格</v>
      </c>
      <c r="H2417" s="1" t="str">
        <v>dege</v>
      </c>
      <c r="I2417" s="1" t="str">
        <v>dege</v>
      </c>
      <c r="J2417" s="1">
        <v>98.57999</v>
      </c>
      <c r="K2417" s="1">
        <v>31.806729</v>
      </c>
      <c r="L2417" s="1">
        <v>0</v>
      </c>
    </row>
    <row customHeight="true" ht="16" r="2418">
      <c r="A2418" s="1">
        <v>101271811</v>
      </c>
      <c r="B2418" s="1">
        <v>510000</v>
      </c>
      <c r="C2418" s="1" t="str">
        <v>四川省</v>
      </c>
      <c r="D2418" s="1">
        <v>513300</v>
      </c>
      <c r="E2418" s="1" t="str">
        <v>甘孜藏族自治州</v>
      </c>
      <c r="F2418" s="1">
        <v>513331</v>
      </c>
      <c r="G2418" s="1" t="str">
        <v>白玉</v>
      </c>
      <c r="H2418" s="1" t="str">
        <v>baiyu</v>
      </c>
      <c r="I2418" s="1" t="str">
        <v>baiyu</v>
      </c>
      <c r="J2418" s="1">
        <v>98.824343</v>
      </c>
      <c r="K2418" s="1">
        <v>31.208805</v>
      </c>
      <c r="L2418" s="1">
        <v>0</v>
      </c>
    </row>
    <row customHeight="true" ht="16" r="2419">
      <c r="A2419" s="1">
        <v>101271812</v>
      </c>
      <c r="B2419" s="1">
        <v>510000</v>
      </c>
      <c r="C2419" s="1" t="str">
        <v>四川省</v>
      </c>
      <c r="D2419" s="1">
        <v>513300</v>
      </c>
      <c r="E2419" s="1" t="str">
        <v>甘孜藏族自治州</v>
      </c>
      <c r="F2419" s="1">
        <v>513332</v>
      </c>
      <c r="G2419" s="1" t="str">
        <v>石渠</v>
      </c>
      <c r="H2419" s="1" t="str">
        <v>shiqu</v>
      </c>
      <c r="I2419" s="1" t="str">
        <v>shiqu</v>
      </c>
      <c r="J2419" s="1">
        <v>98.100887</v>
      </c>
      <c r="K2419" s="1">
        <v>32.975302</v>
      </c>
      <c r="L2419" s="1">
        <v>0</v>
      </c>
    </row>
    <row customHeight="true" ht="16" r="2420">
      <c r="A2420" s="1">
        <v>101271813</v>
      </c>
      <c r="B2420" s="1">
        <v>510000</v>
      </c>
      <c r="C2420" s="1" t="str">
        <v>四川省</v>
      </c>
      <c r="D2420" s="1">
        <v>513300</v>
      </c>
      <c r="E2420" s="1" t="str">
        <v>甘孜藏族自治州</v>
      </c>
      <c r="F2420" s="1">
        <v>513333</v>
      </c>
      <c r="G2420" s="1" t="str">
        <v>色达</v>
      </c>
      <c r="H2420" s="1" t="str">
        <v>seda</v>
      </c>
      <c r="I2420" s="1" t="str">
        <v>seda</v>
      </c>
      <c r="J2420" s="1">
        <v>100.331657</v>
      </c>
      <c r="K2420" s="1">
        <v>32.268777</v>
      </c>
      <c r="L2420" s="1">
        <v>0</v>
      </c>
    </row>
    <row customHeight="true" ht="16" r="2421">
      <c r="A2421" s="1">
        <v>101271814</v>
      </c>
      <c r="B2421" s="1">
        <v>510000</v>
      </c>
      <c r="C2421" s="1" t="str">
        <v>四川省</v>
      </c>
      <c r="D2421" s="1">
        <v>513300</v>
      </c>
      <c r="E2421" s="1" t="str">
        <v>甘孜藏族自治州</v>
      </c>
      <c r="F2421" s="1">
        <v>513334</v>
      </c>
      <c r="G2421" s="1" t="str">
        <v>理塘</v>
      </c>
      <c r="H2421" s="1" t="str">
        <v>Litang</v>
      </c>
      <c r="I2421" s="1" t="str">
        <v>litang</v>
      </c>
      <c r="J2421" s="1">
        <v>100.269862</v>
      </c>
      <c r="K2421" s="1">
        <v>29.991807</v>
      </c>
      <c r="L2421" s="1">
        <v>0</v>
      </c>
    </row>
    <row customHeight="true" ht="16" r="2422">
      <c r="A2422" s="1">
        <v>101271815</v>
      </c>
      <c r="B2422" s="1">
        <v>510000</v>
      </c>
      <c r="C2422" s="1" t="str">
        <v>四川省</v>
      </c>
      <c r="D2422" s="1">
        <v>513300</v>
      </c>
      <c r="E2422" s="1" t="str">
        <v>甘孜藏族自治州</v>
      </c>
      <c r="F2422" s="1">
        <v>513335</v>
      </c>
      <c r="G2422" s="1" t="str">
        <v>巴塘</v>
      </c>
      <c r="H2422" s="1" t="str">
        <v>batang</v>
      </c>
      <c r="I2422" s="1" t="str">
        <v>batang</v>
      </c>
      <c r="J2422" s="1">
        <v>99.109037</v>
      </c>
      <c r="K2422" s="1">
        <v>30.005723</v>
      </c>
      <c r="L2422" s="1">
        <v>0</v>
      </c>
    </row>
    <row customHeight="true" ht="16" r="2423">
      <c r="A2423" s="1">
        <v>101271816</v>
      </c>
      <c r="B2423" s="1">
        <v>510000</v>
      </c>
      <c r="C2423" s="1" t="str">
        <v>四川省</v>
      </c>
      <c r="D2423" s="1">
        <v>513300</v>
      </c>
      <c r="E2423" s="1" t="str">
        <v>甘孜藏族自治州</v>
      </c>
      <c r="F2423" s="1">
        <v>513336</v>
      </c>
      <c r="G2423" s="1" t="str">
        <v>乡城</v>
      </c>
      <c r="H2423" s="1" t="str">
        <v>xiangcheng</v>
      </c>
      <c r="I2423" s="1" t="str">
        <v>xiangcheng</v>
      </c>
      <c r="J2423" s="1">
        <v>99.799943</v>
      </c>
      <c r="K2423" s="1">
        <v>28.930855</v>
      </c>
      <c r="L2423" s="1">
        <v>0</v>
      </c>
    </row>
    <row customHeight="true" ht="16" r="2424">
      <c r="A2424" s="1">
        <v>101271817</v>
      </c>
      <c r="B2424" s="1">
        <v>510000</v>
      </c>
      <c r="C2424" s="1" t="str">
        <v>四川省</v>
      </c>
      <c r="D2424" s="1">
        <v>513300</v>
      </c>
      <c r="E2424" s="1" t="str">
        <v>甘孜藏族自治州</v>
      </c>
      <c r="F2424" s="1">
        <v>513337</v>
      </c>
      <c r="G2424" s="1" t="str">
        <v>稻城</v>
      </c>
      <c r="H2424" s="1" t="str">
        <v>daocheng</v>
      </c>
      <c r="I2424" s="1" t="str">
        <v>daocheng</v>
      </c>
      <c r="J2424" s="1">
        <v>100.296689</v>
      </c>
      <c r="K2424" s="1">
        <v>29.037544</v>
      </c>
      <c r="L2424" s="1">
        <v>0</v>
      </c>
    </row>
    <row customHeight="true" ht="16" r="2425">
      <c r="A2425" s="1">
        <v>101271818</v>
      </c>
      <c r="B2425" s="1">
        <v>510000</v>
      </c>
      <c r="C2425" s="1" t="str">
        <v>四川省</v>
      </c>
      <c r="D2425" s="1">
        <v>513300</v>
      </c>
      <c r="E2425" s="1" t="str">
        <v>甘孜藏族自治州</v>
      </c>
      <c r="F2425" s="1">
        <v>513338</v>
      </c>
      <c r="G2425" s="1" t="str">
        <v>得荣</v>
      </c>
      <c r="H2425" s="1" t="str">
        <v>derong</v>
      </c>
      <c r="I2425" s="1" t="str">
        <v>derong</v>
      </c>
      <c r="J2425" s="1">
        <v>99.288036</v>
      </c>
      <c r="K2425" s="1">
        <v>28.71134</v>
      </c>
      <c r="L2425" s="1">
        <v>0</v>
      </c>
    </row>
    <row customHeight="true" ht="16" r="2426">
      <c r="A2426" s="1">
        <v>101271601</v>
      </c>
      <c r="B2426" s="1">
        <v>510000</v>
      </c>
      <c r="C2426" s="1" t="str">
        <v>四川省</v>
      </c>
      <c r="D2426" s="1">
        <v>513400</v>
      </c>
      <c r="E2426" s="1" t="str">
        <v>凉山彝族自治州</v>
      </c>
      <c r="F2426" s="1">
        <v>513400</v>
      </c>
      <c r="G2426" s="1" t="str">
        <v>凉山</v>
      </c>
      <c r="H2426" s="1" t="str">
        <v>liangshan</v>
      </c>
      <c r="I2426" s="1" t="str">
        <v>liangshan</v>
      </c>
      <c r="J2426" s="1">
        <v>102.258746</v>
      </c>
      <c r="K2426" s="1">
        <v>27.886762</v>
      </c>
      <c r="L2426" s="1">
        <v>1</v>
      </c>
    </row>
    <row customHeight="true" ht="16" r="2427">
      <c r="A2427" s="1">
        <v>101271610</v>
      </c>
      <c r="B2427" s="1">
        <v>510000</v>
      </c>
      <c r="C2427" s="1" t="str">
        <v>四川省</v>
      </c>
      <c r="D2427" s="1">
        <v>513400</v>
      </c>
      <c r="E2427" s="1" t="str">
        <v>凉山彝族自治州</v>
      </c>
      <c r="F2427" s="1">
        <v>513401</v>
      </c>
      <c r="G2427" s="1" t="str">
        <v>西昌</v>
      </c>
      <c r="H2427" s="1" t="str">
        <v>xichang</v>
      </c>
      <c r="I2427" s="1" t="str">
        <v>xichang</v>
      </c>
      <c r="J2427" s="1">
        <v>102.258758</v>
      </c>
      <c r="K2427" s="1">
        <v>27.885786</v>
      </c>
      <c r="L2427" s="1">
        <v>0</v>
      </c>
    </row>
    <row customHeight="true" ht="16" r="2428">
      <c r="A2428" s="1">
        <v>101271603</v>
      </c>
      <c r="B2428" s="1">
        <v>510000</v>
      </c>
      <c r="C2428" s="1" t="str">
        <v>四川省</v>
      </c>
      <c r="D2428" s="1">
        <v>513400</v>
      </c>
      <c r="E2428" s="1" t="str">
        <v>凉山彝族自治州</v>
      </c>
      <c r="F2428" s="1">
        <v>513422</v>
      </c>
      <c r="G2428" s="1" t="str">
        <v>木里</v>
      </c>
      <c r="H2428" s="1" t="str">
        <v>muli</v>
      </c>
      <c r="I2428" s="1" t="str">
        <v>muli</v>
      </c>
      <c r="J2428" s="1">
        <v>101.280184</v>
      </c>
      <c r="K2428" s="1">
        <v>27.926859</v>
      </c>
      <c r="L2428" s="1">
        <v>0</v>
      </c>
    </row>
    <row customHeight="true" ht="16" r="2429">
      <c r="A2429" s="1">
        <v>101271604</v>
      </c>
      <c r="B2429" s="1">
        <v>510000</v>
      </c>
      <c r="C2429" s="1" t="str">
        <v>四川省</v>
      </c>
      <c r="D2429" s="1">
        <v>513400</v>
      </c>
      <c r="E2429" s="1" t="str">
        <v>凉山彝族自治州</v>
      </c>
      <c r="F2429" s="1">
        <v>513423</v>
      </c>
      <c r="G2429" s="1" t="str">
        <v>盐源</v>
      </c>
      <c r="H2429" s="1" t="str">
        <v>yanyuan</v>
      </c>
      <c r="I2429" s="1" t="str">
        <v>yanyuan</v>
      </c>
      <c r="J2429" s="1">
        <v>101.508909</v>
      </c>
      <c r="K2429" s="1">
        <v>27.423415</v>
      </c>
      <c r="L2429" s="1">
        <v>0</v>
      </c>
    </row>
    <row customHeight="true" ht="16" r="2430">
      <c r="A2430" s="1">
        <v>101271605</v>
      </c>
      <c r="B2430" s="1">
        <v>510000</v>
      </c>
      <c r="C2430" s="1" t="str">
        <v>四川省</v>
      </c>
      <c r="D2430" s="1">
        <v>513400</v>
      </c>
      <c r="E2430" s="1" t="str">
        <v>凉山彝族自治州</v>
      </c>
      <c r="F2430" s="1">
        <v>513424</v>
      </c>
      <c r="G2430" s="1" t="str">
        <v>德昌</v>
      </c>
      <c r="H2430" s="1" t="str">
        <v>dechang</v>
      </c>
      <c r="I2430" s="1" t="str">
        <v>dechang</v>
      </c>
      <c r="J2430" s="1">
        <v>102.178845</v>
      </c>
      <c r="K2430" s="1">
        <v>27.403827</v>
      </c>
      <c r="L2430" s="1">
        <v>0</v>
      </c>
    </row>
    <row customHeight="true" ht="16" r="2431">
      <c r="A2431" s="1">
        <v>101271607</v>
      </c>
      <c r="B2431" s="1">
        <v>510000</v>
      </c>
      <c r="C2431" s="1" t="str">
        <v>四川省</v>
      </c>
      <c r="D2431" s="1">
        <v>513400</v>
      </c>
      <c r="E2431" s="1" t="str">
        <v>凉山彝族自治州</v>
      </c>
      <c r="F2431" s="1">
        <v>513426</v>
      </c>
      <c r="G2431" s="1" t="str">
        <v>会东</v>
      </c>
      <c r="H2431" s="1" t="str">
        <v>huidong</v>
      </c>
      <c r="I2431" s="1" t="str">
        <v>huidong</v>
      </c>
      <c r="J2431" s="1">
        <v>102.578985</v>
      </c>
      <c r="K2431" s="1">
        <v>26.630713</v>
      </c>
      <c r="L2431" s="1">
        <v>0</v>
      </c>
    </row>
    <row customHeight="true" ht="16" r="2432">
      <c r="A2432" s="1">
        <v>101271608</v>
      </c>
      <c r="B2432" s="1">
        <v>510000</v>
      </c>
      <c r="C2432" s="1" t="str">
        <v>四川省</v>
      </c>
      <c r="D2432" s="1">
        <v>513400</v>
      </c>
      <c r="E2432" s="1" t="str">
        <v>凉山彝族自治州</v>
      </c>
      <c r="F2432" s="1">
        <v>513427</v>
      </c>
      <c r="G2432" s="1" t="str">
        <v>宁南</v>
      </c>
      <c r="H2432" s="1" t="str">
        <v>ningnan</v>
      </c>
      <c r="I2432" s="1" t="str">
        <v>ningnan</v>
      </c>
      <c r="J2432" s="1">
        <v>102.757374</v>
      </c>
      <c r="K2432" s="1">
        <v>27.065205</v>
      </c>
      <c r="L2432" s="1">
        <v>0</v>
      </c>
    </row>
    <row customHeight="true" ht="16" r="2433">
      <c r="A2433" s="1">
        <v>101271609</v>
      </c>
      <c r="B2433" s="1">
        <v>510000</v>
      </c>
      <c r="C2433" s="1" t="str">
        <v>四川省</v>
      </c>
      <c r="D2433" s="1">
        <v>513400</v>
      </c>
      <c r="E2433" s="1" t="str">
        <v>凉山彝族自治州</v>
      </c>
      <c r="F2433" s="1">
        <v>513428</v>
      </c>
      <c r="G2433" s="1" t="str">
        <v>普格</v>
      </c>
      <c r="H2433" s="1" t="str">
        <v>puge</v>
      </c>
      <c r="I2433" s="1" t="str">
        <v>puge</v>
      </c>
      <c r="J2433" s="1">
        <v>102.541082</v>
      </c>
      <c r="K2433" s="1">
        <v>27.376828</v>
      </c>
      <c r="L2433" s="1">
        <v>0</v>
      </c>
    </row>
    <row customHeight="true" ht="16" r="2434">
      <c r="A2434" s="1">
        <v>101271619</v>
      </c>
      <c r="B2434" s="1">
        <v>510000</v>
      </c>
      <c r="C2434" s="1" t="str">
        <v>四川省</v>
      </c>
      <c r="D2434" s="1">
        <v>513400</v>
      </c>
      <c r="E2434" s="1" t="str">
        <v>凉山彝族自治州</v>
      </c>
      <c r="F2434" s="1">
        <v>513429</v>
      </c>
      <c r="G2434" s="1" t="str">
        <v>布拖</v>
      </c>
      <c r="H2434" s="1" t="str">
        <v>butuo</v>
      </c>
      <c r="I2434" s="1" t="str">
        <v>butuo</v>
      </c>
      <c r="J2434" s="1">
        <v>102.808801</v>
      </c>
      <c r="K2434" s="1">
        <v>27.709062</v>
      </c>
      <c r="L2434" s="1">
        <v>0</v>
      </c>
    </row>
    <row customHeight="true" ht="16" r="2435">
      <c r="A2435" s="1">
        <v>101271611</v>
      </c>
      <c r="B2435" s="1">
        <v>510000</v>
      </c>
      <c r="C2435" s="1" t="str">
        <v>四川省</v>
      </c>
      <c r="D2435" s="1">
        <v>513400</v>
      </c>
      <c r="E2435" s="1" t="str">
        <v>凉山彝族自治州</v>
      </c>
      <c r="F2435" s="1">
        <v>513430</v>
      </c>
      <c r="G2435" s="1" t="str">
        <v>金阳</v>
      </c>
      <c r="H2435" s="1" t="str">
        <v>jinyang</v>
      </c>
      <c r="I2435" s="1" t="str">
        <v>jinyang</v>
      </c>
      <c r="J2435" s="1">
        <v>103.248704</v>
      </c>
      <c r="K2435" s="1">
        <v>27.695916</v>
      </c>
      <c r="L2435" s="1">
        <v>0</v>
      </c>
    </row>
    <row customHeight="true" ht="16" r="2436">
      <c r="A2436" s="1">
        <v>101271612</v>
      </c>
      <c r="B2436" s="1">
        <v>510000</v>
      </c>
      <c r="C2436" s="1" t="str">
        <v>四川省</v>
      </c>
      <c r="D2436" s="1">
        <v>513400</v>
      </c>
      <c r="E2436" s="1" t="str">
        <v>凉山彝族自治州</v>
      </c>
      <c r="F2436" s="1">
        <v>513431</v>
      </c>
      <c r="G2436" s="1" t="str">
        <v>昭觉</v>
      </c>
      <c r="H2436" s="1" t="str">
        <v>zhaojue</v>
      </c>
      <c r="I2436" s="1" t="str">
        <v>zhaojue</v>
      </c>
      <c r="J2436" s="1">
        <v>102.843991</v>
      </c>
      <c r="K2436" s="1">
        <v>28.010554</v>
      </c>
      <c r="L2436" s="1">
        <v>0</v>
      </c>
    </row>
    <row customHeight="true" ht="16" r="2437">
      <c r="A2437" s="1">
        <v>101271613</v>
      </c>
      <c r="B2437" s="1">
        <v>510000</v>
      </c>
      <c r="C2437" s="1" t="str">
        <v>四川省</v>
      </c>
      <c r="D2437" s="1">
        <v>513400</v>
      </c>
      <c r="E2437" s="1" t="str">
        <v>凉山彝族自治州</v>
      </c>
      <c r="F2437" s="1">
        <v>513432</v>
      </c>
      <c r="G2437" s="1" t="str">
        <v>喜德</v>
      </c>
      <c r="H2437" s="1" t="str">
        <v>xide</v>
      </c>
      <c r="I2437" s="1" t="str">
        <v>xide</v>
      </c>
      <c r="J2437" s="1">
        <v>102.412342</v>
      </c>
      <c r="K2437" s="1">
        <v>28.305486</v>
      </c>
      <c r="L2437" s="1">
        <v>0</v>
      </c>
    </row>
    <row customHeight="true" ht="16" r="2438">
      <c r="A2438" s="1">
        <v>101271614</v>
      </c>
      <c r="B2438" s="1">
        <v>510000</v>
      </c>
      <c r="C2438" s="1" t="str">
        <v>四川省</v>
      </c>
      <c r="D2438" s="1">
        <v>513400</v>
      </c>
      <c r="E2438" s="1" t="str">
        <v>凉山彝族自治州</v>
      </c>
      <c r="F2438" s="1">
        <v>513433</v>
      </c>
      <c r="G2438" s="1" t="str">
        <v>冕宁</v>
      </c>
      <c r="H2438" s="1" t="str">
        <v>mianning</v>
      </c>
      <c r="I2438" s="1" t="str">
        <v>mianning</v>
      </c>
      <c r="J2438" s="1">
        <v>102.170046</v>
      </c>
      <c r="K2438" s="1">
        <v>28.550844</v>
      </c>
      <c r="L2438" s="1">
        <v>0</v>
      </c>
    </row>
    <row customHeight="true" ht="16" r="2439">
      <c r="A2439" s="1">
        <v>101271615</v>
      </c>
      <c r="B2439" s="1">
        <v>510000</v>
      </c>
      <c r="C2439" s="1" t="str">
        <v>四川省</v>
      </c>
      <c r="D2439" s="1">
        <v>513400</v>
      </c>
      <c r="E2439" s="1" t="str">
        <v>凉山彝族自治州</v>
      </c>
      <c r="F2439" s="1">
        <v>513434</v>
      </c>
      <c r="G2439" s="1" t="str">
        <v>越西</v>
      </c>
      <c r="H2439" s="1" t="str">
        <v>yuexi</v>
      </c>
      <c r="I2439" s="1" t="str">
        <v>yuexi</v>
      </c>
      <c r="J2439" s="1">
        <v>102.508875</v>
      </c>
      <c r="K2439" s="1">
        <v>28.639632</v>
      </c>
      <c r="L2439" s="1">
        <v>0</v>
      </c>
    </row>
    <row customHeight="true" ht="16" r="2440">
      <c r="A2440" s="1">
        <v>101271616</v>
      </c>
      <c r="B2440" s="1">
        <v>510000</v>
      </c>
      <c r="C2440" s="1" t="str">
        <v>四川省</v>
      </c>
      <c r="D2440" s="1">
        <v>513400</v>
      </c>
      <c r="E2440" s="1" t="str">
        <v>凉山彝族自治州</v>
      </c>
      <c r="F2440" s="1">
        <v>513435</v>
      </c>
      <c r="G2440" s="1" t="str">
        <v>甘洛</v>
      </c>
      <c r="H2440" s="1" t="str">
        <v>ganluo</v>
      </c>
      <c r="I2440" s="1" t="str">
        <v>ganluo</v>
      </c>
      <c r="J2440" s="1">
        <v>102.775924</v>
      </c>
      <c r="K2440" s="1">
        <v>28.977094</v>
      </c>
      <c r="L2440" s="1">
        <v>0</v>
      </c>
    </row>
    <row customHeight="true" ht="16" r="2441">
      <c r="A2441" s="1">
        <v>101271618</v>
      </c>
      <c r="B2441" s="1">
        <v>510000</v>
      </c>
      <c r="C2441" s="1" t="str">
        <v>四川省</v>
      </c>
      <c r="D2441" s="1">
        <v>513400</v>
      </c>
      <c r="E2441" s="1" t="str">
        <v>凉山彝族自治州</v>
      </c>
      <c r="F2441" s="1">
        <v>513436</v>
      </c>
      <c r="G2441" s="1" t="str">
        <v>美姑</v>
      </c>
      <c r="H2441" s="1" t="str">
        <v>meigu</v>
      </c>
      <c r="I2441" s="1" t="str">
        <v>meigu</v>
      </c>
      <c r="J2441" s="1">
        <v>103.132007</v>
      </c>
      <c r="K2441" s="1">
        <v>28.327946</v>
      </c>
      <c r="L2441" s="1">
        <v>0</v>
      </c>
    </row>
    <row customHeight="true" ht="16" r="2442">
      <c r="A2442" s="1">
        <v>101271617</v>
      </c>
      <c r="B2442" s="1">
        <v>510000</v>
      </c>
      <c r="C2442" s="1" t="str">
        <v>四川省</v>
      </c>
      <c r="D2442" s="1">
        <v>513400</v>
      </c>
      <c r="E2442" s="1" t="str">
        <v>凉山彝族自治州</v>
      </c>
      <c r="F2442" s="1">
        <v>513437</v>
      </c>
      <c r="G2442" s="1" t="str">
        <v>雷波</v>
      </c>
      <c r="H2442" s="1" t="str">
        <v>leibo</v>
      </c>
      <c r="I2442" s="1" t="str">
        <v>leibo</v>
      </c>
      <c r="J2442" s="1">
        <v>103.571584</v>
      </c>
      <c r="K2442" s="1">
        <v>28.262946</v>
      </c>
      <c r="L2442" s="1">
        <v>0</v>
      </c>
    </row>
    <row customHeight="true" ht="16" r="2443">
      <c r="A2443" s="1">
        <v>101270411</v>
      </c>
      <c r="B2443" s="1">
        <v>510000</v>
      </c>
      <c r="C2443" s="1" t="str">
        <v>四川省</v>
      </c>
      <c r="D2443" s="1">
        <v>510700</v>
      </c>
      <c r="E2443" s="1" t="str">
        <v>绵阳市</v>
      </c>
      <c r="F2443" s="1">
        <v>510705</v>
      </c>
      <c r="G2443" s="1" t="str">
        <v>安州</v>
      </c>
      <c r="H2443" s="1" t="str">
        <v>anzhou</v>
      </c>
      <c r="I2443" s="1" t="str">
        <v>anzhou</v>
      </c>
      <c r="J2443" s="1">
        <v>104.5723</v>
      </c>
      <c r="K2443" s="1">
        <v>31.5456</v>
      </c>
      <c r="L2443" s="1">
        <v>0</v>
      </c>
    </row>
    <row customHeight="true" ht="16" r="2444">
      <c r="A2444" s="1">
        <v>101270706</v>
      </c>
      <c r="B2444" s="1">
        <v>510000</v>
      </c>
      <c r="C2444" s="1" t="str">
        <v>四川省</v>
      </c>
      <c r="D2444" s="1">
        <v>510900</v>
      </c>
      <c r="E2444" s="1" t="str">
        <v>遂宁市</v>
      </c>
      <c r="F2444" s="1">
        <v>510923</v>
      </c>
      <c r="G2444" s="1" t="str">
        <v>大英</v>
      </c>
      <c r="H2444" s="1" t="str">
        <v>daying</v>
      </c>
      <c r="I2444" s="1" t="str">
        <v>daying</v>
      </c>
      <c r="J2444" s="1">
        <v>105.2431</v>
      </c>
      <c r="K2444" s="1">
        <v>30.6009</v>
      </c>
      <c r="L2444" s="1">
        <v>0</v>
      </c>
    </row>
    <row customHeight="true" ht="16" r="2445">
      <c r="A2445" s="1">
        <v>101271412</v>
      </c>
      <c r="B2445" s="1">
        <v>510000</v>
      </c>
      <c r="C2445" s="1" t="str">
        <v>四川省</v>
      </c>
      <c r="D2445" s="1">
        <v>511100</v>
      </c>
      <c r="E2445" s="1" t="str">
        <v>乐山市</v>
      </c>
      <c r="F2445" s="1">
        <v>511112</v>
      </c>
      <c r="G2445" s="1" t="str">
        <v>五通桥</v>
      </c>
      <c r="H2445" s="1" t="str">
        <v>wutongqiao</v>
      </c>
      <c r="I2445" s="1" t="str" xml:space="preserve">
        <v>wutongqiao </v>
      </c>
      <c r="J2445" s="1">
        <v>103.8242</v>
      </c>
      <c r="K2445" s="1">
        <v>29.4131</v>
      </c>
      <c r="L2445" s="1">
        <v>0</v>
      </c>
    </row>
    <row customHeight="true" ht="16" r="2446">
      <c r="A2446" s="1">
        <v>101270110</v>
      </c>
      <c r="B2446" s="1">
        <v>510000</v>
      </c>
      <c r="C2446" s="1" t="str">
        <v>四川省</v>
      </c>
      <c r="D2446" s="1">
        <v>510100</v>
      </c>
      <c r="E2446" s="1" t="str">
        <v>成都市</v>
      </c>
      <c r="F2446" s="1">
        <v>510118</v>
      </c>
      <c r="G2446" s="1" t="str">
        <v>新津</v>
      </c>
      <c r="H2446" s="1" t="str">
        <v>xinjin</v>
      </c>
      <c r="I2446" s="1" t="str">
        <v>xinjin</v>
      </c>
      <c r="J2446" s="1">
        <v>103.812449</v>
      </c>
      <c r="K2446" s="1">
        <v>30.414284</v>
      </c>
      <c r="L2446" s="1">
        <v>0</v>
      </c>
    </row>
    <row customHeight="true" ht="16" r="2447">
      <c r="A2447" s="1">
        <v>101271606</v>
      </c>
      <c r="B2447" s="1">
        <v>510000</v>
      </c>
      <c r="C2447" s="1" t="str">
        <v>四川省</v>
      </c>
      <c r="D2447" s="1">
        <v>513400</v>
      </c>
      <c r="E2447" s="1" t="str">
        <v>凉山彝族自治州</v>
      </c>
      <c r="F2447" s="1">
        <v>513402</v>
      </c>
      <c r="G2447" s="1" t="str">
        <v>会理</v>
      </c>
      <c r="H2447" s="1" t="str">
        <v>huili</v>
      </c>
      <c r="I2447" s="1" t="str">
        <v>huili</v>
      </c>
      <c r="J2447" s="1">
        <v>102.249548</v>
      </c>
      <c r="K2447" s="1">
        <v>26.658702</v>
      </c>
      <c r="L2447" s="1">
        <v>0</v>
      </c>
    </row>
    <row customHeight="true" ht="16" r="2448">
      <c r="A2448" s="1">
        <v>101260101</v>
      </c>
      <c r="B2448" s="1">
        <v>520000</v>
      </c>
      <c r="C2448" s="1" t="str">
        <v>贵州省</v>
      </c>
      <c r="D2448" s="1">
        <v>520100</v>
      </c>
      <c r="E2448" s="1" t="str">
        <v>贵阳市</v>
      </c>
      <c r="F2448" s="1">
        <v>520100</v>
      </c>
      <c r="G2448" s="1" t="str">
        <v>贵阳</v>
      </c>
      <c r="H2448" s="1" t="str">
        <v>Guiyang</v>
      </c>
      <c r="I2448" s="1" t="str">
        <v>guiyang</v>
      </c>
      <c r="J2448" s="1">
        <v>106.713478</v>
      </c>
      <c r="K2448" s="1">
        <v>26.578343</v>
      </c>
      <c r="L2448" s="1">
        <v>1</v>
      </c>
    </row>
    <row customHeight="true" ht="16" r="2449">
      <c r="A2449" s="1">
        <v>101260111</v>
      </c>
      <c r="B2449" s="1">
        <v>520000</v>
      </c>
      <c r="C2449" s="1" t="str">
        <v>贵州省</v>
      </c>
      <c r="D2449" s="1">
        <v>520100</v>
      </c>
      <c r="E2449" s="1" t="str">
        <v>贵阳市</v>
      </c>
      <c r="F2449" s="1">
        <v>520102</v>
      </c>
      <c r="G2449" s="1" t="str">
        <v>南明</v>
      </c>
      <c r="H2449" s="1" t="str">
        <v>nanming</v>
      </c>
      <c r="I2449" s="1" t="str">
        <v>nanming</v>
      </c>
      <c r="J2449" s="1">
        <v>106.715963</v>
      </c>
      <c r="K2449" s="1">
        <v>26.573743</v>
      </c>
      <c r="L2449" s="1">
        <v>0</v>
      </c>
    </row>
    <row customHeight="true" ht="16" r="2450">
      <c r="A2450" s="1">
        <v>101260110</v>
      </c>
      <c r="B2450" s="1">
        <v>520000</v>
      </c>
      <c r="C2450" s="1" t="str">
        <v>贵州省</v>
      </c>
      <c r="D2450" s="1">
        <v>520100</v>
      </c>
      <c r="E2450" s="1" t="str">
        <v>贵阳市</v>
      </c>
      <c r="F2450" s="1">
        <v>520103</v>
      </c>
      <c r="G2450" s="1" t="str">
        <v>云岩</v>
      </c>
      <c r="H2450" s="1" t="str">
        <v>yunyan</v>
      </c>
      <c r="I2450" s="1" t="str">
        <v>yunyan</v>
      </c>
      <c r="J2450" s="1">
        <v>106.713397</v>
      </c>
      <c r="K2450" s="1">
        <v>26.58301</v>
      </c>
      <c r="L2450" s="1">
        <v>0</v>
      </c>
    </row>
    <row customHeight="true" ht="16" r="2451">
      <c r="A2451" s="1">
        <v>101260103</v>
      </c>
      <c r="B2451" s="1">
        <v>520000</v>
      </c>
      <c r="C2451" s="1" t="str">
        <v>贵州省</v>
      </c>
      <c r="D2451" s="1">
        <v>520100</v>
      </c>
      <c r="E2451" s="1" t="str">
        <v>贵阳市</v>
      </c>
      <c r="F2451" s="1">
        <v>520111</v>
      </c>
      <c r="G2451" s="1" t="str">
        <v>花溪</v>
      </c>
      <c r="H2451" s="1" t="str">
        <v>huaxi</v>
      </c>
      <c r="I2451" s="1" t="str">
        <v>huaxi</v>
      </c>
      <c r="J2451" s="1">
        <v>106.670791</v>
      </c>
      <c r="K2451" s="1">
        <v>26.410464</v>
      </c>
      <c r="L2451" s="1">
        <v>0</v>
      </c>
    </row>
    <row customHeight="true" ht="16" r="2452">
      <c r="A2452" s="1">
        <v>101260104</v>
      </c>
      <c r="B2452" s="1">
        <v>520000</v>
      </c>
      <c r="C2452" s="1" t="str">
        <v>贵州省</v>
      </c>
      <c r="D2452" s="1">
        <v>520100</v>
      </c>
      <c r="E2452" s="1" t="str">
        <v>贵阳市</v>
      </c>
      <c r="F2452" s="1">
        <v>520112</v>
      </c>
      <c r="G2452" s="1" t="str">
        <v>乌当</v>
      </c>
      <c r="H2452" s="1" t="str">
        <v>wudang</v>
      </c>
      <c r="I2452" s="1" t="str">
        <v>wudang</v>
      </c>
      <c r="J2452" s="1">
        <v>106.762123</v>
      </c>
      <c r="K2452" s="1">
        <v>26.630928</v>
      </c>
      <c r="L2452" s="1">
        <v>0</v>
      </c>
    </row>
    <row customHeight="true" ht="16" r="2453">
      <c r="A2453" s="1">
        <v>101260102</v>
      </c>
      <c r="B2453" s="1">
        <v>520000</v>
      </c>
      <c r="C2453" s="1" t="str">
        <v>贵州省</v>
      </c>
      <c r="D2453" s="1">
        <v>520100</v>
      </c>
      <c r="E2453" s="1" t="str">
        <v>贵阳市</v>
      </c>
      <c r="F2453" s="1">
        <v>520113</v>
      </c>
      <c r="G2453" s="1" t="str">
        <v>白云区</v>
      </c>
      <c r="H2453" s="1" t="str">
        <v>baiyun district</v>
      </c>
      <c r="I2453" s="1" t="str">
        <v>baiyunqu</v>
      </c>
      <c r="J2453" s="1">
        <v>106.633037</v>
      </c>
      <c r="K2453" s="1">
        <v>26.676849</v>
      </c>
      <c r="L2453" s="1">
        <v>0</v>
      </c>
    </row>
    <row customHeight="true" ht="16" r="2454">
      <c r="A2454" s="1">
        <v>101260112</v>
      </c>
      <c r="B2454" s="1">
        <v>520000</v>
      </c>
      <c r="C2454" s="1" t="str">
        <v>贵州省</v>
      </c>
      <c r="D2454" s="1">
        <v>520100</v>
      </c>
      <c r="E2454" s="1" t="str">
        <v>贵阳市</v>
      </c>
      <c r="F2454" s="1">
        <v>520115</v>
      </c>
      <c r="G2454" s="1" t="str">
        <v>观山湖</v>
      </c>
      <c r="H2454" s="1" t="str">
        <v>guanshanhu</v>
      </c>
      <c r="I2454" s="1" t="str">
        <v>guanshanhu</v>
      </c>
      <c r="J2454" s="1">
        <v>106.626323</v>
      </c>
      <c r="K2454" s="1">
        <v>26.646358</v>
      </c>
      <c r="L2454" s="1">
        <v>0</v>
      </c>
    </row>
    <row customHeight="true" ht="16" r="2455">
      <c r="A2455" s="1">
        <v>101260106</v>
      </c>
      <c r="B2455" s="1">
        <v>520000</v>
      </c>
      <c r="C2455" s="1" t="str">
        <v>贵州省</v>
      </c>
      <c r="D2455" s="1">
        <v>520100</v>
      </c>
      <c r="E2455" s="1" t="str">
        <v>贵阳市</v>
      </c>
      <c r="F2455" s="1">
        <v>520121</v>
      </c>
      <c r="G2455" s="1" t="str">
        <v>开阳</v>
      </c>
      <c r="H2455" s="1" t="str">
        <v>kaiyang</v>
      </c>
      <c r="I2455" s="1" t="str">
        <v>kaiyang</v>
      </c>
      <c r="J2455" s="1">
        <v>106.969438</v>
      </c>
      <c r="K2455" s="1">
        <v>27.056793</v>
      </c>
      <c r="L2455" s="1">
        <v>0</v>
      </c>
    </row>
    <row customHeight="true" ht="16" r="2456">
      <c r="A2456" s="1">
        <v>101260105</v>
      </c>
      <c r="B2456" s="1">
        <v>520000</v>
      </c>
      <c r="C2456" s="1" t="str">
        <v>贵州省</v>
      </c>
      <c r="D2456" s="1">
        <v>520100</v>
      </c>
      <c r="E2456" s="1" t="str">
        <v>贵阳市</v>
      </c>
      <c r="F2456" s="1">
        <v>520122</v>
      </c>
      <c r="G2456" s="1" t="str">
        <v>息烽</v>
      </c>
      <c r="H2456" s="1" t="str">
        <v>xifeng</v>
      </c>
      <c r="I2456" s="1" t="str">
        <v>xifeng</v>
      </c>
      <c r="J2456" s="1">
        <v>106.737693</v>
      </c>
      <c r="K2456" s="1">
        <v>27.092665</v>
      </c>
      <c r="L2456" s="1">
        <v>0</v>
      </c>
    </row>
    <row customHeight="true" ht="16" r="2457">
      <c r="A2457" s="1">
        <v>101260107</v>
      </c>
      <c r="B2457" s="1">
        <v>520000</v>
      </c>
      <c r="C2457" s="1" t="str">
        <v>贵州省</v>
      </c>
      <c r="D2457" s="1">
        <v>520100</v>
      </c>
      <c r="E2457" s="1" t="str">
        <v>贵阳市</v>
      </c>
      <c r="F2457" s="1">
        <v>520123</v>
      </c>
      <c r="G2457" s="1" t="str">
        <v>修文</v>
      </c>
      <c r="H2457" s="1" t="str">
        <v>xiuwen</v>
      </c>
      <c r="I2457" s="1" t="str">
        <v>xiuwen</v>
      </c>
      <c r="J2457" s="1">
        <v>106.599218</v>
      </c>
      <c r="K2457" s="1">
        <v>26.840672</v>
      </c>
      <c r="L2457" s="1">
        <v>0</v>
      </c>
    </row>
    <row customHeight="true" ht="16" r="2458">
      <c r="A2458" s="1">
        <v>101260108</v>
      </c>
      <c r="B2458" s="1">
        <v>520000</v>
      </c>
      <c r="C2458" s="1" t="str">
        <v>贵州省</v>
      </c>
      <c r="D2458" s="1">
        <v>520100</v>
      </c>
      <c r="E2458" s="1" t="str">
        <v>贵阳市</v>
      </c>
      <c r="F2458" s="1">
        <v>520181</v>
      </c>
      <c r="G2458" s="1" t="str">
        <v>清镇</v>
      </c>
      <c r="H2458" s="1" t="str">
        <v>qingzhen</v>
      </c>
      <c r="I2458" s="1" t="str">
        <v>qingzhen</v>
      </c>
      <c r="J2458" s="1">
        <v>106.470278</v>
      </c>
      <c r="K2458" s="1">
        <v>26.551289</v>
      </c>
      <c r="L2458" s="1">
        <v>0</v>
      </c>
    </row>
    <row customHeight="true" ht="16" r="2459">
      <c r="A2459" s="1">
        <v>101260803</v>
      </c>
      <c r="B2459" s="1">
        <v>520000</v>
      </c>
      <c r="C2459" s="1" t="str">
        <v>贵州省</v>
      </c>
      <c r="D2459" s="1">
        <v>520200</v>
      </c>
      <c r="E2459" s="1" t="str">
        <v>六盘水市</v>
      </c>
      <c r="F2459" s="1">
        <v>520200</v>
      </c>
      <c r="G2459" s="1" t="str">
        <v>六盘水</v>
      </c>
      <c r="H2459" s="1" t="str">
        <v>liupanshui</v>
      </c>
      <c r="I2459" s="1" t="str">
        <v>liupanshui</v>
      </c>
      <c r="J2459" s="1">
        <v>104.846743</v>
      </c>
      <c r="K2459" s="1">
        <v>26.584643</v>
      </c>
      <c r="L2459" s="1">
        <v>1</v>
      </c>
    </row>
    <row customHeight="true" ht="16" r="2460">
      <c r="A2460" s="1">
        <v>101260805</v>
      </c>
      <c r="B2460" s="1">
        <v>520000</v>
      </c>
      <c r="C2460" s="1" t="str">
        <v>贵州省</v>
      </c>
      <c r="D2460" s="1">
        <v>520200</v>
      </c>
      <c r="E2460" s="1" t="str">
        <v>六盘水市</v>
      </c>
      <c r="F2460" s="1">
        <v>520201</v>
      </c>
      <c r="G2460" s="1" t="str">
        <v>钟山区</v>
      </c>
      <c r="H2460" s="1" t="str">
        <v>zhongshan district</v>
      </c>
      <c r="I2460" s="1" t="str">
        <v>zhongshanqu</v>
      </c>
      <c r="J2460" s="1">
        <v>104.846244</v>
      </c>
      <c r="K2460" s="1">
        <v>26.584805</v>
      </c>
      <c r="L2460" s="1">
        <v>0</v>
      </c>
    </row>
    <row customHeight="true" ht="16" r="2461">
      <c r="A2461" s="1">
        <v>101260802</v>
      </c>
      <c r="B2461" s="1">
        <v>520000</v>
      </c>
      <c r="C2461" s="1" t="str">
        <v>贵州省</v>
      </c>
      <c r="D2461" s="1">
        <v>520200</v>
      </c>
      <c r="E2461" s="1" t="str">
        <v>六盘水市</v>
      </c>
      <c r="F2461" s="1">
        <v>520203</v>
      </c>
      <c r="G2461" s="1" t="str">
        <v>六枝</v>
      </c>
      <c r="H2461" s="1" t="str">
        <v>liuzhi</v>
      </c>
      <c r="I2461" s="1" t="str">
        <v>liuzhi</v>
      </c>
      <c r="J2461" s="1">
        <v>105.474235</v>
      </c>
      <c r="K2461" s="1">
        <v>26.210662</v>
      </c>
      <c r="L2461" s="1">
        <v>0</v>
      </c>
    </row>
    <row customHeight="true" ht="16" r="2462">
      <c r="A2462" s="1">
        <v>101260804</v>
      </c>
      <c r="B2462" s="1">
        <v>520000</v>
      </c>
      <c r="C2462" s="1" t="str">
        <v>贵州省</v>
      </c>
      <c r="D2462" s="1">
        <v>520200</v>
      </c>
      <c r="E2462" s="1" t="str">
        <v>六盘水市</v>
      </c>
      <c r="F2462" s="1">
        <v>520281</v>
      </c>
      <c r="G2462" s="1" t="str">
        <v>盘州</v>
      </c>
      <c r="H2462" s="1" t="str">
        <v>panzhou</v>
      </c>
      <c r="I2462" s="1" t="str">
        <v>panzhou</v>
      </c>
      <c r="J2462" s="1">
        <v>104.468367</v>
      </c>
      <c r="K2462" s="1">
        <v>25.706966</v>
      </c>
      <c r="L2462" s="1">
        <v>0</v>
      </c>
    </row>
    <row customHeight="true" ht="16" r="2463">
      <c r="A2463" s="1">
        <v>101260201</v>
      </c>
      <c r="B2463" s="1">
        <v>520000</v>
      </c>
      <c r="C2463" s="1" t="str">
        <v>贵州省</v>
      </c>
      <c r="D2463" s="1">
        <v>520300</v>
      </c>
      <c r="E2463" s="1" t="str">
        <v>遵义市</v>
      </c>
      <c r="F2463" s="1">
        <v>520300</v>
      </c>
      <c r="G2463" s="1" t="str">
        <v>遵义</v>
      </c>
      <c r="H2463" s="1" t="str">
        <v>Zunyi</v>
      </c>
      <c r="I2463" s="1" t="str">
        <v>zunyi</v>
      </c>
      <c r="J2463" s="1">
        <v>106.937265</v>
      </c>
      <c r="K2463" s="1">
        <v>27.706626</v>
      </c>
      <c r="L2463" s="1">
        <v>1</v>
      </c>
    </row>
    <row customHeight="true" ht="16" r="2464">
      <c r="A2464" s="1">
        <v>101260215</v>
      </c>
      <c r="B2464" s="1">
        <v>520000</v>
      </c>
      <c r="C2464" s="1" t="str">
        <v>贵州省</v>
      </c>
      <c r="D2464" s="1">
        <v>520300</v>
      </c>
      <c r="E2464" s="1" t="str">
        <v>遵义市</v>
      </c>
      <c r="F2464" s="1">
        <v>520302</v>
      </c>
      <c r="G2464" s="1" t="str">
        <v>红花岗</v>
      </c>
      <c r="H2464" s="1" t="str">
        <v>honghuagang</v>
      </c>
      <c r="I2464" s="1" t="str">
        <v>honghuagang</v>
      </c>
      <c r="J2464" s="1">
        <v>106.943784</v>
      </c>
      <c r="K2464" s="1">
        <v>27.694395</v>
      </c>
      <c r="L2464" s="1">
        <v>0</v>
      </c>
    </row>
    <row customHeight="true" ht="16" r="2465">
      <c r="A2465" s="1">
        <v>101260214</v>
      </c>
      <c r="B2465" s="1">
        <v>520000</v>
      </c>
      <c r="C2465" s="1" t="str">
        <v>贵州省</v>
      </c>
      <c r="D2465" s="1">
        <v>520300</v>
      </c>
      <c r="E2465" s="1" t="str">
        <v>遵义市</v>
      </c>
      <c r="F2465" s="1">
        <v>520303</v>
      </c>
      <c r="G2465" s="1" t="str">
        <v>汇川</v>
      </c>
      <c r="H2465" s="1" t="str">
        <v>huichuan</v>
      </c>
      <c r="I2465" s="1" t="str">
        <v>huichuan</v>
      </c>
      <c r="J2465" s="1">
        <v>106.937265</v>
      </c>
      <c r="K2465" s="1">
        <v>27.706626</v>
      </c>
      <c r="L2465" s="1">
        <v>0</v>
      </c>
    </row>
    <row customHeight="true" ht="16" r="2466">
      <c r="A2466" s="1">
        <v>101260216</v>
      </c>
      <c r="B2466" s="1">
        <v>520000</v>
      </c>
      <c r="C2466" s="1" t="str">
        <v>贵州省</v>
      </c>
      <c r="D2466" s="1">
        <v>520300</v>
      </c>
      <c r="E2466" s="1" t="str">
        <v>遵义市</v>
      </c>
      <c r="F2466" s="1">
        <v>520304</v>
      </c>
      <c r="G2466" s="1" t="str">
        <v>播州</v>
      </c>
      <c r="H2466" s="1" t="str">
        <v>bozhou</v>
      </c>
      <c r="I2466" s="1" t="str" xml:space="preserve">
        <v>bozhou </v>
      </c>
      <c r="J2466" s="1">
        <v>106.831668</v>
      </c>
      <c r="K2466" s="1">
        <v>27.535288</v>
      </c>
      <c r="L2466" s="1">
        <v>0</v>
      </c>
    </row>
    <row customHeight="true" ht="16" r="2467">
      <c r="A2467" s="1">
        <v>101260207</v>
      </c>
      <c r="B2467" s="1">
        <v>520000</v>
      </c>
      <c r="C2467" s="1" t="str">
        <v>贵州省</v>
      </c>
      <c r="D2467" s="1">
        <v>520300</v>
      </c>
      <c r="E2467" s="1" t="str">
        <v>遵义市</v>
      </c>
      <c r="F2467" s="1">
        <v>520322</v>
      </c>
      <c r="G2467" s="1" t="str">
        <v>桐梓</v>
      </c>
      <c r="H2467" s="1" t="str">
        <v>tongzi</v>
      </c>
      <c r="I2467" s="1" t="str">
        <v>tongzi</v>
      </c>
      <c r="J2467" s="1">
        <v>106.826591</v>
      </c>
      <c r="K2467" s="1">
        <v>28.131559</v>
      </c>
      <c r="L2467" s="1">
        <v>0</v>
      </c>
    </row>
    <row customHeight="true" ht="16" r="2468">
      <c r="A2468" s="1">
        <v>101260204</v>
      </c>
      <c r="B2468" s="1">
        <v>520000</v>
      </c>
      <c r="C2468" s="1" t="str">
        <v>贵州省</v>
      </c>
      <c r="D2468" s="1">
        <v>520300</v>
      </c>
      <c r="E2468" s="1" t="str">
        <v>遵义市</v>
      </c>
      <c r="F2468" s="1">
        <v>520323</v>
      </c>
      <c r="G2468" s="1" t="str">
        <v>绥阳</v>
      </c>
      <c r="H2468" s="1" t="str">
        <v>suiyang</v>
      </c>
      <c r="I2468" s="1" t="str">
        <v>suiyang</v>
      </c>
      <c r="J2468" s="1">
        <v>107.191024</v>
      </c>
      <c r="K2468" s="1">
        <v>27.951342</v>
      </c>
      <c r="L2468" s="1">
        <v>0</v>
      </c>
    </row>
    <row customHeight="true" ht="16" r="2469">
      <c r="A2469" s="1">
        <v>101260211</v>
      </c>
      <c r="B2469" s="1">
        <v>520000</v>
      </c>
      <c r="C2469" s="1" t="str">
        <v>贵州省</v>
      </c>
      <c r="D2469" s="1">
        <v>520300</v>
      </c>
      <c r="E2469" s="1" t="str">
        <v>遵义市</v>
      </c>
      <c r="F2469" s="1">
        <v>520324</v>
      </c>
      <c r="G2469" s="1" t="str">
        <v>正安</v>
      </c>
      <c r="H2469" s="1" t="str">
        <v>zhengan</v>
      </c>
      <c r="I2469" s="1" t="str">
        <v>zhengan</v>
      </c>
      <c r="J2469" s="1">
        <v>107.441872</v>
      </c>
      <c r="K2469" s="1">
        <v>28.550337</v>
      </c>
      <c r="L2469" s="1">
        <v>0</v>
      </c>
    </row>
    <row customHeight="true" ht="16" r="2470">
      <c r="A2470" s="1">
        <v>101260210</v>
      </c>
      <c r="B2470" s="1">
        <v>520000</v>
      </c>
      <c r="C2470" s="1" t="str">
        <v>贵州省</v>
      </c>
      <c r="D2470" s="1">
        <v>520300</v>
      </c>
      <c r="E2470" s="1" t="str">
        <v>遵义市</v>
      </c>
      <c r="F2470" s="1">
        <v>520325</v>
      </c>
      <c r="G2470" s="1" t="str">
        <v>道真</v>
      </c>
      <c r="H2470" s="1" t="str">
        <v>daozhen</v>
      </c>
      <c r="I2470" s="1" t="str">
        <v>daozhen</v>
      </c>
      <c r="J2470" s="1">
        <v>107.605342</v>
      </c>
      <c r="K2470" s="1">
        <v>28.880088</v>
      </c>
      <c r="L2470" s="1">
        <v>0</v>
      </c>
    </row>
    <row customHeight="true" ht="16" r="2471">
      <c r="A2471" s="1">
        <v>101260212</v>
      </c>
      <c r="B2471" s="1">
        <v>520000</v>
      </c>
      <c r="C2471" s="1" t="str">
        <v>贵州省</v>
      </c>
      <c r="D2471" s="1">
        <v>520300</v>
      </c>
      <c r="E2471" s="1" t="str">
        <v>遵义市</v>
      </c>
      <c r="F2471" s="1">
        <v>520326</v>
      </c>
      <c r="G2471" s="1" t="str">
        <v>务川</v>
      </c>
      <c r="H2471" s="1" t="str">
        <v>wuchuan</v>
      </c>
      <c r="I2471" s="1" t="str">
        <v>wuchuan</v>
      </c>
      <c r="J2471" s="1">
        <v>107.887857</v>
      </c>
      <c r="K2471" s="1">
        <v>28.521567</v>
      </c>
      <c r="L2471" s="1">
        <v>0</v>
      </c>
    </row>
    <row customHeight="true" ht="16" r="2472">
      <c r="A2472" s="1">
        <v>101260206</v>
      </c>
      <c r="B2472" s="1">
        <v>520000</v>
      </c>
      <c r="C2472" s="1" t="str">
        <v>贵州省</v>
      </c>
      <c r="D2472" s="1">
        <v>520300</v>
      </c>
      <c r="E2472" s="1" t="str">
        <v>遵义市</v>
      </c>
      <c r="F2472" s="1">
        <v>520327</v>
      </c>
      <c r="G2472" s="1" t="str">
        <v>凤冈</v>
      </c>
      <c r="H2472" s="1" t="str">
        <v>fenggang</v>
      </c>
      <c r="I2472" s="1" t="str">
        <v>fenggang</v>
      </c>
      <c r="J2472" s="1">
        <v>107.722021</v>
      </c>
      <c r="K2472" s="1">
        <v>27.960858</v>
      </c>
      <c r="L2472" s="1">
        <v>0</v>
      </c>
    </row>
    <row customHeight="true" ht="16" r="2473">
      <c r="A2473" s="1">
        <v>101260205</v>
      </c>
      <c r="B2473" s="1">
        <v>520000</v>
      </c>
      <c r="C2473" s="1" t="str">
        <v>贵州省</v>
      </c>
      <c r="D2473" s="1">
        <v>520300</v>
      </c>
      <c r="E2473" s="1" t="str">
        <v>遵义市</v>
      </c>
      <c r="F2473" s="1">
        <v>520328</v>
      </c>
      <c r="G2473" s="1" t="str">
        <v>湄潭</v>
      </c>
      <c r="H2473" s="1" t="str">
        <v>meitan</v>
      </c>
      <c r="I2473" s="1" t="str">
        <v>meitan</v>
      </c>
      <c r="J2473" s="1">
        <v>107.485723</v>
      </c>
      <c r="K2473" s="1">
        <v>27.765839</v>
      </c>
      <c r="L2473" s="1">
        <v>0</v>
      </c>
    </row>
    <row customHeight="true" ht="16" r="2474">
      <c r="A2474" s="1">
        <v>101260213</v>
      </c>
      <c r="B2474" s="1">
        <v>520000</v>
      </c>
      <c r="C2474" s="1" t="str">
        <v>贵州省</v>
      </c>
      <c r="D2474" s="1">
        <v>520300</v>
      </c>
      <c r="E2474" s="1" t="str">
        <v>遵义市</v>
      </c>
      <c r="F2474" s="1">
        <v>520329</v>
      </c>
      <c r="G2474" s="1" t="str">
        <v>余庆</v>
      </c>
      <c r="H2474" s="1" t="str">
        <v>yuqing</v>
      </c>
      <c r="I2474" s="1" t="str">
        <v>yuqing</v>
      </c>
      <c r="J2474" s="1">
        <v>107.892566</v>
      </c>
      <c r="K2474" s="1">
        <v>27.221552</v>
      </c>
      <c r="L2474" s="1">
        <v>0</v>
      </c>
    </row>
    <row customHeight="true" ht="16" r="2475">
      <c r="A2475" s="1">
        <v>101260209</v>
      </c>
      <c r="B2475" s="1">
        <v>520000</v>
      </c>
      <c r="C2475" s="1" t="str">
        <v>贵州省</v>
      </c>
      <c r="D2475" s="1">
        <v>520300</v>
      </c>
      <c r="E2475" s="1" t="str">
        <v>遵义市</v>
      </c>
      <c r="F2475" s="1">
        <v>520330</v>
      </c>
      <c r="G2475" s="1" t="str">
        <v>习水</v>
      </c>
      <c r="H2475" s="1" t="str">
        <v>xishui</v>
      </c>
      <c r="I2475" s="1" t="str">
        <v>xishui</v>
      </c>
      <c r="J2475" s="1">
        <v>106.200954</v>
      </c>
      <c r="K2475" s="1">
        <v>28.327826</v>
      </c>
      <c r="L2475" s="1">
        <v>0</v>
      </c>
    </row>
    <row customHeight="true" ht="16" r="2476">
      <c r="A2476" s="1">
        <v>101260208</v>
      </c>
      <c r="B2476" s="1">
        <v>520000</v>
      </c>
      <c r="C2476" s="1" t="str">
        <v>贵州省</v>
      </c>
      <c r="D2476" s="1">
        <v>520300</v>
      </c>
      <c r="E2476" s="1" t="str">
        <v>遵义市</v>
      </c>
      <c r="F2476" s="1">
        <v>520381</v>
      </c>
      <c r="G2476" s="1" t="str">
        <v>赤水</v>
      </c>
      <c r="H2476" s="1" t="str">
        <v>chishui</v>
      </c>
      <c r="I2476" s="1" t="str">
        <v>chishui</v>
      </c>
      <c r="J2476" s="1">
        <v>105.698116</v>
      </c>
      <c r="K2476" s="1">
        <v>28.587057</v>
      </c>
      <c r="L2476" s="1">
        <v>0</v>
      </c>
    </row>
    <row customHeight="true" ht="16" r="2477">
      <c r="A2477" s="1">
        <v>101260203</v>
      </c>
      <c r="B2477" s="1">
        <v>520000</v>
      </c>
      <c r="C2477" s="1" t="str">
        <v>贵州省</v>
      </c>
      <c r="D2477" s="1">
        <v>520300</v>
      </c>
      <c r="E2477" s="1" t="str">
        <v>遵义市</v>
      </c>
      <c r="F2477" s="1">
        <v>520382</v>
      </c>
      <c r="G2477" s="1" t="str">
        <v>仁怀</v>
      </c>
      <c r="H2477" s="1" t="str">
        <v>renhuai</v>
      </c>
      <c r="I2477" s="1" t="str">
        <v>renhuai</v>
      </c>
      <c r="J2477" s="1">
        <v>106.412476</v>
      </c>
      <c r="K2477" s="1">
        <v>27.803377</v>
      </c>
      <c r="L2477" s="1">
        <v>0</v>
      </c>
    </row>
    <row customHeight="true" ht="16" r="2478">
      <c r="A2478" s="1">
        <v>101260301</v>
      </c>
      <c r="B2478" s="1">
        <v>520000</v>
      </c>
      <c r="C2478" s="1" t="str">
        <v>贵州省</v>
      </c>
      <c r="D2478" s="1">
        <v>520400</v>
      </c>
      <c r="E2478" s="1" t="str">
        <v>安顺市</v>
      </c>
      <c r="F2478" s="1">
        <v>520400</v>
      </c>
      <c r="G2478" s="1" t="str">
        <v>安顺</v>
      </c>
      <c r="H2478" s="1" t="str">
        <v>Anshun</v>
      </c>
      <c r="I2478" s="1" t="str">
        <v>anshun</v>
      </c>
      <c r="J2478" s="1">
        <v>105.932188</v>
      </c>
      <c r="K2478" s="1">
        <v>26.245544</v>
      </c>
      <c r="L2478" s="1">
        <v>1</v>
      </c>
    </row>
    <row customHeight="true" ht="16" r="2479">
      <c r="A2479" s="1">
        <v>101260307</v>
      </c>
      <c r="B2479" s="1">
        <v>520000</v>
      </c>
      <c r="C2479" s="1" t="str">
        <v>贵州省</v>
      </c>
      <c r="D2479" s="1">
        <v>520400</v>
      </c>
      <c r="E2479" s="1" t="str">
        <v>安顺市</v>
      </c>
      <c r="F2479" s="1">
        <v>520402</v>
      </c>
      <c r="G2479" s="1" t="str">
        <v>西秀</v>
      </c>
      <c r="H2479" s="1" t="str">
        <v>xixiu</v>
      </c>
      <c r="I2479" s="1" t="str">
        <v>xixiu</v>
      </c>
      <c r="J2479" s="1">
        <v>105.946169</v>
      </c>
      <c r="K2479" s="1">
        <v>26.248323</v>
      </c>
      <c r="L2479" s="1">
        <v>0</v>
      </c>
    </row>
    <row customHeight="true" ht="16" r="2480">
      <c r="A2480" s="1">
        <v>101260304</v>
      </c>
      <c r="B2480" s="1">
        <v>520000</v>
      </c>
      <c r="C2480" s="1" t="str">
        <v>贵州省</v>
      </c>
      <c r="D2480" s="1">
        <v>520400</v>
      </c>
      <c r="E2480" s="1" t="str">
        <v>安顺市</v>
      </c>
      <c r="F2480" s="1">
        <v>520403</v>
      </c>
      <c r="G2480" s="1" t="str">
        <v>平坝</v>
      </c>
      <c r="H2480" s="1" t="str">
        <v>pingba</v>
      </c>
      <c r="I2480" s="1" t="str">
        <v>pingba</v>
      </c>
      <c r="J2480" s="1">
        <v>106.259942</v>
      </c>
      <c r="K2480" s="1">
        <v>26.40608</v>
      </c>
      <c r="L2480" s="1">
        <v>0</v>
      </c>
    </row>
    <row customHeight="true" ht="16" r="2481">
      <c r="A2481" s="1">
        <v>101260302</v>
      </c>
      <c r="B2481" s="1">
        <v>520000</v>
      </c>
      <c r="C2481" s="1" t="str">
        <v>贵州省</v>
      </c>
      <c r="D2481" s="1">
        <v>520400</v>
      </c>
      <c r="E2481" s="1" t="str">
        <v>安顺市</v>
      </c>
      <c r="F2481" s="1">
        <v>520422</v>
      </c>
      <c r="G2481" s="1" t="str">
        <v>普定</v>
      </c>
      <c r="H2481" s="1" t="str">
        <v>puding</v>
      </c>
      <c r="I2481" s="1" t="str">
        <v>puding</v>
      </c>
      <c r="J2481" s="1">
        <v>105.745609</v>
      </c>
      <c r="K2481" s="1">
        <v>26.305794</v>
      </c>
      <c r="L2481" s="1">
        <v>0</v>
      </c>
    </row>
    <row customHeight="true" ht="16" r="2482">
      <c r="A2482" s="1">
        <v>101260303</v>
      </c>
      <c r="B2482" s="1">
        <v>520000</v>
      </c>
      <c r="C2482" s="1" t="str">
        <v>贵州省</v>
      </c>
      <c r="D2482" s="1">
        <v>520400</v>
      </c>
      <c r="E2482" s="1" t="str">
        <v>安顺市</v>
      </c>
      <c r="F2482" s="1">
        <v>520423</v>
      </c>
      <c r="G2482" s="1" t="str">
        <v>镇宁</v>
      </c>
      <c r="H2482" s="1" t="str">
        <v>zhenning</v>
      </c>
      <c r="I2482" s="1" t="str">
        <v>zhenning</v>
      </c>
      <c r="J2482" s="1">
        <v>105.768656</v>
      </c>
      <c r="K2482" s="1">
        <v>26.056096</v>
      </c>
      <c r="L2482" s="1">
        <v>0</v>
      </c>
    </row>
    <row customHeight="true" ht="16" r="2483">
      <c r="A2483" s="1">
        <v>101260306</v>
      </c>
      <c r="B2483" s="1">
        <v>520000</v>
      </c>
      <c r="C2483" s="1" t="str">
        <v>贵州省</v>
      </c>
      <c r="D2483" s="1">
        <v>520400</v>
      </c>
      <c r="E2483" s="1" t="str">
        <v>安顺市</v>
      </c>
      <c r="F2483" s="1">
        <v>520424</v>
      </c>
      <c r="G2483" s="1" t="str">
        <v>关岭</v>
      </c>
      <c r="H2483" s="1" t="str">
        <v>guanling</v>
      </c>
      <c r="I2483" s="1" t="str">
        <v>guanling</v>
      </c>
      <c r="J2483" s="1">
        <v>105.618454</v>
      </c>
      <c r="K2483" s="1">
        <v>25.944248</v>
      </c>
      <c r="L2483" s="1">
        <v>0</v>
      </c>
    </row>
    <row customHeight="true" ht="16" r="2484">
      <c r="A2484" s="1">
        <v>101260305</v>
      </c>
      <c r="B2484" s="1">
        <v>520000</v>
      </c>
      <c r="C2484" s="1" t="str">
        <v>贵州省</v>
      </c>
      <c r="D2484" s="1">
        <v>520400</v>
      </c>
      <c r="E2484" s="1" t="str">
        <v>安顺市</v>
      </c>
      <c r="F2484" s="1">
        <v>520425</v>
      </c>
      <c r="G2484" s="1" t="str">
        <v>紫云</v>
      </c>
      <c r="H2484" s="1" t="str">
        <v>ziyun</v>
      </c>
      <c r="I2484" s="1" t="str">
        <v>ziyun</v>
      </c>
      <c r="J2484" s="1">
        <v>106.084515</v>
      </c>
      <c r="K2484" s="1">
        <v>25.751567</v>
      </c>
      <c r="L2484" s="1">
        <v>0</v>
      </c>
    </row>
    <row customHeight="true" ht="16" r="2485">
      <c r="A2485" s="1">
        <v>101260701</v>
      </c>
      <c r="B2485" s="1">
        <v>520000</v>
      </c>
      <c r="C2485" s="1" t="str">
        <v>贵州省</v>
      </c>
      <c r="D2485" s="1">
        <v>520500</v>
      </c>
      <c r="E2485" s="1" t="str">
        <v>毕节市</v>
      </c>
      <c r="F2485" s="1">
        <v>520500</v>
      </c>
      <c r="G2485" s="1" t="str">
        <v>毕节</v>
      </c>
      <c r="H2485" s="1" t="str">
        <v>Bijie</v>
      </c>
      <c r="I2485" s="1" t="str">
        <v>bijie</v>
      </c>
      <c r="J2485" s="1">
        <v>105.28501</v>
      </c>
      <c r="K2485" s="1">
        <v>27.301693</v>
      </c>
      <c r="L2485" s="1">
        <v>1</v>
      </c>
    </row>
    <row customHeight="true" ht="16" r="2486">
      <c r="A2486" s="1">
        <v>101260709</v>
      </c>
      <c r="B2486" s="1">
        <v>520000</v>
      </c>
      <c r="C2486" s="1" t="str">
        <v>贵州省</v>
      </c>
      <c r="D2486" s="1">
        <v>520500</v>
      </c>
      <c r="E2486" s="1" t="str">
        <v>毕节市</v>
      </c>
      <c r="F2486" s="1">
        <v>520502</v>
      </c>
      <c r="G2486" s="1" t="str">
        <v>七星关</v>
      </c>
      <c r="H2486" s="1" t="str">
        <v>qixingguan</v>
      </c>
      <c r="I2486" s="1" t="str">
        <v>qixingguan</v>
      </c>
      <c r="J2486" s="1">
        <v>105.284852</v>
      </c>
      <c r="K2486" s="1">
        <v>27.302085</v>
      </c>
      <c r="L2486" s="1">
        <v>0</v>
      </c>
    </row>
    <row customHeight="true" ht="16" r="2487">
      <c r="A2487" s="1">
        <v>101260705</v>
      </c>
      <c r="B2487" s="1">
        <v>520000</v>
      </c>
      <c r="C2487" s="1" t="str">
        <v>贵州省</v>
      </c>
      <c r="D2487" s="1">
        <v>520500</v>
      </c>
      <c r="E2487" s="1" t="str">
        <v>毕节市</v>
      </c>
      <c r="F2487" s="1">
        <v>520521</v>
      </c>
      <c r="G2487" s="1" t="str">
        <v>大方</v>
      </c>
      <c r="H2487" s="1" t="str">
        <v>dafang</v>
      </c>
      <c r="I2487" s="1" t="str">
        <v>dafang</v>
      </c>
      <c r="J2487" s="1">
        <v>105.609254</v>
      </c>
      <c r="K2487" s="1">
        <v>27.143521</v>
      </c>
      <c r="L2487" s="1">
        <v>0</v>
      </c>
    </row>
    <row customHeight="true" ht="16" r="2488">
      <c r="A2488" s="1">
        <v>101260703</v>
      </c>
      <c r="B2488" s="1">
        <v>520000</v>
      </c>
      <c r="C2488" s="1" t="str">
        <v>贵州省</v>
      </c>
      <c r="D2488" s="1">
        <v>520500</v>
      </c>
      <c r="E2488" s="1" t="str">
        <v>毕节市</v>
      </c>
      <c r="F2488" s="1">
        <v>520523</v>
      </c>
      <c r="G2488" s="1" t="str">
        <v>金沙</v>
      </c>
      <c r="H2488" s="1" t="str">
        <v>jinsha</v>
      </c>
      <c r="I2488" s="1" t="str">
        <v>jinsha</v>
      </c>
      <c r="J2488" s="1">
        <v>106.222103</v>
      </c>
      <c r="K2488" s="1">
        <v>27.459693</v>
      </c>
      <c r="L2488" s="1">
        <v>0</v>
      </c>
    </row>
    <row customHeight="true" ht="16" r="2489">
      <c r="A2489" s="1">
        <v>101260707</v>
      </c>
      <c r="B2489" s="1">
        <v>520000</v>
      </c>
      <c r="C2489" s="1" t="str">
        <v>贵州省</v>
      </c>
      <c r="D2489" s="1">
        <v>520500</v>
      </c>
      <c r="E2489" s="1" t="str">
        <v>毕节市</v>
      </c>
      <c r="F2489" s="1">
        <v>520524</v>
      </c>
      <c r="G2489" s="1" t="str">
        <v>织金</v>
      </c>
      <c r="H2489" s="1" t="str">
        <v>zhijin</v>
      </c>
      <c r="I2489" s="1" t="str">
        <v>zhijin</v>
      </c>
      <c r="J2489" s="1">
        <v>105.768997</v>
      </c>
      <c r="K2489" s="1">
        <v>26.668497</v>
      </c>
      <c r="L2489" s="1">
        <v>0</v>
      </c>
    </row>
    <row customHeight="true" ht="16" r="2490">
      <c r="A2490" s="1">
        <v>101260706</v>
      </c>
      <c r="B2490" s="1">
        <v>520000</v>
      </c>
      <c r="C2490" s="1" t="str">
        <v>贵州省</v>
      </c>
      <c r="D2490" s="1">
        <v>520500</v>
      </c>
      <c r="E2490" s="1" t="str">
        <v>毕节市</v>
      </c>
      <c r="F2490" s="1">
        <v>520525</v>
      </c>
      <c r="G2490" s="1" t="str">
        <v>纳雍</v>
      </c>
      <c r="H2490" s="1" t="str">
        <v>nayong</v>
      </c>
      <c r="I2490" s="1" t="str">
        <v>nayong</v>
      </c>
      <c r="J2490" s="1">
        <v>105.375322</v>
      </c>
      <c r="K2490" s="1">
        <v>26.769875</v>
      </c>
      <c r="L2490" s="1">
        <v>0</v>
      </c>
    </row>
    <row customHeight="true" ht="16" r="2491">
      <c r="A2491" s="1">
        <v>101260704</v>
      </c>
      <c r="B2491" s="1">
        <v>520000</v>
      </c>
      <c r="C2491" s="1" t="str">
        <v>贵州省</v>
      </c>
      <c r="D2491" s="1">
        <v>520500</v>
      </c>
      <c r="E2491" s="1" t="str">
        <v>毕节市</v>
      </c>
      <c r="F2491" s="1">
        <v>520526</v>
      </c>
      <c r="G2491" s="1" t="str">
        <v>威宁</v>
      </c>
      <c r="H2491" s="1" t="str">
        <v>Weining</v>
      </c>
      <c r="I2491" s="1" t="str">
        <v>weining</v>
      </c>
      <c r="J2491" s="1">
        <v>104.286523</v>
      </c>
      <c r="K2491" s="1">
        <v>26.859099</v>
      </c>
      <c r="L2491" s="1">
        <v>0</v>
      </c>
    </row>
    <row customHeight="true" ht="16" r="2492">
      <c r="A2492" s="1">
        <v>101260702</v>
      </c>
      <c r="B2492" s="1">
        <v>520000</v>
      </c>
      <c r="C2492" s="1" t="str">
        <v>贵州省</v>
      </c>
      <c r="D2492" s="1">
        <v>520500</v>
      </c>
      <c r="E2492" s="1" t="str">
        <v>毕节市</v>
      </c>
      <c r="F2492" s="1">
        <v>520527</v>
      </c>
      <c r="G2492" s="1" t="str">
        <v>赫章</v>
      </c>
      <c r="H2492" s="1" t="str">
        <v>hezhang</v>
      </c>
      <c r="I2492" s="1" t="str">
        <v>hezhang</v>
      </c>
      <c r="J2492" s="1">
        <v>104.726438</v>
      </c>
      <c r="K2492" s="1">
        <v>27.119243</v>
      </c>
      <c r="L2492" s="1">
        <v>0</v>
      </c>
    </row>
    <row customHeight="true" ht="16" r="2493">
      <c r="A2493" s="1">
        <v>101260601</v>
      </c>
      <c r="B2493" s="1">
        <v>520000</v>
      </c>
      <c r="C2493" s="1" t="str">
        <v>贵州省</v>
      </c>
      <c r="D2493" s="1">
        <v>520600</v>
      </c>
      <c r="E2493" s="1" t="str">
        <v>铜仁市</v>
      </c>
      <c r="F2493" s="1">
        <v>520600</v>
      </c>
      <c r="G2493" s="1" t="str">
        <v>铜仁</v>
      </c>
      <c r="H2493" s="1" t="str">
        <v>Tongren</v>
      </c>
      <c r="I2493" s="1" t="str">
        <v>tongren</v>
      </c>
      <c r="J2493" s="1">
        <v>109.191555</v>
      </c>
      <c r="K2493" s="1">
        <v>27.718346</v>
      </c>
      <c r="L2493" s="1">
        <v>1</v>
      </c>
    </row>
    <row customHeight="true" ht="16" r="2494">
      <c r="A2494" s="1">
        <v>101260606</v>
      </c>
      <c r="B2494" s="1">
        <v>520000</v>
      </c>
      <c r="C2494" s="1" t="str">
        <v>贵州省</v>
      </c>
      <c r="D2494" s="1">
        <v>520600</v>
      </c>
      <c r="E2494" s="1" t="str">
        <v>铜仁市</v>
      </c>
      <c r="F2494" s="1">
        <v>520602</v>
      </c>
      <c r="G2494" s="1" t="str">
        <v>碧江</v>
      </c>
      <c r="H2494" s="1" t="str">
        <v>bijiang</v>
      </c>
      <c r="I2494" s="1" t="str">
        <v>bijiang</v>
      </c>
      <c r="J2494" s="1">
        <v>109.192117</v>
      </c>
      <c r="K2494" s="1">
        <v>27.718745</v>
      </c>
      <c r="L2494" s="1">
        <v>0</v>
      </c>
    </row>
    <row customHeight="true" ht="16" r="2495">
      <c r="A2495" s="1">
        <v>101260604</v>
      </c>
      <c r="B2495" s="1">
        <v>520000</v>
      </c>
      <c r="C2495" s="1" t="str">
        <v>贵州省</v>
      </c>
      <c r="D2495" s="1">
        <v>520600</v>
      </c>
      <c r="E2495" s="1" t="str">
        <v>铜仁市</v>
      </c>
      <c r="F2495" s="1">
        <v>520603</v>
      </c>
      <c r="G2495" s="1" t="str">
        <v>万山</v>
      </c>
      <c r="H2495" s="1" t="str">
        <v>wanshan</v>
      </c>
      <c r="I2495" s="1" t="str">
        <v>wanshan</v>
      </c>
      <c r="J2495" s="1">
        <v>109.21199</v>
      </c>
      <c r="K2495" s="1">
        <v>27.51903</v>
      </c>
      <c r="L2495" s="1">
        <v>0</v>
      </c>
    </row>
    <row customHeight="true" ht="16" r="2496">
      <c r="A2496" s="1">
        <v>101260602</v>
      </c>
      <c r="B2496" s="1">
        <v>520000</v>
      </c>
      <c r="C2496" s="1" t="str">
        <v>贵州省</v>
      </c>
      <c r="D2496" s="1">
        <v>520600</v>
      </c>
      <c r="E2496" s="1" t="str">
        <v>铜仁市</v>
      </c>
      <c r="F2496" s="1">
        <v>520621</v>
      </c>
      <c r="G2496" s="1" t="str">
        <v>江口</v>
      </c>
      <c r="H2496" s="1" t="str">
        <v>jiangkou</v>
      </c>
      <c r="I2496" s="1" t="str">
        <v>jiangkou</v>
      </c>
      <c r="J2496" s="1">
        <v>108.848427</v>
      </c>
      <c r="K2496" s="1">
        <v>27.691904</v>
      </c>
      <c r="L2496" s="1">
        <v>0</v>
      </c>
    </row>
    <row customHeight="true" ht="16" r="2497">
      <c r="A2497" s="1">
        <v>101260603</v>
      </c>
      <c r="B2497" s="1">
        <v>520000</v>
      </c>
      <c r="C2497" s="1" t="str">
        <v>贵州省</v>
      </c>
      <c r="D2497" s="1">
        <v>520600</v>
      </c>
      <c r="E2497" s="1" t="str">
        <v>铜仁市</v>
      </c>
      <c r="F2497" s="1">
        <v>520622</v>
      </c>
      <c r="G2497" s="1" t="str">
        <v>玉屏</v>
      </c>
      <c r="H2497" s="1" t="str">
        <v>yuping</v>
      </c>
      <c r="I2497" s="1" t="str">
        <v>yuping</v>
      </c>
      <c r="J2497" s="1">
        <v>108.917882</v>
      </c>
      <c r="K2497" s="1">
        <v>27.238024</v>
      </c>
      <c r="L2497" s="1">
        <v>0</v>
      </c>
    </row>
    <row customHeight="true" ht="16" r="2498">
      <c r="A2498" s="1">
        <v>101260608</v>
      </c>
      <c r="B2498" s="1">
        <v>520000</v>
      </c>
      <c r="C2498" s="1" t="str">
        <v>贵州省</v>
      </c>
      <c r="D2498" s="1">
        <v>520600</v>
      </c>
      <c r="E2498" s="1" t="str">
        <v>铜仁市</v>
      </c>
      <c r="F2498" s="1">
        <v>520623</v>
      </c>
      <c r="G2498" s="1" t="str">
        <v>石阡</v>
      </c>
      <c r="H2498" s="1" t="str">
        <v>shiqian</v>
      </c>
      <c r="I2498" s="1" t="str">
        <v>shiqian</v>
      </c>
      <c r="J2498" s="1">
        <v>108.229854</v>
      </c>
      <c r="K2498" s="1">
        <v>27.519386</v>
      </c>
      <c r="L2498" s="1">
        <v>0</v>
      </c>
    </row>
    <row customHeight="true" ht="16" r="2499">
      <c r="A2499" s="1">
        <v>101260605</v>
      </c>
      <c r="B2499" s="1">
        <v>520000</v>
      </c>
      <c r="C2499" s="1" t="str">
        <v>贵州省</v>
      </c>
      <c r="D2499" s="1">
        <v>520600</v>
      </c>
      <c r="E2499" s="1" t="str">
        <v>铜仁市</v>
      </c>
      <c r="F2499" s="1">
        <v>520624</v>
      </c>
      <c r="G2499" s="1" t="str">
        <v>思南</v>
      </c>
      <c r="H2499" s="1" t="str">
        <v>sinan</v>
      </c>
      <c r="I2499" s="1" t="str">
        <v>sinan</v>
      </c>
      <c r="J2499" s="1">
        <v>108.255827</v>
      </c>
      <c r="K2499" s="1">
        <v>27.941331</v>
      </c>
      <c r="L2499" s="1">
        <v>0</v>
      </c>
    </row>
    <row customHeight="true" ht="16" r="2500">
      <c r="A2500" s="1">
        <v>101260607</v>
      </c>
      <c r="B2500" s="1">
        <v>520000</v>
      </c>
      <c r="C2500" s="1" t="str">
        <v>贵州省</v>
      </c>
      <c r="D2500" s="1">
        <v>520600</v>
      </c>
      <c r="E2500" s="1" t="str">
        <v>铜仁市</v>
      </c>
      <c r="F2500" s="1">
        <v>520625</v>
      </c>
      <c r="G2500" s="1" t="str">
        <v>印江</v>
      </c>
      <c r="H2500" s="1" t="str">
        <v>yinjiang</v>
      </c>
      <c r="I2500" s="1" t="str">
        <v>yinjiang</v>
      </c>
      <c r="J2500" s="1">
        <v>108.405517</v>
      </c>
      <c r="K2500" s="1">
        <v>27.997976</v>
      </c>
      <c r="L2500" s="1">
        <v>0</v>
      </c>
    </row>
    <row customHeight="true" ht="16" r="2501">
      <c r="A2501" s="1">
        <v>101260610</v>
      </c>
      <c r="B2501" s="1">
        <v>520000</v>
      </c>
      <c r="C2501" s="1" t="str">
        <v>贵州省</v>
      </c>
      <c r="D2501" s="1">
        <v>520600</v>
      </c>
      <c r="E2501" s="1" t="str">
        <v>铜仁市</v>
      </c>
      <c r="F2501" s="1">
        <v>520626</v>
      </c>
      <c r="G2501" s="1" t="str">
        <v>德江</v>
      </c>
      <c r="H2501" s="1" t="str">
        <v>dejiang</v>
      </c>
      <c r="I2501" s="1" t="str">
        <v>dejiang</v>
      </c>
      <c r="J2501" s="1">
        <v>108.117317</v>
      </c>
      <c r="K2501" s="1">
        <v>28.26094</v>
      </c>
      <c r="L2501" s="1">
        <v>0</v>
      </c>
    </row>
    <row customHeight="true" ht="16" r="2502">
      <c r="A2502" s="1">
        <v>101260609</v>
      </c>
      <c r="B2502" s="1">
        <v>520000</v>
      </c>
      <c r="C2502" s="1" t="str">
        <v>贵州省</v>
      </c>
      <c r="D2502" s="1">
        <v>520600</v>
      </c>
      <c r="E2502" s="1" t="str">
        <v>铜仁市</v>
      </c>
      <c r="F2502" s="1">
        <v>520627</v>
      </c>
      <c r="G2502" s="1" t="str">
        <v>沿河</v>
      </c>
      <c r="H2502" s="1" t="str">
        <v>yanhe</v>
      </c>
      <c r="I2502" s="1" t="str">
        <v>yanhe</v>
      </c>
      <c r="J2502" s="1">
        <v>108.495746</v>
      </c>
      <c r="K2502" s="1">
        <v>28.560487</v>
      </c>
      <c r="L2502" s="1">
        <v>0</v>
      </c>
    </row>
    <row customHeight="true" ht="16" r="2503">
      <c r="A2503" s="1">
        <v>101260611</v>
      </c>
      <c r="B2503" s="1">
        <v>520000</v>
      </c>
      <c r="C2503" s="1" t="str">
        <v>贵州省</v>
      </c>
      <c r="D2503" s="1">
        <v>520600</v>
      </c>
      <c r="E2503" s="1" t="str">
        <v>铜仁市</v>
      </c>
      <c r="F2503" s="1">
        <v>520628</v>
      </c>
      <c r="G2503" s="1" t="str">
        <v>松桃</v>
      </c>
      <c r="H2503" s="1" t="str">
        <v>songtao</v>
      </c>
      <c r="I2503" s="1" t="str">
        <v>songtao</v>
      </c>
      <c r="J2503" s="1">
        <v>109.202627</v>
      </c>
      <c r="K2503" s="1">
        <v>28.165419</v>
      </c>
      <c r="L2503" s="1">
        <v>0</v>
      </c>
    </row>
    <row customHeight="true" ht="16" r="2504">
      <c r="A2504" s="1">
        <v>101260906</v>
      </c>
      <c r="B2504" s="1">
        <v>520000</v>
      </c>
      <c r="C2504" s="1" t="str">
        <v>贵州省</v>
      </c>
      <c r="D2504" s="1">
        <v>522300</v>
      </c>
      <c r="E2504" s="1" t="str">
        <v>黔西南布依族苗族自治州</v>
      </c>
      <c r="F2504" s="1">
        <v>522300</v>
      </c>
      <c r="G2504" s="1" t="str">
        <v>黔西南</v>
      </c>
      <c r="H2504" s="1" t="str">
        <v>qianxinan</v>
      </c>
      <c r="I2504" s="1" t="str">
        <v>qianxinan</v>
      </c>
      <c r="J2504" s="1">
        <v>104.897971</v>
      </c>
      <c r="K2504" s="1">
        <v>25.08812</v>
      </c>
      <c r="L2504" s="1">
        <v>1</v>
      </c>
    </row>
    <row customHeight="true" ht="16" r="2505">
      <c r="A2505" s="1">
        <v>101260901</v>
      </c>
      <c r="B2505" s="1">
        <v>520000</v>
      </c>
      <c r="C2505" s="1" t="str">
        <v>贵州省</v>
      </c>
      <c r="D2505" s="1">
        <v>522300</v>
      </c>
      <c r="E2505" s="1" t="str">
        <v>黔西南布依族苗族自治州</v>
      </c>
      <c r="F2505" s="1">
        <v>522301</v>
      </c>
      <c r="G2505" s="1" t="str">
        <v>兴义</v>
      </c>
      <c r="H2505" s="1" t="str">
        <v>xingyi</v>
      </c>
      <c r="I2505" s="1" t="str">
        <v>xingyi</v>
      </c>
      <c r="J2505" s="1">
        <v>104.897982</v>
      </c>
      <c r="K2505" s="1">
        <v>25.088599</v>
      </c>
      <c r="L2505" s="1">
        <v>0</v>
      </c>
    </row>
    <row customHeight="true" ht="16" r="2506">
      <c r="A2506" s="1">
        <v>101260903</v>
      </c>
      <c r="B2506" s="1">
        <v>520000</v>
      </c>
      <c r="C2506" s="1" t="str">
        <v>贵州省</v>
      </c>
      <c r="D2506" s="1">
        <v>522300</v>
      </c>
      <c r="E2506" s="1" t="str">
        <v>黔西南布依族苗族自治州</v>
      </c>
      <c r="F2506" s="1">
        <v>522302</v>
      </c>
      <c r="G2506" s="1" t="str">
        <v>兴仁</v>
      </c>
      <c r="H2506" s="1" t="str">
        <v>xingren</v>
      </c>
      <c r="I2506" s="1" t="str">
        <v>xingren</v>
      </c>
      <c r="J2506" s="1">
        <v>105.192778</v>
      </c>
      <c r="K2506" s="1">
        <v>25.431378</v>
      </c>
      <c r="L2506" s="1">
        <v>0</v>
      </c>
    </row>
    <row customHeight="true" ht="16" r="2507">
      <c r="A2507" s="1">
        <v>101260909</v>
      </c>
      <c r="B2507" s="1">
        <v>520000</v>
      </c>
      <c r="C2507" s="1" t="str">
        <v>贵州省</v>
      </c>
      <c r="D2507" s="1">
        <v>522300</v>
      </c>
      <c r="E2507" s="1" t="str">
        <v>黔西南布依族苗族自治州</v>
      </c>
      <c r="F2507" s="1">
        <v>522323</v>
      </c>
      <c r="G2507" s="1" t="str">
        <v>普安</v>
      </c>
      <c r="H2507" s="1" t="str">
        <v>puan</v>
      </c>
      <c r="I2507" s="1" t="str">
        <v>puan</v>
      </c>
      <c r="J2507" s="1">
        <v>104.955347</v>
      </c>
      <c r="K2507" s="1">
        <v>25.786404</v>
      </c>
      <c r="L2507" s="1">
        <v>0</v>
      </c>
    </row>
    <row customHeight="true" ht="16" r="2508">
      <c r="A2508" s="1">
        <v>101260902</v>
      </c>
      <c r="B2508" s="1">
        <v>520000</v>
      </c>
      <c r="C2508" s="1" t="str">
        <v>贵州省</v>
      </c>
      <c r="D2508" s="1">
        <v>522300</v>
      </c>
      <c r="E2508" s="1" t="str">
        <v>黔西南布依族苗族自治州</v>
      </c>
      <c r="F2508" s="1">
        <v>522324</v>
      </c>
      <c r="G2508" s="1" t="str">
        <v>晴隆</v>
      </c>
      <c r="H2508" s="1" t="str">
        <v>qinglong</v>
      </c>
      <c r="I2508" s="1" t="str">
        <v>qinglong</v>
      </c>
      <c r="J2508" s="1">
        <v>105.218773</v>
      </c>
      <c r="K2508" s="1">
        <v>25.832881</v>
      </c>
      <c r="L2508" s="1">
        <v>0</v>
      </c>
    </row>
    <row customHeight="true" ht="16" r="2509">
      <c r="A2509" s="1">
        <v>101260904</v>
      </c>
      <c r="B2509" s="1">
        <v>520000</v>
      </c>
      <c r="C2509" s="1" t="str">
        <v>贵州省</v>
      </c>
      <c r="D2509" s="1">
        <v>522300</v>
      </c>
      <c r="E2509" s="1" t="str">
        <v>黔西南布依族苗族自治州</v>
      </c>
      <c r="F2509" s="1">
        <v>522325</v>
      </c>
      <c r="G2509" s="1" t="str">
        <v>贞丰</v>
      </c>
      <c r="H2509" s="1" t="str">
        <v>zhenfeng</v>
      </c>
      <c r="I2509" s="1" t="str">
        <v>zhenfeng</v>
      </c>
      <c r="J2509" s="1">
        <v>105.650133</v>
      </c>
      <c r="K2509" s="1">
        <v>25.385752</v>
      </c>
      <c r="L2509" s="1">
        <v>0</v>
      </c>
    </row>
    <row customHeight="true" ht="16" r="2510">
      <c r="A2510" s="1">
        <v>101260905</v>
      </c>
      <c r="B2510" s="1">
        <v>520000</v>
      </c>
      <c r="C2510" s="1" t="str">
        <v>贵州省</v>
      </c>
      <c r="D2510" s="1">
        <v>522300</v>
      </c>
      <c r="E2510" s="1" t="str">
        <v>黔西南布依族苗族自治州</v>
      </c>
      <c r="F2510" s="1">
        <v>522326</v>
      </c>
      <c r="G2510" s="1" t="str">
        <v>望谟</v>
      </c>
      <c r="H2510" s="1" t="str">
        <v>wangmo</v>
      </c>
      <c r="I2510" s="1" t="str">
        <v>wangmo</v>
      </c>
      <c r="J2510" s="1">
        <v>106.091563</v>
      </c>
      <c r="K2510" s="1">
        <v>25.166667</v>
      </c>
      <c r="L2510" s="1">
        <v>0</v>
      </c>
    </row>
    <row customHeight="true" ht="16" r="2511">
      <c r="A2511" s="1">
        <v>101260908</v>
      </c>
      <c r="B2511" s="1">
        <v>520000</v>
      </c>
      <c r="C2511" s="1" t="str">
        <v>贵州省</v>
      </c>
      <c r="D2511" s="1">
        <v>522300</v>
      </c>
      <c r="E2511" s="1" t="str">
        <v>黔西南布依族苗族自治州</v>
      </c>
      <c r="F2511" s="1">
        <v>522327</v>
      </c>
      <c r="G2511" s="1" t="str">
        <v>册亨</v>
      </c>
      <c r="H2511" s="1" t="str">
        <v>ceheng</v>
      </c>
      <c r="I2511" s="1" t="str">
        <v>ceheng</v>
      </c>
      <c r="J2511" s="1">
        <v>105.81241</v>
      </c>
      <c r="K2511" s="1">
        <v>24.983338</v>
      </c>
      <c r="L2511" s="1">
        <v>0</v>
      </c>
    </row>
    <row customHeight="true" ht="16" r="2512">
      <c r="A2512" s="1">
        <v>101260907</v>
      </c>
      <c r="B2512" s="1">
        <v>520000</v>
      </c>
      <c r="C2512" s="1" t="str">
        <v>贵州省</v>
      </c>
      <c r="D2512" s="1">
        <v>522300</v>
      </c>
      <c r="E2512" s="1" t="str">
        <v>黔西南布依族苗族自治州</v>
      </c>
      <c r="F2512" s="1">
        <v>522328</v>
      </c>
      <c r="G2512" s="1" t="str">
        <v>安龙</v>
      </c>
      <c r="H2512" s="1" t="str">
        <v>anlong</v>
      </c>
      <c r="I2512" s="1" t="str">
        <v>anlong</v>
      </c>
      <c r="J2512" s="1">
        <v>105.471498</v>
      </c>
      <c r="K2512" s="1">
        <v>25.108959</v>
      </c>
      <c r="L2512" s="1">
        <v>0</v>
      </c>
    </row>
    <row customHeight="true" ht="16" r="2513">
      <c r="A2513" s="1">
        <v>101260506</v>
      </c>
      <c r="B2513" s="1">
        <v>520000</v>
      </c>
      <c r="C2513" s="1" t="str">
        <v>贵州省</v>
      </c>
      <c r="D2513" s="1">
        <v>522600</v>
      </c>
      <c r="E2513" s="1" t="str">
        <v>黔东南苗族侗族自治州</v>
      </c>
      <c r="F2513" s="1">
        <v>522600</v>
      </c>
      <c r="G2513" s="1" t="str">
        <v>黔东南</v>
      </c>
      <c r="H2513" s="1" t="str">
        <v>qiandongnan</v>
      </c>
      <c r="I2513" s="1" t="str">
        <v>qiandongnan</v>
      </c>
      <c r="J2513" s="1">
        <v>107.977488</v>
      </c>
      <c r="K2513" s="1">
        <v>26.583352</v>
      </c>
      <c r="L2513" s="1">
        <v>1</v>
      </c>
    </row>
    <row customHeight="true" ht="16" r="2514">
      <c r="A2514" s="1">
        <v>101260501</v>
      </c>
      <c r="B2514" s="1">
        <v>520000</v>
      </c>
      <c r="C2514" s="1" t="str">
        <v>贵州省</v>
      </c>
      <c r="D2514" s="1">
        <v>522600</v>
      </c>
      <c r="E2514" s="1" t="str">
        <v>黔东南苗族侗族自治州</v>
      </c>
      <c r="F2514" s="1">
        <v>522601</v>
      </c>
      <c r="G2514" s="1" t="str">
        <v>凯里</v>
      </c>
      <c r="H2514" s="1" t="str">
        <v>kaili</v>
      </c>
      <c r="I2514" s="1" t="str">
        <v>kaili</v>
      </c>
      <c r="J2514" s="1">
        <v>107.977541</v>
      </c>
      <c r="K2514" s="1">
        <v>26.582964</v>
      </c>
      <c r="L2514" s="1">
        <v>0</v>
      </c>
    </row>
    <row customHeight="true" ht="16" r="2515">
      <c r="A2515" s="1">
        <v>101260505</v>
      </c>
      <c r="B2515" s="1">
        <v>520000</v>
      </c>
      <c r="C2515" s="1" t="str">
        <v>贵州省</v>
      </c>
      <c r="D2515" s="1">
        <v>522600</v>
      </c>
      <c r="E2515" s="1" t="str">
        <v>黔东南苗族侗族自治州</v>
      </c>
      <c r="F2515" s="1">
        <v>522622</v>
      </c>
      <c r="G2515" s="1" t="str">
        <v>黄平</v>
      </c>
      <c r="H2515" s="1" t="str">
        <v>huangping</v>
      </c>
      <c r="I2515" s="1" t="str">
        <v>huangping</v>
      </c>
      <c r="J2515" s="1">
        <v>107.901337</v>
      </c>
      <c r="K2515" s="1">
        <v>26.896973</v>
      </c>
      <c r="L2515" s="1">
        <v>0</v>
      </c>
    </row>
    <row customHeight="true" ht="16" r="2516">
      <c r="A2516" s="1">
        <v>101260503</v>
      </c>
      <c r="B2516" s="1">
        <v>520000</v>
      </c>
      <c r="C2516" s="1" t="str">
        <v>贵州省</v>
      </c>
      <c r="D2516" s="1">
        <v>522600</v>
      </c>
      <c r="E2516" s="1" t="str">
        <v>黔东南苗族侗族自治州</v>
      </c>
      <c r="F2516" s="1">
        <v>522623</v>
      </c>
      <c r="G2516" s="1" t="str">
        <v>施秉</v>
      </c>
      <c r="H2516" s="1" t="str">
        <v>shibing</v>
      </c>
      <c r="I2516" s="1" t="str">
        <v>shibing</v>
      </c>
      <c r="J2516" s="1">
        <v>108.12678</v>
      </c>
      <c r="K2516" s="1">
        <v>27.034657</v>
      </c>
      <c r="L2516" s="1">
        <v>0</v>
      </c>
    </row>
    <row customHeight="true" ht="16" r="2517">
      <c r="A2517" s="1">
        <v>101260509</v>
      </c>
      <c r="B2517" s="1">
        <v>520000</v>
      </c>
      <c r="C2517" s="1" t="str">
        <v>贵州省</v>
      </c>
      <c r="D2517" s="1">
        <v>522600</v>
      </c>
      <c r="E2517" s="1" t="str">
        <v>黔东南苗族侗族自治州</v>
      </c>
      <c r="F2517" s="1">
        <v>522624</v>
      </c>
      <c r="G2517" s="1" t="str">
        <v>三穗</v>
      </c>
      <c r="H2517" s="1" t="str">
        <v>sansui</v>
      </c>
      <c r="I2517" s="1" t="str">
        <v>sansui</v>
      </c>
      <c r="J2517" s="1">
        <v>108.681121</v>
      </c>
      <c r="K2517" s="1">
        <v>26.959884</v>
      </c>
      <c r="L2517" s="1">
        <v>0</v>
      </c>
    </row>
    <row customHeight="true" ht="16" r="2518">
      <c r="A2518" s="1">
        <v>101260504</v>
      </c>
      <c r="B2518" s="1">
        <v>520000</v>
      </c>
      <c r="C2518" s="1" t="str">
        <v>贵州省</v>
      </c>
      <c r="D2518" s="1">
        <v>522600</v>
      </c>
      <c r="E2518" s="1" t="str">
        <v>黔东南苗族侗族自治州</v>
      </c>
      <c r="F2518" s="1">
        <v>522625</v>
      </c>
      <c r="G2518" s="1" t="str">
        <v>镇远</v>
      </c>
      <c r="H2518" s="1" t="str">
        <v>zhenyuan</v>
      </c>
      <c r="I2518" s="1" t="str">
        <v>zhenyuan</v>
      </c>
      <c r="J2518" s="1">
        <v>108.423656</v>
      </c>
      <c r="K2518" s="1">
        <v>27.050233</v>
      </c>
      <c r="L2518" s="1">
        <v>0</v>
      </c>
    </row>
    <row customHeight="true" ht="16" r="2519">
      <c r="A2519" s="1">
        <v>101260502</v>
      </c>
      <c r="B2519" s="1">
        <v>520000</v>
      </c>
      <c r="C2519" s="1" t="str">
        <v>贵州省</v>
      </c>
      <c r="D2519" s="1">
        <v>522600</v>
      </c>
      <c r="E2519" s="1" t="str">
        <v>黔东南苗族侗族自治州</v>
      </c>
      <c r="F2519" s="1">
        <v>522626</v>
      </c>
      <c r="G2519" s="1" t="str">
        <v>岑巩</v>
      </c>
      <c r="H2519" s="1" t="str">
        <v>cengong</v>
      </c>
      <c r="I2519" s="1" t="str">
        <v>cengong</v>
      </c>
      <c r="J2519" s="1">
        <v>108.816459</v>
      </c>
      <c r="K2519" s="1">
        <v>27.173244</v>
      </c>
      <c r="L2519" s="1">
        <v>0</v>
      </c>
    </row>
    <row customHeight="true" ht="16" r="2520">
      <c r="A2520" s="1">
        <v>101260514</v>
      </c>
      <c r="B2520" s="1">
        <v>520000</v>
      </c>
      <c r="C2520" s="1" t="str">
        <v>贵州省</v>
      </c>
      <c r="D2520" s="1">
        <v>522600</v>
      </c>
      <c r="E2520" s="1" t="str">
        <v>黔东南苗族侗族自治州</v>
      </c>
      <c r="F2520" s="1">
        <v>522627</v>
      </c>
      <c r="G2520" s="1" t="str">
        <v>天柱</v>
      </c>
      <c r="H2520" s="1" t="str">
        <v>tianzhu</v>
      </c>
      <c r="I2520" s="1" t="str">
        <v>tianzhu</v>
      </c>
      <c r="J2520" s="1">
        <v>109.212798</v>
      </c>
      <c r="K2520" s="1">
        <v>26.909684</v>
      </c>
      <c r="L2520" s="1">
        <v>0</v>
      </c>
    </row>
    <row customHeight="true" ht="16" r="2521">
      <c r="A2521" s="1">
        <v>101260515</v>
      </c>
      <c r="B2521" s="1">
        <v>520000</v>
      </c>
      <c r="C2521" s="1" t="str">
        <v>贵州省</v>
      </c>
      <c r="D2521" s="1">
        <v>522600</v>
      </c>
      <c r="E2521" s="1" t="str">
        <v>黔东南苗族侗族自治州</v>
      </c>
      <c r="F2521" s="1">
        <v>522628</v>
      </c>
      <c r="G2521" s="1" t="str">
        <v>锦屏</v>
      </c>
      <c r="H2521" s="1" t="str">
        <v>jinping</v>
      </c>
      <c r="I2521" s="1" t="str">
        <v>jinping</v>
      </c>
      <c r="J2521" s="1">
        <v>109.20252</v>
      </c>
      <c r="K2521" s="1">
        <v>26.680625</v>
      </c>
      <c r="L2521" s="1">
        <v>0</v>
      </c>
    </row>
    <row customHeight="true" ht="16" r="2522">
      <c r="A2522" s="1">
        <v>101260511</v>
      </c>
      <c r="B2522" s="1">
        <v>520000</v>
      </c>
      <c r="C2522" s="1" t="str">
        <v>贵州省</v>
      </c>
      <c r="D2522" s="1">
        <v>522600</v>
      </c>
      <c r="E2522" s="1" t="str">
        <v>黔东南苗族侗族自治州</v>
      </c>
      <c r="F2522" s="1">
        <v>522629</v>
      </c>
      <c r="G2522" s="1" t="str">
        <v>剑河</v>
      </c>
      <c r="H2522" s="1" t="str">
        <v>jianhe</v>
      </c>
      <c r="I2522" s="1" t="str">
        <v>jianhe</v>
      </c>
      <c r="J2522" s="1">
        <v>108.440499</v>
      </c>
      <c r="K2522" s="1">
        <v>26.727349</v>
      </c>
      <c r="L2522" s="1">
        <v>0</v>
      </c>
    </row>
    <row customHeight="true" ht="16" r="2523">
      <c r="A2523" s="1">
        <v>101260510</v>
      </c>
      <c r="B2523" s="1">
        <v>520000</v>
      </c>
      <c r="C2523" s="1" t="str">
        <v>贵州省</v>
      </c>
      <c r="D2523" s="1">
        <v>522600</v>
      </c>
      <c r="E2523" s="1" t="str">
        <v>黔东南苗族侗族自治州</v>
      </c>
      <c r="F2523" s="1">
        <v>522630</v>
      </c>
      <c r="G2523" s="1" t="str">
        <v>台江</v>
      </c>
      <c r="H2523" s="1" t="str">
        <v>taijiang</v>
      </c>
      <c r="I2523" s="1" t="str">
        <v>taijiang</v>
      </c>
      <c r="J2523" s="1">
        <v>108.314637</v>
      </c>
      <c r="K2523" s="1">
        <v>26.669138</v>
      </c>
      <c r="L2523" s="1">
        <v>0</v>
      </c>
    </row>
    <row customHeight="true" ht="16" r="2524">
      <c r="A2524" s="1">
        <v>101260513</v>
      </c>
      <c r="B2524" s="1">
        <v>520000</v>
      </c>
      <c r="C2524" s="1" t="str">
        <v>贵州省</v>
      </c>
      <c r="D2524" s="1">
        <v>522600</v>
      </c>
      <c r="E2524" s="1" t="str">
        <v>黔东南苗族侗族自治州</v>
      </c>
      <c r="F2524" s="1">
        <v>522631</v>
      </c>
      <c r="G2524" s="1" t="str">
        <v>黎平</v>
      </c>
      <c r="H2524" s="1" t="str">
        <v>liping</v>
      </c>
      <c r="I2524" s="1" t="str">
        <v>liping</v>
      </c>
      <c r="J2524" s="1">
        <v>109.136504</v>
      </c>
      <c r="K2524" s="1">
        <v>26.230636</v>
      </c>
      <c r="L2524" s="1">
        <v>0</v>
      </c>
    </row>
    <row customHeight="true" ht="16" r="2525">
      <c r="A2525" s="1">
        <v>101260516</v>
      </c>
      <c r="B2525" s="1">
        <v>520000</v>
      </c>
      <c r="C2525" s="1" t="str">
        <v>贵州省</v>
      </c>
      <c r="D2525" s="1">
        <v>522600</v>
      </c>
      <c r="E2525" s="1" t="str">
        <v>黔东南苗族侗族自治州</v>
      </c>
      <c r="F2525" s="1">
        <v>522632</v>
      </c>
      <c r="G2525" s="1" t="str">
        <v>榕江</v>
      </c>
      <c r="H2525" s="1" t="str">
        <v>Rongjiang</v>
      </c>
      <c r="I2525" s="1" t="str">
        <v>rongjiang</v>
      </c>
      <c r="J2525" s="1">
        <v>108.521026</v>
      </c>
      <c r="K2525" s="1">
        <v>25.931085</v>
      </c>
      <c r="L2525" s="1">
        <v>0</v>
      </c>
    </row>
    <row customHeight="true" ht="16" r="2526">
      <c r="A2526" s="1">
        <v>101260517</v>
      </c>
      <c r="B2526" s="1">
        <v>520000</v>
      </c>
      <c r="C2526" s="1" t="str">
        <v>贵州省</v>
      </c>
      <c r="D2526" s="1">
        <v>522600</v>
      </c>
      <c r="E2526" s="1" t="str">
        <v>黔东南苗族侗族自治州</v>
      </c>
      <c r="F2526" s="1">
        <v>522633</v>
      </c>
      <c r="G2526" s="1" t="str">
        <v>从江</v>
      </c>
      <c r="H2526" s="1" t="str">
        <v>congjiang</v>
      </c>
      <c r="I2526" s="1" t="str">
        <v>congjiang</v>
      </c>
      <c r="J2526" s="1">
        <v>108.912648</v>
      </c>
      <c r="K2526" s="1">
        <v>25.747058</v>
      </c>
      <c r="L2526" s="1">
        <v>0</v>
      </c>
    </row>
    <row customHeight="true" ht="16" r="2527">
      <c r="A2527" s="1">
        <v>101260512</v>
      </c>
      <c r="B2527" s="1">
        <v>520000</v>
      </c>
      <c r="C2527" s="1" t="str">
        <v>贵州省</v>
      </c>
      <c r="D2527" s="1">
        <v>522600</v>
      </c>
      <c r="E2527" s="1" t="str">
        <v>黔东南苗族侗族自治州</v>
      </c>
      <c r="F2527" s="1">
        <v>522634</v>
      </c>
      <c r="G2527" s="1" t="str">
        <v>雷山</v>
      </c>
      <c r="H2527" s="1" t="str">
        <v>leishan</v>
      </c>
      <c r="I2527" s="1" t="str">
        <v>leishan</v>
      </c>
      <c r="J2527" s="1">
        <v>108.079613</v>
      </c>
      <c r="K2527" s="1">
        <v>26.381027</v>
      </c>
      <c r="L2527" s="1">
        <v>0</v>
      </c>
    </row>
    <row customHeight="true" ht="16" r="2528">
      <c r="A2528" s="1">
        <v>101260507</v>
      </c>
      <c r="B2528" s="1">
        <v>520000</v>
      </c>
      <c r="C2528" s="1" t="str">
        <v>贵州省</v>
      </c>
      <c r="D2528" s="1">
        <v>522600</v>
      </c>
      <c r="E2528" s="1" t="str">
        <v>黔东南苗族侗族自治州</v>
      </c>
      <c r="F2528" s="1">
        <v>522635</v>
      </c>
      <c r="G2528" s="1" t="str">
        <v>麻江</v>
      </c>
      <c r="H2528" s="1" t="str">
        <v>majiang</v>
      </c>
      <c r="I2528" s="1" t="str">
        <v>majiang</v>
      </c>
      <c r="J2528" s="1">
        <v>107.593172</v>
      </c>
      <c r="K2528" s="1">
        <v>26.494803</v>
      </c>
      <c r="L2528" s="1">
        <v>0</v>
      </c>
    </row>
    <row customHeight="true" ht="16" r="2529">
      <c r="A2529" s="1">
        <v>101260508</v>
      </c>
      <c r="B2529" s="1">
        <v>520000</v>
      </c>
      <c r="C2529" s="1" t="str">
        <v>贵州省</v>
      </c>
      <c r="D2529" s="1">
        <v>522600</v>
      </c>
      <c r="E2529" s="1" t="str">
        <v>黔东南苗族侗族自治州</v>
      </c>
      <c r="F2529" s="1">
        <v>522636</v>
      </c>
      <c r="G2529" s="1" t="str">
        <v>丹寨</v>
      </c>
      <c r="H2529" s="1" t="str">
        <v>danzhai</v>
      </c>
      <c r="I2529" s="1" t="str">
        <v>danzhai</v>
      </c>
      <c r="J2529" s="1">
        <v>107.794808</v>
      </c>
      <c r="K2529" s="1">
        <v>26.199497</v>
      </c>
      <c r="L2529" s="1">
        <v>0</v>
      </c>
    </row>
    <row customHeight="true" ht="16" r="2530">
      <c r="A2530" s="1">
        <v>101260413</v>
      </c>
      <c r="B2530" s="1">
        <v>520000</v>
      </c>
      <c r="C2530" s="1" t="str">
        <v>贵州省</v>
      </c>
      <c r="D2530" s="1">
        <v>522700</v>
      </c>
      <c r="E2530" s="1" t="str">
        <v>黔南布依族苗族自治州</v>
      </c>
      <c r="F2530" s="1">
        <v>522700</v>
      </c>
      <c r="G2530" s="1" t="str">
        <v>黔南</v>
      </c>
      <c r="H2530" s="1" t="str">
        <v>qiannan</v>
      </c>
      <c r="I2530" s="1" t="str">
        <v>qiannan</v>
      </c>
      <c r="J2530" s="1">
        <v>107.517156</v>
      </c>
      <c r="K2530" s="1">
        <v>26.258219</v>
      </c>
      <c r="L2530" s="1">
        <v>1</v>
      </c>
    </row>
    <row customHeight="true" ht="16" r="2531">
      <c r="A2531" s="1">
        <v>101260401</v>
      </c>
      <c r="B2531" s="1">
        <v>520000</v>
      </c>
      <c r="C2531" s="1" t="str">
        <v>贵州省</v>
      </c>
      <c r="D2531" s="1">
        <v>522700</v>
      </c>
      <c r="E2531" s="1" t="str">
        <v>黔南布依族苗族自治州</v>
      </c>
      <c r="F2531" s="1">
        <v>522701</v>
      </c>
      <c r="G2531" s="1" t="str">
        <v>都匀</v>
      </c>
      <c r="H2531" s="1" t="str">
        <v>Duyun</v>
      </c>
      <c r="I2531" s="1" t="str">
        <v>duyun</v>
      </c>
      <c r="J2531" s="1">
        <v>107.517021</v>
      </c>
      <c r="K2531" s="1">
        <v>26.258205</v>
      </c>
      <c r="L2531" s="1">
        <v>0</v>
      </c>
    </row>
    <row customHeight="true" ht="16" r="2532">
      <c r="A2532" s="1">
        <v>101260405</v>
      </c>
      <c r="B2532" s="1">
        <v>520000</v>
      </c>
      <c r="C2532" s="1" t="str">
        <v>贵州省</v>
      </c>
      <c r="D2532" s="1">
        <v>522700</v>
      </c>
      <c r="E2532" s="1" t="str">
        <v>黔南布依族苗族自治州</v>
      </c>
      <c r="F2532" s="1">
        <v>522702</v>
      </c>
      <c r="G2532" s="1" t="str">
        <v>福泉</v>
      </c>
      <c r="H2532" s="1" t="str">
        <v>fuquan</v>
      </c>
      <c r="I2532" s="1" t="str">
        <v>fuquan</v>
      </c>
      <c r="J2532" s="1">
        <v>107.513508</v>
      </c>
      <c r="K2532" s="1">
        <v>26.702508</v>
      </c>
      <c r="L2532" s="1">
        <v>0</v>
      </c>
    </row>
    <row customHeight="true" ht="16" r="2533">
      <c r="A2533" s="1">
        <v>101260412</v>
      </c>
      <c r="B2533" s="1">
        <v>520000</v>
      </c>
      <c r="C2533" s="1" t="str">
        <v>贵州省</v>
      </c>
      <c r="D2533" s="1">
        <v>522700</v>
      </c>
      <c r="E2533" s="1" t="str">
        <v>黔南布依族苗族自治州</v>
      </c>
      <c r="F2533" s="1">
        <v>522722</v>
      </c>
      <c r="G2533" s="1" t="str">
        <v>荔波</v>
      </c>
      <c r="H2533" s="1" t="str">
        <v>libo</v>
      </c>
      <c r="I2533" s="1" t="str">
        <v>libo</v>
      </c>
      <c r="J2533" s="1">
        <v>107.8838</v>
      </c>
      <c r="K2533" s="1">
        <v>25.412239</v>
      </c>
      <c r="L2533" s="1">
        <v>0</v>
      </c>
    </row>
    <row customHeight="true" ht="16" r="2534">
      <c r="A2534" s="1">
        <v>101260402</v>
      </c>
      <c r="B2534" s="1">
        <v>520000</v>
      </c>
      <c r="C2534" s="1" t="str">
        <v>贵州省</v>
      </c>
      <c r="D2534" s="1">
        <v>522700</v>
      </c>
      <c r="E2534" s="1" t="str">
        <v>黔南布依族苗族自治州</v>
      </c>
      <c r="F2534" s="1">
        <v>522723</v>
      </c>
      <c r="G2534" s="1" t="str">
        <v>贵定</v>
      </c>
      <c r="H2534" s="1" t="str">
        <v>guiding</v>
      </c>
      <c r="I2534" s="1" t="str">
        <v>guiding</v>
      </c>
      <c r="J2534" s="1">
        <v>107.233588</v>
      </c>
      <c r="K2534" s="1">
        <v>26.580807</v>
      </c>
      <c r="L2534" s="1">
        <v>0</v>
      </c>
    </row>
    <row customHeight="true" ht="16" r="2535">
      <c r="A2535" s="1">
        <v>101260403</v>
      </c>
      <c r="B2535" s="1">
        <v>520000</v>
      </c>
      <c r="C2535" s="1" t="str">
        <v>贵州省</v>
      </c>
      <c r="D2535" s="1">
        <v>522700</v>
      </c>
      <c r="E2535" s="1" t="str">
        <v>黔南布依族苗族自治州</v>
      </c>
      <c r="F2535" s="1">
        <v>522725</v>
      </c>
      <c r="G2535" s="1" t="str">
        <v>瓮安</v>
      </c>
      <c r="H2535" s="1" t="str">
        <v>wengan</v>
      </c>
      <c r="I2535" s="1" t="str">
        <v>wengan</v>
      </c>
      <c r="J2535" s="1">
        <v>107.478417</v>
      </c>
      <c r="K2535" s="1">
        <v>27.066339</v>
      </c>
      <c r="L2535" s="1">
        <v>0</v>
      </c>
    </row>
    <row customHeight="true" ht="16" r="2536">
      <c r="A2536" s="1">
        <v>101260410</v>
      </c>
      <c r="B2536" s="1">
        <v>520000</v>
      </c>
      <c r="C2536" s="1" t="str">
        <v>贵州省</v>
      </c>
      <c r="D2536" s="1">
        <v>522700</v>
      </c>
      <c r="E2536" s="1" t="str">
        <v>黔南布依族苗族自治州</v>
      </c>
      <c r="F2536" s="1">
        <v>522726</v>
      </c>
      <c r="G2536" s="1" t="str">
        <v>独山</v>
      </c>
      <c r="H2536" s="1" t="str">
        <v>dushan</v>
      </c>
      <c r="I2536" s="1" t="str">
        <v>dushan</v>
      </c>
      <c r="J2536" s="1">
        <v>107.542757</v>
      </c>
      <c r="K2536" s="1">
        <v>25.826283</v>
      </c>
      <c r="L2536" s="1">
        <v>0</v>
      </c>
    </row>
    <row customHeight="true" ht="16" r="2537">
      <c r="A2537" s="1">
        <v>101260409</v>
      </c>
      <c r="B2537" s="1">
        <v>520000</v>
      </c>
      <c r="C2537" s="1" t="str">
        <v>贵州省</v>
      </c>
      <c r="D2537" s="1">
        <v>522700</v>
      </c>
      <c r="E2537" s="1" t="str">
        <v>黔南布依族苗族自治州</v>
      </c>
      <c r="F2537" s="1">
        <v>522727</v>
      </c>
      <c r="G2537" s="1" t="str">
        <v>平塘</v>
      </c>
      <c r="H2537" s="1" t="str">
        <v>pingtang</v>
      </c>
      <c r="I2537" s="1" t="str">
        <v>pingtang</v>
      </c>
      <c r="J2537" s="1">
        <v>107.32405</v>
      </c>
      <c r="K2537" s="1">
        <v>25.831803</v>
      </c>
      <c r="L2537" s="1">
        <v>0</v>
      </c>
    </row>
    <row customHeight="true" ht="16" r="2538">
      <c r="A2538" s="1">
        <v>101260408</v>
      </c>
      <c r="B2538" s="1">
        <v>520000</v>
      </c>
      <c r="C2538" s="1" t="str">
        <v>贵州省</v>
      </c>
      <c r="D2538" s="1">
        <v>522700</v>
      </c>
      <c r="E2538" s="1" t="str">
        <v>黔南布依族苗族自治州</v>
      </c>
      <c r="F2538" s="1">
        <v>522728</v>
      </c>
      <c r="G2538" s="1" t="str">
        <v>罗甸</v>
      </c>
      <c r="H2538" s="1" t="str">
        <v>luodian</v>
      </c>
      <c r="I2538" s="1" t="str">
        <v>luodian</v>
      </c>
      <c r="J2538" s="1">
        <v>106.750006</v>
      </c>
      <c r="K2538" s="1">
        <v>25.429894</v>
      </c>
      <c r="L2538" s="1">
        <v>0</v>
      </c>
    </row>
    <row customHeight="true" ht="16" r="2539">
      <c r="A2539" s="1">
        <v>101260404</v>
      </c>
      <c r="B2539" s="1">
        <v>520000</v>
      </c>
      <c r="C2539" s="1" t="str">
        <v>贵州省</v>
      </c>
      <c r="D2539" s="1">
        <v>522700</v>
      </c>
      <c r="E2539" s="1" t="str">
        <v>黔南布依族苗族自治州</v>
      </c>
      <c r="F2539" s="1">
        <v>522729</v>
      </c>
      <c r="G2539" s="1" t="str">
        <v>长顺</v>
      </c>
      <c r="H2539" s="1" t="str">
        <v>changshun</v>
      </c>
      <c r="I2539" s="1" t="str">
        <v>changshun</v>
      </c>
      <c r="J2539" s="1">
        <v>106.447376</v>
      </c>
      <c r="K2539" s="1">
        <v>26.022116</v>
      </c>
      <c r="L2539" s="1">
        <v>0</v>
      </c>
    </row>
    <row customHeight="true" ht="16" r="2540">
      <c r="A2540" s="1">
        <v>101260407</v>
      </c>
      <c r="B2540" s="1">
        <v>520000</v>
      </c>
      <c r="C2540" s="1" t="str">
        <v>贵州省</v>
      </c>
      <c r="D2540" s="1">
        <v>522700</v>
      </c>
      <c r="E2540" s="1" t="str">
        <v>黔南布依族苗族自治州</v>
      </c>
      <c r="F2540" s="1">
        <v>522730</v>
      </c>
      <c r="G2540" s="1" t="str">
        <v>龙里</v>
      </c>
      <c r="H2540" s="1" t="str">
        <v>longli</v>
      </c>
      <c r="I2540" s="1" t="str">
        <v>longli</v>
      </c>
      <c r="J2540" s="1">
        <v>106.977733</v>
      </c>
      <c r="K2540" s="1">
        <v>26.448809</v>
      </c>
      <c r="L2540" s="1">
        <v>0</v>
      </c>
    </row>
    <row customHeight="true" ht="16" r="2541">
      <c r="A2541" s="1">
        <v>101260406</v>
      </c>
      <c r="B2541" s="1">
        <v>520000</v>
      </c>
      <c r="C2541" s="1" t="str">
        <v>贵州省</v>
      </c>
      <c r="D2541" s="1">
        <v>522700</v>
      </c>
      <c r="E2541" s="1" t="str">
        <v>黔南布依族苗族自治州</v>
      </c>
      <c r="F2541" s="1">
        <v>522731</v>
      </c>
      <c r="G2541" s="1" t="str">
        <v>惠水</v>
      </c>
      <c r="H2541" s="1" t="str">
        <v>huishui</v>
      </c>
      <c r="I2541" s="1" t="str">
        <v>huishui</v>
      </c>
      <c r="J2541" s="1">
        <v>106.657848</v>
      </c>
      <c r="K2541" s="1">
        <v>26.128637</v>
      </c>
      <c r="L2541" s="1">
        <v>0</v>
      </c>
    </row>
    <row customHeight="true" ht="16" r="2542">
      <c r="A2542" s="1">
        <v>101260411</v>
      </c>
      <c r="B2542" s="1">
        <v>520000</v>
      </c>
      <c r="C2542" s="1" t="str">
        <v>贵州省</v>
      </c>
      <c r="D2542" s="1">
        <v>522700</v>
      </c>
      <c r="E2542" s="1" t="str">
        <v>黔南布依族苗族自治州</v>
      </c>
      <c r="F2542" s="1">
        <v>522732</v>
      </c>
      <c r="G2542" s="1" t="str">
        <v>三都</v>
      </c>
      <c r="H2542" s="1" t="str">
        <v>sandu</v>
      </c>
      <c r="I2542" s="1" t="str">
        <v>sandu</v>
      </c>
      <c r="J2542" s="1">
        <v>107.87747</v>
      </c>
      <c r="K2542" s="1">
        <v>25.985183</v>
      </c>
      <c r="L2542" s="1">
        <v>0</v>
      </c>
    </row>
    <row customHeight="true" ht="16" r="2543">
      <c r="A2543" s="1">
        <v>101260801</v>
      </c>
      <c r="B2543" s="1">
        <v>520000</v>
      </c>
      <c r="C2543" s="1" t="str">
        <v>贵州省</v>
      </c>
      <c r="D2543" s="1">
        <v>520200</v>
      </c>
      <c r="E2543" s="1" t="str">
        <v>六盘水市</v>
      </c>
      <c r="F2543" s="1">
        <v>520204</v>
      </c>
      <c r="G2543" s="1" t="str">
        <v>水城</v>
      </c>
      <c r="H2543" s="1" t="str">
        <v>shuicheng</v>
      </c>
      <c r="I2543" s="1" t="str">
        <v>shuicheng</v>
      </c>
      <c r="J2543" s="1">
        <v>104.95685</v>
      </c>
      <c r="K2543" s="1">
        <v>26.540478</v>
      </c>
      <c r="L2543" s="1">
        <v>0</v>
      </c>
    </row>
    <row customHeight="true" ht="16" r="2544">
      <c r="A2544" s="1">
        <v>101260708</v>
      </c>
      <c r="B2544" s="1">
        <v>520000</v>
      </c>
      <c r="C2544" s="1" t="str">
        <v>贵州省</v>
      </c>
      <c r="D2544" s="1">
        <v>520500</v>
      </c>
      <c r="E2544" s="1" t="str">
        <v>毕节市</v>
      </c>
      <c r="F2544" s="1">
        <v>520581</v>
      </c>
      <c r="G2544" s="1" t="str">
        <v>黔西</v>
      </c>
      <c r="H2544" s="1" t="str">
        <v>qianxi</v>
      </c>
      <c r="I2544" s="1" t="str">
        <v>qianxi</v>
      </c>
      <c r="J2544" s="1">
        <v>106.038299</v>
      </c>
      <c r="K2544" s="1">
        <v>27.024923</v>
      </c>
      <c r="L2544" s="1">
        <v>0</v>
      </c>
    </row>
    <row customHeight="true" ht="16" r="2545">
      <c r="A2545" s="1">
        <v>101290108</v>
      </c>
      <c r="B2545" s="1">
        <v>530000</v>
      </c>
      <c r="C2545" s="1" t="str">
        <v>云南省</v>
      </c>
      <c r="D2545" s="1">
        <v>530100</v>
      </c>
      <c r="E2545" s="1" t="str">
        <v>昆明市</v>
      </c>
      <c r="F2545" s="1">
        <v>530114</v>
      </c>
      <c r="G2545" s="1" t="str">
        <v>呈贡</v>
      </c>
      <c r="H2545" s="1" t="str">
        <v>chenggong</v>
      </c>
      <c r="I2545" s="1" t="str">
        <v>chenggong</v>
      </c>
      <c r="J2545" s="1">
        <v>102.801382</v>
      </c>
      <c r="K2545" s="1">
        <v>24.889275</v>
      </c>
      <c r="L2545" s="1">
        <v>0</v>
      </c>
    </row>
    <row customHeight="true" ht="16" r="2546">
      <c r="A2546" s="1">
        <v>101290101</v>
      </c>
      <c r="B2546" s="1">
        <v>530000</v>
      </c>
      <c r="C2546" s="1" t="str">
        <v>云南省</v>
      </c>
      <c r="D2546" s="1">
        <v>530100</v>
      </c>
      <c r="E2546" s="1" t="str">
        <v>昆明市</v>
      </c>
      <c r="F2546" s="1">
        <v>530100</v>
      </c>
      <c r="G2546" s="1" t="str">
        <v>昆明</v>
      </c>
      <c r="H2546" s="1" t="str">
        <v>Kunming</v>
      </c>
      <c r="I2546" s="1" t="str">
        <v>kunming</v>
      </c>
      <c r="J2546" s="1">
        <v>102.712251</v>
      </c>
      <c r="K2546" s="1">
        <v>25.040609</v>
      </c>
      <c r="L2546" s="1">
        <v>1</v>
      </c>
    </row>
    <row customHeight="true" ht="16" r="2547">
      <c r="A2547" s="1">
        <v>101290102</v>
      </c>
      <c r="B2547" s="1">
        <v>530000</v>
      </c>
      <c r="C2547" s="1" t="str">
        <v>云南省</v>
      </c>
      <c r="D2547" s="1">
        <v>530100</v>
      </c>
      <c r="E2547" s="1" t="str">
        <v>昆明市</v>
      </c>
      <c r="F2547" s="1">
        <v>530102</v>
      </c>
      <c r="G2547" s="1" t="str">
        <v>五华区</v>
      </c>
      <c r="H2547" s="1" t="str">
        <v>wuhua district</v>
      </c>
      <c r="I2547" s="1" t="str">
        <v>wuhuaqu</v>
      </c>
      <c r="J2547" s="1">
        <v>102.704412</v>
      </c>
      <c r="K2547" s="1">
        <v>25.042165</v>
      </c>
      <c r="L2547" s="1">
        <v>0</v>
      </c>
    </row>
    <row customHeight="true" ht="16" r="2548">
      <c r="A2548" s="1">
        <v>101290114</v>
      </c>
      <c r="B2548" s="1">
        <v>530000</v>
      </c>
      <c r="C2548" s="1" t="str">
        <v>云南省</v>
      </c>
      <c r="D2548" s="1">
        <v>530100</v>
      </c>
      <c r="E2548" s="1" t="str">
        <v>昆明市</v>
      </c>
      <c r="F2548" s="1">
        <v>530103</v>
      </c>
      <c r="G2548" s="1" t="str">
        <v>盘龙</v>
      </c>
      <c r="H2548" s="1" t="str">
        <v>panlong</v>
      </c>
      <c r="I2548" s="1" t="str">
        <v>panlong</v>
      </c>
      <c r="J2548" s="1">
        <v>102.729044</v>
      </c>
      <c r="K2548" s="1">
        <v>25.070239</v>
      </c>
      <c r="L2548" s="1">
        <v>0</v>
      </c>
    </row>
    <row customHeight="true" ht="16" r="2549">
      <c r="A2549" s="1">
        <v>101290115</v>
      </c>
      <c r="B2549" s="1">
        <v>530000</v>
      </c>
      <c r="C2549" s="1" t="str">
        <v>云南省</v>
      </c>
      <c r="D2549" s="1">
        <v>530100</v>
      </c>
      <c r="E2549" s="1" t="str">
        <v>昆明市</v>
      </c>
      <c r="F2549" s="1">
        <v>530111</v>
      </c>
      <c r="G2549" s="1" t="str">
        <v>官渡</v>
      </c>
      <c r="H2549" s="1" t="str">
        <v>guandu</v>
      </c>
      <c r="I2549" s="1" t="str">
        <v>guandu</v>
      </c>
      <c r="J2549" s="1">
        <v>102.723437</v>
      </c>
      <c r="K2549" s="1">
        <v>25.021211</v>
      </c>
      <c r="L2549" s="1">
        <v>0</v>
      </c>
    </row>
    <row customHeight="true" ht="16" r="2550">
      <c r="A2550" s="1">
        <v>101290116</v>
      </c>
      <c r="B2550" s="1">
        <v>530000</v>
      </c>
      <c r="C2550" s="1" t="str">
        <v>云南省</v>
      </c>
      <c r="D2550" s="1">
        <v>530100</v>
      </c>
      <c r="E2550" s="1" t="str">
        <v>昆明市</v>
      </c>
      <c r="F2550" s="1">
        <v>530112</v>
      </c>
      <c r="G2550" s="1" t="str">
        <v>西山</v>
      </c>
      <c r="H2550" s="1" t="str">
        <v>xishan</v>
      </c>
      <c r="I2550" s="1" t="str">
        <v>xishan</v>
      </c>
      <c r="J2550" s="1">
        <v>102.705904</v>
      </c>
      <c r="K2550" s="1">
        <v>25.02436</v>
      </c>
      <c r="L2550" s="1">
        <v>0</v>
      </c>
    </row>
    <row customHeight="true" ht="16" r="2551">
      <c r="A2551" s="1">
        <v>101290103</v>
      </c>
      <c r="B2551" s="1">
        <v>530000</v>
      </c>
      <c r="C2551" s="1" t="str">
        <v>云南省</v>
      </c>
      <c r="D2551" s="1">
        <v>530100</v>
      </c>
      <c r="E2551" s="1" t="str">
        <v>昆明市</v>
      </c>
      <c r="F2551" s="1">
        <v>530113</v>
      </c>
      <c r="G2551" s="1" t="str">
        <v>东川</v>
      </c>
      <c r="H2551" s="1" t="str">
        <v>dongchuan</v>
      </c>
      <c r="I2551" s="1" t="str">
        <v>dongchuan</v>
      </c>
      <c r="J2551" s="1">
        <v>103.182</v>
      </c>
      <c r="K2551" s="1">
        <v>26.08349</v>
      </c>
      <c r="L2551" s="1">
        <v>0</v>
      </c>
    </row>
    <row customHeight="true" ht="16" r="2552">
      <c r="A2552" s="1">
        <v>101290105</v>
      </c>
      <c r="B2552" s="1">
        <v>530000</v>
      </c>
      <c r="C2552" s="1" t="str">
        <v>云南省</v>
      </c>
      <c r="D2552" s="1">
        <v>530100</v>
      </c>
      <c r="E2552" s="1" t="str">
        <v>昆明市</v>
      </c>
      <c r="F2552" s="1">
        <v>530115</v>
      </c>
      <c r="G2552" s="1" t="str">
        <v>晋宁</v>
      </c>
      <c r="H2552" s="1" t="str">
        <v>jinning</v>
      </c>
      <c r="I2552" s="1" t="str">
        <v>jinning</v>
      </c>
      <c r="J2552" s="1">
        <v>102.594987</v>
      </c>
      <c r="K2552" s="1">
        <v>24.666944</v>
      </c>
      <c r="L2552" s="1">
        <v>0</v>
      </c>
    </row>
    <row customHeight="true" ht="16" r="2553">
      <c r="A2553" s="1">
        <v>101290109</v>
      </c>
      <c r="B2553" s="1">
        <v>530000</v>
      </c>
      <c r="C2553" s="1" t="str">
        <v>云南省</v>
      </c>
      <c r="D2553" s="1">
        <v>530100</v>
      </c>
      <c r="E2553" s="1" t="str">
        <v>昆明市</v>
      </c>
      <c r="F2553" s="1">
        <v>530124</v>
      </c>
      <c r="G2553" s="1" t="str">
        <v>富民</v>
      </c>
      <c r="H2553" s="1" t="str">
        <v>fumin</v>
      </c>
      <c r="I2553" s="1" t="str">
        <v>fumin</v>
      </c>
      <c r="J2553" s="1">
        <v>102.497888</v>
      </c>
      <c r="K2553" s="1">
        <v>25.219667</v>
      </c>
      <c r="L2553" s="1">
        <v>0</v>
      </c>
    </row>
    <row customHeight="true" ht="16" r="2554">
      <c r="A2554" s="1">
        <v>101290106</v>
      </c>
      <c r="B2554" s="1">
        <v>530000</v>
      </c>
      <c r="C2554" s="1" t="str">
        <v>云南省</v>
      </c>
      <c r="D2554" s="1">
        <v>530100</v>
      </c>
      <c r="E2554" s="1" t="str">
        <v>昆明市</v>
      </c>
      <c r="F2554" s="1">
        <v>530125</v>
      </c>
      <c r="G2554" s="1" t="str">
        <v>宜良</v>
      </c>
      <c r="H2554" s="1" t="str">
        <v>yiliang</v>
      </c>
      <c r="I2554" s="1" t="str">
        <v>yiliang</v>
      </c>
      <c r="J2554" s="1">
        <v>103.145989</v>
      </c>
      <c r="K2554" s="1">
        <v>24.918215</v>
      </c>
      <c r="L2554" s="1">
        <v>0</v>
      </c>
    </row>
    <row customHeight="true" ht="16" r="2555">
      <c r="A2555" s="1">
        <v>101290107</v>
      </c>
      <c r="B2555" s="1">
        <v>530000</v>
      </c>
      <c r="C2555" s="1" t="str">
        <v>云南省</v>
      </c>
      <c r="D2555" s="1">
        <v>530100</v>
      </c>
      <c r="E2555" s="1" t="str">
        <v>昆明市</v>
      </c>
      <c r="F2555" s="1">
        <v>530126</v>
      </c>
      <c r="G2555" s="1" t="str">
        <v>石林</v>
      </c>
      <c r="H2555" s="1" t="str">
        <v>shilin</v>
      </c>
      <c r="I2555" s="1" t="str">
        <v>shilin</v>
      </c>
      <c r="J2555" s="1">
        <v>103.271962</v>
      </c>
      <c r="K2555" s="1">
        <v>24.754545</v>
      </c>
      <c r="L2555" s="1">
        <v>0</v>
      </c>
    </row>
    <row customHeight="true" ht="16" r="2556">
      <c r="A2556" s="1">
        <v>101290110</v>
      </c>
      <c r="B2556" s="1">
        <v>530000</v>
      </c>
      <c r="C2556" s="1" t="str">
        <v>云南省</v>
      </c>
      <c r="D2556" s="1">
        <v>530100</v>
      </c>
      <c r="E2556" s="1" t="str">
        <v>昆明市</v>
      </c>
      <c r="F2556" s="1">
        <v>530127</v>
      </c>
      <c r="G2556" s="1" t="str">
        <v>嵩明</v>
      </c>
      <c r="H2556" s="1" t="str">
        <v>songming</v>
      </c>
      <c r="I2556" s="1" t="str">
        <v>songming</v>
      </c>
      <c r="J2556" s="1">
        <v>103.038777</v>
      </c>
      <c r="K2556" s="1">
        <v>25.335087</v>
      </c>
      <c r="L2556" s="1">
        <v>0</v>
      </c>
    </row>
    <row customHeight="true" ht="16" r="2557">
      <c r="A2557" s="1">
        <v>101290111</v>
      </c>
      <c r="B2557" s="1">
        <v>530000</v>
      </c>
      <c r="C2557" s="1" t="str">
        <v>云南省</v>
      </c>
      <c r="D2557" s="1">
        <v>530100</v>
      </c>
      <c r="E2557" s="1" t="str">
        <v>昆明市</v>
      </c>
      <c r="F2557" s="1">
        <v>530128</v>
      </c>
      <c r="G2557" s="1" t="str">
        <v>禄劝</v>
      </c>
      <c r="H2557" s="1" t="str">
        <v>luquan</v>
      </c>
      <c r="I2557" s="1" t="str">
        <v>luquan</v>
      </c>
      <c r="J2557" s="1">
        <v>102.46905</v>
      </c>
      <c r="K2557" s="1">
        <v>25.556533</v>
      </c>
      <c r="L2557" s="1">
        <v>0</v>
      </c>
    </row>
    <row customHeight="true" ht="16" r="2558">
      <c r="A2558" s="1">
        <v>101290104</v>
      </c>
      <c r="B2558" s="1">
        <v>530000</v>
      </c>
      <c r="C2558" s="1" t="str">
        <v>云南省</v>
      </c>
      <c r="D2558" s="1">
        <v>530100</v>
      </c>
      <c r="E2558" s="1" t="str">
        <v>昆明市</v>
      </c>
      <c r="F2558" s="1">
        <v>530129</v>
      </c>
      <c r="G2558" s="1" t="str">
        <v>寻甸</v>
      </c>
      <c r="H2558" s="1" t="str">
        <v>xundian</v>
      </c>
      <c r="I2558" s="1" t="str">
        <v>xundian</v>
      </c>
      <c r="J2558" s="1">
        <v>103.257588</v>
      </c>
      <c r="K2558" s="1">
        <v>25.559474</v>
      </c>
      <c r="L2558" s="1">
        <v>0</v>
      </c>
    </row>
    <row customHeight="true" ht="16" r="2559">
      <c r="A2559" s="1">
        <v>101290112</v>
      </c>
      <c r="B2559" s="1">
        <v>530000</v>
      </c>
      <c r="C2559" s="1" t="str">
        <v>云南省</v>
      </c>
      <c r="D2559" s="1">
        <v>530100</v>
      </c>
      <c r="E2559" s="1" t="str">
        <v>昆明市</v>
      </c>
      <c r="F2559" s="1">
        <v>530181</v>
      </c>
      <c r="G2559" s="1" t="str">
        <v>安宁</v>
      </c>
      <c r="H2559" s="1" t="str">
        <v>anning</v>
      </c>
      <c r="I2559" s="1" t="str">
        <v>anning</v>
      </c>
      <c r="J2559" s="1">
        <v>102.485544</v>
      </c>
      <c r="K2559" s="1">
        <v>24.921785</v>
      </c>
      <c r="L2559" s="1">
        <v>0</v>
      </c>
    </row>
    <row customHeight="true" ht="16" r="2560">
      <c r="A2560" s="1">
        <v>101290410</v>
      </c>
      <c r="B2560" s="1">
        <v>530000</v>
      </c>
      <c r="C2560" s="1" t="str">
        <v>云南省</v>
      </c>
      <c r="D2560" s="1">
        <v>530300</v>
      </c>
      <c r="E2560" s="1" t="str">
        <v>曲靖市</v>
      </c>
      <c r="F2560" s="1">
        <v>530302</v>
      </c>
      <c r="G2560" s="1" t="str">
        <v>麒麟</v>
      </c>
      <c r="H2560" s="1" t="str">
        <v>qilin</v>
      </c>
      <c r="I2560" s="1" t="str">
        <v>qilin</v>
      </c>
      <c r="J2560" s="1">
        <v>103.798054</v>
      </c>
      <c r="K2560" s="1">
        <v>25.501269</v>
      </c>
      <c r="L2560" s="1">
        <v>0</v>
      </c>
    </row>
    <row customHeight="true" ht="16" r="2561">
      <c r="A2561" s="1">
        <v>101290402</v>
      </c>
      <c r="B2561" s="1">
        <v>530000</v>
      </c>
      <c r="C2561" s="1" t="str">
        <v>云南省</v>
      </c>
      <c r="D2561" s="1">
        <v>530300</v>
      </c>
      <c r="E2561" s="1" t="str">
        <v>曲靖市</v>
      </c>
      <c r="F2561" s="1">
        <v>530303</v>
      </c>
      <c r="G2561" s="1" t="str">
        <v>沾益</v>
      </c>
      <c r="H2561" s="1" t="str">
        <v>zhanyi</v>
      </c>
      <c r="I2561" s="1" t="str">
        <v>zhanyi</v>
      </c>
      <c r="J2561" s="1">
        <v>103.819262</v>
      </c>
      <c r="K2561" s="1">
        <v>25.600878</v>
      </c>
      <c r="L2561" s="1">
        <v>0</v>
      </c>
    </row>
    <row customHeight="true" ht="16" r="2562">
      <c r="A2562" s="1">
        <v>101290405</v>
      </c>
      <c r="B2562" s="1">
        <v>530000</v>
      </c>
      <c r="C2562" s="1" t="str">
        <v>云南省</v>
      </c>
      <c r="D2562" s="1">
        <v>530300</v>
      </c>
      <c r="E2562" s="1" t="str">
        <v>曲靖市</v>
      </c>
      <c r="F2562" s="1">
        <v>530304</v>
      </c>
      <c r="G2562" s="1" t="str">
        <v>马龙</v>
      </c>
      <c r="H2562" s="1" t="str">
        <v>malong</v>
      </c>
      <c r="I2562" s="1" t="str">
        <v>malong</v>
      </c>
      <c r="J2562" s="1">
        <v>103.578755</v>
      </c>
      <c r="K2562" s="1">
        <v>25.429451</v>
      </c>
      <c r="L2562" s="1">
        <v>0</v>
      </c>
    </row>
    <row customHeight="true" ht="16" r="2563">
      <c r="A2563" s="1">
        <v>101290403</v>
      </c>
      <c r="B2563" s="1">
        <v>530000</v>
      </c>
      <c r="C2563" s="1" t="str">
        <v>云南省</v>
      </c>
      <c r="D2563" s="1">
        <v>530300</v>
      </c>
      <c r="E2563" s="1" t="str">
        <v>曲靖市</v>
      </c>
      <c r="F2563" s="1">
        <v>530322</v>
      </c>
      <c r="G2563" s="1" t="str">
        <v>陆良</v>
      </c>
      <c r="H2563" s="1" t="str">
        <v>luliang</v>
      </c>
      <c r="I2563" s="1" t="str">
        <v>luliang</v>
      </c>
      <c r="J2563" s="1">
        <v>103.655233</v>
      </c>
      <c r="K2563" s="1">
        <v>25.022878</v>
      </c>
      <c r="L2563" s="1">
        <v>0</v>
      </c>
    </row>
    <row customHeight="true" ht="16" r="2564">
      <c r="A2564" s="1">
        <v>101290406</v>
      </c>
      <c r="B2564" s="1">
        <v>530000</v>
      </c>
      <c r="C2564" s="1" t="str">
        <v>云南省</v>
      </c>
      <c r="D2564" s="1">
        <v>530300</v>
      </c>
      <c r="E2564" s="1" t="str">
        <v>曲靖市</v>
      </c>
      <c r="F2564" s="1">
        <v>530323</v>
      </c>
      <c r="G2564" s="1" t="str">
        <v>师宗</v>
      </c>
      <c r="H2564" s="1" t="str">
        <v>shizong</v>
      </c>
      <c r="I2564" s="1" t="str">
        <v>shizong</v>
      </c>
      <c r="J2564" s="1">
        <v>103.993808</v>
      </c>
      <c r="K2564" s="1">
        <v>24.825681</v>
      </c>
      <c r="L2564" s="1">
        <v>0</v>
      </c>
    </row>
    <row customHeight="true" ht="16" r="2565">
      <c r="A2565" s="1">
        <v>101290407</v>
      </c>
      <c r="B2565" s="1">
        <v>530000</v>
      </c>
      <c r="C2565" s="1" t="str">
        <v>云南省</v>
      </c>
      <c r="D2565" s="1">
        <v>530300</v>
      </c>
      <c r="E2565" s="1" t="str">
        <v>曲靖市</v>
      </c>
      <c r="F2565" s="1">
        <v>530324</v>
      </c>
      <c r="G2565" s="1" t="str">
        <v>罗平</v>
      </c>
      <c r="H2565" s="1" t="str">
        <v>luoping</v>
      </c>
      <c r="I2565" s="1" t="str">
        <v>luoping</v>
      </c>
      <c r="J2565" s="1">
        <v>104.309263</v>
      </c>
      <c r="K2565" s="1">
        <v>24.885708</v>
      </c>
      <c r="L2565" s="1">
        <v>0</v>
      </c>
    </row>
    <row customHeight="true" ht="16" r="2566">
      <c r="A2566" s="1">
        <v>101290404</v>
      </c>
      <c r="B2566" s="1">
        <v>530000</v>
      </c>
      <c r="C2566" s="1" t="str">
        <v>云南省</v>
      </c>
      <c r="D2566" s="1">
        <v>530300</v>
      </c>
      <c r="E2566" s="1" t="str">
        <v>曲靖市</v>
      </c>
      <c r="F2566" s="1">
        <v>530325</v>
      </c>
      <c r="G2566" s="1" t="str">
        <v>富源</v>
      </c>
      <c r="H2566" s="1" t="str">
        <v>fuyuan</v>
      </c>
      <c r="I2566" s="1" t="str">
        <v>fuyuan</v>
      </c>
      <c r="J2566" s="1">
        <v>104.25692</v>
      </c>
      <c r="K2566" s="1">
        <v>25.67064</v>
      </c>
      <c r="L2566" s="1">
        <v>0</v>
      </c>
    </row>
    <row customHeight="true" ht="16" r="2567">
      <c r="A2567" s="1">
        <v>101290408</v>
      </c>
      <c r="B2567" s="1">
        <v>530000</v>
      </c>
      <c r="C2567" s="1" t="str">
        <v>云南省</v>
      </c>
      <c r="D2567" s="1">
        <v>530300</v>
      </c>
      <c r="E2567" s="1" t="str">
        <v>曲靖市</v>
      </c>
      <c r="F2567" s="1">
        <v>530326</v>
      </c>
      <c r="G2567" s="1" t="str">
        <v>会泽</v>
      </c>
      <c r="H2567" s="1" t="str">
        <v>huize</v>
      </c>
      <c r="I2567" s="1" t="str">
        <v>huize</v>
      </c>
      <c r="J2567" s="1">
        <v>103.300041</v>
      </c>
      <c r="K2567" s="1">
        <v>26.412861</v>
      </c>
      <c r="L2567" s="1">
        <v>0</v>
      </c>
    </row>
    <row customHeight="true" ht="16" r="2568">
      <c r="A2568" s="1">
        <v>101290409</v>
      </c>
      <c r="B2568" s="1">
        <v>530000</v>
      </c>
      <c r="C2568" s="1" t="str">
        <v>云南省</v>
      </c>
      <c r="D2568" s="1">
        <v>530300</v>
      </c>
      <c r="E2568" s="1" t="str">
        <v>曲靖市</v>
      </c>
      <c r="F2568" s="1">
        <v>530381</v>
      </c>
      <c r="G2568" s="1" t="str">
        <v>宣威</v>
      </c>
      <c r="H2568" s="1" t="str">
        <v>xuanwei</v>
      </c>
      <c r="I2568" s="1" t="str">
        <v>xuanwei</v>
      </c>
      <c r="J2568" s="1">
        <v>104.09554</v>
      </c>
      <c r="K2568" s="1">
        <v>26.227777</v>
      </c>
      <c r="L2568" s="1">
        <v>0</v>
      </c>
    </row>
    <row customHeight="true" ht="16" r="2569">
      <c r="A2569" s="1">
        <v>101290701</v>
      </c>
      <c r="B2569" s="1">
        <v>530000</v>
      </c>
      <c r="C2569" s="1" t="str">
        <v>云南省</v>
      </c>
      <c r="D2569" s="1">
        <v>530400</v>
      </c>
      <c r="E2569" s="1" t="str">
        <v>玉溪市</v>
      </c>
      <c r="F2569" s="1">
        <v>530400</v>
      </c>
      <c r="G2569" s="1" t="str">
        <v>玉溪</v>
      </c>
      <c r="H2569" s="1" t="str">
        <v>yuxi</v>
      </c>
      <c r="I2569" s="1" t="str">
        <v>yuxi</v>
      </c>
      <c r="J2569" s="1">
        <v>102.543907</v>
      </c>
      <c r="K2569" s="1">
        <v>24.350461</v>
      </c>
      <c r="L2569" s="1">
        <v>1</v>
      </c>
    </row>
    <row customHeight="true" ht="16" r="2570">
      <c r="A2570" s="1">
        <v>101290710</v>
      </c>
      <c r="B2570" s="1">
        <v>530000</v>
      </c>
      <c r="C2570" s="1" t="str">
        <v>云南省</v>
      </c>
      <c r="D2570" s="1">
        <v>530400</v>
      </c>
      <c r="E2570" s="1" t="str">
        <v>玉溪市</v>
      </c>
      <c r="F2570" s="1">
        <v>530402</v>
      </c>
      <c r="G2570" s="1" t="str">
        <v>红塔</v>
      </c>
      <c r="H2570" s="1" t="str">
        <v>hongta</v>
      </c>
      <c r="I2570" s="1" t="str">
        <v>hongta</v>
      </c>
      <c r="J2570" s="1">
        <v>102.543468</v>
      </c>
      <c r="K2570" s="1">
        <v>24.350753</v>
      </c>
      <c r="L2570" s="1">
        <v>0</v>
      </c>
    </row>
    <row customHeight="true" ht="16" r="2571">
      <c r="A2571" s="1">
        <v>101290703</v>
      </c>
      <c r="B2571" s="1">
        <v>530000</v>
      </c>
      <c r="C2571" s="1" t="str">
        <v>云南省</v>
      </c>
      <c r="D2571" s="1">
        <v>530400</v>
      </c>
      <c r="E2571" s="1" t="str">
        <v>玉溪市</v>
      </c>
      <c r="F2571" s="1">
        <v>530403</v>
      </c>
      <c r="G2571" s="1" t="str">
        <v>江川</v>
      </c>
      <c r="H2571" s="1" t="str">
        <v>jiangchuan</v>
      </c>
      <c r="I2571" s="1" t="str">
        <v>jiangchuan</v>
      </c>
      <c r="J2571" s="1">
        <v>102.749839</v>
      </c>
      <c r="K2571" s="1">
        <v>24.291006</v>
      </c>
      <c r="L2571" s="1">
        <v>0</v>
      </c>
    </row>
    <row customHeight="true" ht="16" r="2572">
      <c r="A2572" s="1">
        <v>101290702</v>
      </c>
      <c r="B2572" s="1">
        <v>530000</v>
      </c>
      <c r="C2572" s="1" t="str">
        <v>云南省</v>
      </c>
      <c r="D2572" s="1">
        <v>530400</v>
      </c>
      <c r="E2572" s="1" t="str">
        <v>玉溪市</v>
      </c>
      <c r="F2572" s="1">
        <v>530481</v>
      </c>
      <c r="G2572" s="1" t="str">
        <v>澄江</v>
      </c>
      <c r="H2572" s="1" t="str">
        <v>chengjiang</v>
      </c>
      <c r="I2572" s="1" t="str">
        <v>chengjiang</v>
      </c>
      <c r="J2572" s="1">
        <v>102.916652</v>
      </c>
      <c r="K2572" s="1">
        <v>24.669679</v>
      </c>
      <c r="L2572" s="1">
        <v>0</v>
      </c>
    </row>
    <row customHeight="true" ht="16" r="2573">
      <c r="A2573" s="1">
        <v>101290704</v>
      </c>
      <c r="B2573" s="1">
        <v>530000</v>
      </c>
      <c r="C2573" s="1" t="str">
        <v>云南省</v>
      </c>
      <c r="D2573" s="1">
        <v>530400</v>
      </c>
      <c r="E2573" s="1" t="str">
        <v>玉溪市</v>
      </c>
      <c r="F2573" s="1">
        <v>530423</v>
      </c>
      <c r="G2573" s="1" t="str">
        <v>通海</v>
      </c>
      <c r="H2573" s="1" t="str">
        <v>tonghai</v>
      </c>
      <c r="I2573" s="1" t="str">
        <v>tonghai</v>
      </c>
      <c r="J2573" s="1">
        <v>102.760039</v>
      </c>
      <c r="K2573" s="1">
        <v>24.112205</v>
      </c>
      <c r="L2573" s="1">
        <v>0</v>
      </c>
    </row>
    <row customHeight="true" ht="16" r="2574">
      <c r="A2574" s="1">
        <v>101290705</v>
      </c>
      <c r="B2574" s="1">
        <v>530000</v>
      </c>
      <c r="C2574" s="1" t="str">
        <v>云南省</v>
      </c>
      <c r="D2574" s="1">
        <v>530400</v>
      </c>
      <c r="E2574" s="1" t="str">
        <v>玉溪市</v>
      </c>
      <c r="F2574" s="1">
        <v>530424</v>
      </c>
      <c r="G2574" s="1" t="str">
        <v>华宁</v>
      </c>
      <c r="H2574" s="1" t="str">
        <v>huaning</v>
      </c>
      <c r="I2574" s="1" t="str">
        <v>huaning</v>
      </c>
      <c r="J2574" s="1">
        <v>102.928982</v>
      </c>
      <c r="K2574" s="1">
        <v>24.189807</v>
      </c>
      <c r="L2574" s="1">
        <v>0</v>
      </c>
    </row>
    <row customHeight="true" ht="16" r="2575">
      <c r="A2575" s="1">
        <v>101290707</v>
      </c>
      <c r="B2575" s="1">
        <v>530000</v>
      </c>
      <c r="C2575" s="1" t="str">
        <v>云南省</v>
      </c>
      <c r="D2575" s="1">
        <v>530400</v>
      </c>
      <c r="E2575" s="1" t="str">
        <v>玉溪市</v>
      </c>
      <c r="F2575" s="1">
        <v>530425</v>
      </c>
      <c r="G2575" s="1" t="str">
        <v>易门</v>
      </c>
      <c r="H2575" s="1" t="str">
        <v>yimen</v>
      </c>
      <c r="I2575" s="1" t="str">
        <v>yimen</v>
      </c>
      <c r="J2575" s="1">
        <v>102.16211</v>
      </c>
      <c r="K2575" s="1">
        <v>24.669598</v>
      </c>
      <c r="L2575" s="1">
        <v>0</v>
      </c>
    </row>
    <row customHeight="true" ht="16" r="2576">
      <c r="A2576" s="1">
        <v>101290708</v>
      </c>
      <c r="B2576" s="1">
        <v>530000</v>
      </c>
      <c r="C2576" s="1" t="str">
        <v>云南省</v>
      </c>
      <c r="D2576" s="1">
        <v>530400</v>
      </c>
      <c r="E2576" s="1" t="str">
        <v>玉溪市</v>
      </c>
      <c r="F2576" s="1">
        <v>530426</v>
      </c>
      <c r="G2576" s="1" t="str">
        <v>峨山</v>
      </c>
      <c r="H2576" s="1" t="str">
        <v>eshan</v>
      </c>
      <c r="I2576" s="1" t="str">
        <v>eshan</v>
      </c>
      <c r="J2576" s="1">
        <v>102.404358</v>
      </c>
      <c r="K2576" s="1">
        <v>24.173256</v>
      </c>
      <c r="L2576" s="1">
        <v>0</v>
      </c>
    </row>
    <row customHeight="true" ht="16" r="2577">
      <c r="A2577" s="1">
        <v>101290706</v>
      </c>
      <c r="B2577" s="1">
        <v>530000</v>
      </c>
      <c r="C2577" s="1" t="str">
        <v>云南省</v>
      </c>
      <c r="D2577" s="1">
        <v>530400</v>
      </c>
      <c r="E2577" s="1" t="str">
        <v>玉溪市</v>
      </c>
      <c r="F2577" s="1">
        <v>530427</v>
      </c>
      <c r="G2577" s="1" t="str">
        <v>新平</v>
      </c>
      <c r="H2577" s="1" t="str">
        <v>xinping</v>
      </c>
      <c r="I2577" s="1" t="str">
        <v>xinping</v>
      </c>
      <c r="J2577" s="1">
        <v>101.990903</v>
      </c>
      <c r="K2577" s="1">
        <v>24.0664</v>
      </c>
      <c r="L2577" s="1">
        <v>0</v>
      </c>
    </row>
    <row customHeight="true" ht="16" r="2578">
      <c r="A2578" s="1">
        <v>101290709</v>
      </c>
      <c r="B2578" s="1">
        <v>530000</v>
      </c>
      <c r="C2578" s="1" t="str">
        <v>云南省</v>
      </c>
      <c r="D2578" s="1">
        <v>530400</v>
      </c>
      <c r="E2578" s="1" t="str">
        <v>玉溪市</v>
      </c>
      <c r="F2578" s="1">
        <v>530428</v>
      </c>
      <c r="G2578" s="1" t="str">
        <v>元江</v>
      </c>
      <c r="H2578" s="1" t="str">
        <v>Yuanjiang</v>
      </c>
      <c r="I2578" s="1" t="str">
        <v>yuanjiang</v>
      </c>
      <c r="J2578" s="1">
        <v>101.999658</v>
      </c>
      <c r="K2578" s="1">
        <v>23.597618</v>
      </c>
      <c r="L2578" s="1">
        <v>0</v>
      </c>
    </row>
    <row customHeight="true" ht="16" r="2579">
      <c r="A2579" s="1">
        <v>101290501</v>
      </c>
      <c r="B2579" s="1">
        <v>530000</v>
      </c>
      <c r="C2579" s="1" t="str">
        <v>云南省</v>
      </c>
      <c r="D2579" s="1">
        <v>530500</v>
      </c>
      <c r="E2579" s="1" t="str">
        <v>保山市</v>
      </c>
      <c r="F2579" s="1">
        <v>530500</v>
      </c>
      <c r="G2579" s="1" t="str">
        <v>保山</v>
      </c>
      <c r="H2579" s="1" t="str">
        <v>baoshan</v>
      </c>
      <c r="I2579" s="1" t="str">
        <v>baoshan</v>
      </c>
      <c r="J2579" s="1">
        <v>99.167133</v>
      </c>
      <c r="K2579" s="1">
        <v>25.111802</v>
      </c>
      <c r="L2579" s="1">
        <v>1</v>
      </c>
    </row>
    <row customHeight="true" ht="16" r="2580">
      <c r="A2580" s="1">
        <v>101290502</v>
      </c>
      <c r="B2580" s="1">
        <v>530000</v>
      </c>
      <c r="C2580" s="1" t="str">
        <v>云南省</v>
      </c>
      <c r="D2580" s="1">
        <v>530500</v>
      </c>
      <c r="E2580" s="1" t="str">
        <v>保山市</v>
      </c>
      <c r="F2580" s="1">
        <v>530502</v>
      </c>
      <c r="G2580" s="1" t="str">
        <v>隆阳</v>
      </c>
      <c r="H2580" s="1" t="str">
        <v>longyang</v>
      </c>
      <c r="I2580" s="1" t="str">
        <v>longyang</v>
      </c>
      <c r="J2580" s="1">
        <v>99.165825</v>
      </c>
      <c r="K2580" s="1">
        <v>25.112144</v>
      </c>
      <c r="L2580" s="1">
        <v>0</v>
      </c>
    </row>
    <row customHeight="true" ht="16" r="2581">
      <c r="A2581" s="1">
        <v>101290504</v>
      </c>
      <c r="B2581" s="1">
        <v>530000</v>
      </c>
      <c r="C2581" s="1" t="str">
        <v>云南省</v>
      </c>
      <c r="D2581" s="1">
        <v>530500</v>
      </c>
      <c r="E2581" s="1" t="str">
        <v>保山市</v>
      </c>
      <c r="F2581" s="1">
        <v>530521</v>
      </c>
      <c r="G2581" s="1" t="str">
        <v>施甸</v>
      </c>
      <c r="H2581" s="1" t="str">
        <v>shidian</v>
      </c>
      <c r="I2581" s="1" t="str">
        <v>sidian</v>
      </c>
      <c r="J2581" s="1">
        <v>99.183758</v>
      </c>
      <c r="K2581" s="1">
        <v>24.730847</v>
      </c>
      <c r="L2581" s="1">
        <v>0</v>
      </c>
    </row>
    <row customHeight="true" ht="16" r="2582">
      <c r="A2582" s="1">
        <v>101290503</v>
      </c>
      <c r="B2582" s="1">
        <v>530000</v>
      </c>
      <c r="C2582" s="1" t="str">
        <v>云南省</v>
      </c>
      <c r="D2582" s="1">
        <v>530500</v>
      </c>
      <c r="E2582" s="1" t="str">
        <v>保山市</v>
      </c>
      <c r="F2582" s="1">
        <v>530523</v>
      </c>
      <c r="G2582" s="1" t="str">
        <v>龙陵</v>
      </c>
      <c r="H2582" s="1" t="str">
        <v>longling</v>
      </c>
      <c r="I2582" s="1" t="str">
        <v>longling</v>
      </c>
      <c r="J2582" s="1">
        <v>98.693567</v>
      </c>
      <c r="K2582" s="1">
        <v>24.591912</v>
      </c>
      <c r="L2582" s="1">
        <v>0</v>
      </c>
    </row>
    <row customHeight="true" ht="16" r="2583">
      <c r="A2583" s="1">
        <v>101290505</v>
      </c>
      <c r="B2583" s="1">
        <v>530000</v>
      </c>
      <c r="C2583" s="1" t="str">
        <v>云南省</v>
      </c>
      <c r="D2583" s="1">
        <v>530500</v>
      </c>
      <c r="E2583" s="1" t="str">
        <v>保山市</v>
      </c>
      <c r="F2583" s="1">
        <v>530524</v>
      </c>
      <c r="G2583" s="1" t="str">
        <v>昌宁</v>
      </c>
      <c r="H2583" s="1" t="str">
        <v>changning</v>
      </c>
      <c r="I2583" s="1" t="str">
        <v>changning</v>
      </c>
      <c r="J2583" s="1">
        <v>99.612344</v>
      </c>
      <c r="K2583" s="1">
        <v>24.823662</v>
      </c>
      <c r="L2583" s="1">
        <v>0</v>
      </c>
    </row>
    <row customHeight="true" ht="16" r="2584">
      <c r="A2584" s="1">
        <v>101290506</v>
      </c>
      <c r="B2584" s="1">
        <v>530000</v>
      </c>
      <c r="C2584" s="1" t="str">
        <v>云南省</v>
      </c>
      <c r="D2584" s="1">
        <v>530500</v>
      </c>
      <c r="E2584" s="1" t="str">
        <v>保山市</v>
      </c>
      <c r="F2584" s="1">
        <v>530581</v>
      </c>
      <c r="G2584" s="1" t="str">
        <v>腾冲</v>
      </c>
      <c r="H2584" s="1" t="str">
        <v>tengchong</v>
      </c>
      <c r="I2584" s="1" t="str">
        <v>tengchong</v>
      </c>
      <c r="J2584" s="1">
        <v>98.497292</v>
      </c>
      <c r="K2584" s="1">
        <v>25.01757</v>
      </c>
      <c r="L2584" s="1">
        <v>0</v>
      </c>
    </row>
    <row customHeight="true" ht="16" r="2585">
      <c r="A2585" s="1">
        <v>101291001</v>
      </c>
      <c r="B2585" s="1">
        <v>530000</v>
      </c>
      <c r="C2585" s="1" t="str">
        <v>云南省</v>
      </c>
      <c r="D2585" s="1">
        <v>530600</v>
      </c>
      <c r="E2585" s="1" t="str">
        <v>昭通市</v>
      </c>
      <c r="F2585" s="1">
        <v>530600</v>
      </c>
      <c r="G2585" s="1" t="str">
        <v>昭通</v>
      </c>
      <c r="H2585" s="1" t="str">
        <v>Zhaotong</v>
      </c>
      <c r="I2585" s="1" t="str">
        <v>zhaotong</v>
      </c>
      <c r="J2585" s="1">
        <v>103.717216</v>
      </c>
      <c r="K2585" s="1">
        <v>27.336999</v>
      </c>
      <c r="L2585" s="1">
        <v>1</v>
      </c>
    </row>
    <row customHeight="true" ht="16" r="2586">
      <c r="A2586" s="1">
        <v>101291012</v>
      </c>
      <c r="B2586" s="1">
        <v>530000</v>
      </c>
      <c r="C2586" s="1" t="str">
        <v>云南省</v>
      </c>
      <c r="D2586" s="1">
        <v>530600</v>
      </c>
      <c r="E2586" s="1" t="str">
        <v>昭通市</v>
      </c>
      <c r="F2586" s="1">
        <v>530602</v>
      </c>
      <c r="G2586" s="1" t="str">
        <v>昭阳</v>
      </c>
      <c r="H2586" s="1" t="str">
        <v>zhaoyang</v>
      </c>
      <c r="I2586" s="1" t="str">
        <v>zhaoyang</v>
      </c>
      <c r="J2586" s="1">
        <v>103.717267</v>
      </c>
      <c r="K2586" s="1">
        <v>27.336636</v>
      </c>
      <c r="L2586" s="1">
        <v>0</v>
      </c>
    </row>
    <row customHeight="true" ht="16" r="2587">
      <c r="A2587" s="1">
        <v>101291002</v>
      </c>
      <c r="B2587" s="1">
        <v>530000</v>
      </c>
      <c r="C2587" s="1" t="str">
        <v>云南省</v>
      </c>
      <c r="D2587" s="1">
        <v>530600</v>
      </c>
      <c r="E2587" s="1" t="str">
        <v>昭通市</v>
      </c>
      <c r="F2587" s="1">
        <v>530621</v>
      </c>
      <c r="G2587" s="1" t="str">
        <v>鲁甸</v>
      </c>
      <c r="H2587" s="1" t="str">
        <v>ludian</v>
      </c>
      <c r="I2587" s="1" t="str">
        <v>ludian</v>
      </c>
      <c r="J2587" s="1">
        <v>103.549333</v>
      </c>
      <c r="K2587" s="1">
        <v>27.191637</v>
      </c>
      <c r="L2587" s="1">
        <v>0</v>
      </c>
    </row>
    <row customHeight="true" ht="16" r="2588">
      <c r="A2588" s="1">
        <v>101291006</v>
      </c>
      <c r="B2588" s="1">
        <v>530000</v>
      </c>
      <c r="C2588" s="1" t="str">
        <v>云南省</v>
      </c>
      <c r="D2588" s="1">
        <v>530600</v>
      </c>
      <c r="E2588" s="1" t="str">
        <v>昭通市</v>
      </c>
      <c r="F2588" s="1">
        <v>530622</v>
      </c>
      <c r="G2588" s="1" t="str">
        <v>巧家</v>
      </c>
      <c r="H2588" s="1" t="str">
        <v>qiaojia</v>
      </c>
      <c r="I2588" s="1" t="str">
        <v>qiaojia</v>
      </c>
      <c r="J2588" s="1">
        <v>102.929284</v>
      </c>
      <c r="K2588" s="1">
        <v>26.9117</v>
      </c>
      <c r="L2588" s="1">
        <v>0</v>
      </c>
    </row>
    <row customHeight="true" ht="16" r="2589">
      <c r="A2589" s="1">
        <v>101291009</v>
      </c>
      <c r="B2589" s="1">
        <v>530000</v>
      </c>
      <c r="C2589" s="1" t="str">
        <v>云南省</v>
      </c>
      <c r="D2589" s="1">
        <v>530600</v>
      </c>
      <c r="E2589" s="1" t="str">
        <v>昭通市</v>
      </c>
      <c r="F2589" s="1">
        <v>530623</v>
      </c>
      <c r="G2589" s="1" t="str">
        <v>盐津</v>
      </c>
      <c r="H2589" s="1" t="str">
        <v>yanjin</v>
      </c>
      <c r="I2589" s="1" t="str">
        <v>yanjin</v>
      </c>
      <c r="J2589" s="1">
        <v>104.23506</v>
      </c>
      <c r="K2589" s="1">
        <v>28.106923</v>
      </c>
      <c r="L2589" s="1">
        <v>0</v>
      </c>
    </row>
    <row customHeight="true" ht="16" r="2590">
      <c r="A2590" s="1">
        <v>101291010</v>
      </c>
      <c r="B2590" s="1">
        <v>530000</v>
      </c>
      <c r="C2590" s="1" t="str">
        <v>云南省</v>
      </c>
      <c r="D2590" s="1">
        <v>530600</v>
      </c>
      <c r="E2590" s="1" t="str">
        <v>昭通市</v>
      </c>
      <c r="F2590" s="1">
        <v>530624</v>
      </c>
      <c r="G2590" s="1" t="str">
        <v>大关</v>
      </c>
      <c r="H2590" s="1" t="str">
        <v>daguan</v>
      </c>
      <c r="I2590" s="1" t="str">
        <v>daguan</v>
      </c>
      <c r="J2590" s="1">
        <v>103.891608</v>
      </c>
      <c r="K2590" s="1">
        <v>27.747114</v>
      </c>
      <c r="L2590" s="1">
        <v>0</v>
      </c>
    </row>
    <row customHeight="true" ht="16" r="2591">
      <c r="A2591" s="1">
        <v>101291008</v>
      </c>
      <c r="B2591" s="1">
        <v>530000</v>
      </c>
      <c r="C2591" s="1" t="str">
        <v>云南省</v>
      </c>
      <c r="D2591" s="1">
        <v>530600</v>
      </c>
      <c r="E2591" s="1" t="str">
        <v>昭通市</v>
      </c>
      <c r="F2591" s="1">
        <v>530625</v>
      </c>
      <c r="G2591" s="1" t="str">
        <v>永善</v>
      </c>
      <c r="H2591" s="1" t="str">
        <v>yongshan</v>
      </c>
      <c r="I2591" s="1" t="str">
        <v>yongshan</v>
      </c>
      <c r="J2591" s="1">
        <v>103.63732</v>
      </c>
      <c r="K2591" s="1">
        <v>28.231526</v>
      </c>
      <c r="L2591" s="1">
        <v>0</v>
      </c>
    </row>
    <row customHeight="true" ht="16" r="2592">
      <c r="A2592" s="1">
        <v>101291007</v>
      </c>
      <c r="B2592" s="1">
        <v>530000</v>
      </c>
      <c r="C2592" s="1" t="str">
        <v>云南省</v>
      </c>
      <c r="D2592" s="1">
        <v>530600</v>
      </c>
      <c r="E2592" s="1" t="str">
        <v>昭通市</v>
      </c>
      <c r="F2592" s="1">
        <v>530626</v>
      </c>
      <c r="G2592" s="1" t="str">
        <v>绥江</v>
      </c>
      <c r="H2592" s="1" t="str">
        <v>suijiang</v>
      </c>
      <c r="I2592" s="1" t="str">
        <v>suijiang</v>
      </c>
      <c r="J2592" s="1">
        <v>103.961095</v>
      </c>
      <c r="K2592" s="1">
        <v>28.599953</v>
      </c>
      <c r="L2592" s="1">
        <v>0</v>
      </c>
    </row>
    <row customHeight="true" ht="16" r="2593">
      <c r="A2593" s="1">
        <v>101291004</v>
      </c>
      <c r="B2593" s="1">
        <v>530000</v>
      </c>
      <c r="C2593" s="1" t="str">
        <v>云南省</v>
      </c>
      <c r="D2593" s="1">
        <v>530600</v>
      </c>
      <c r="E2593" s="1" t="str">
        <v>昭通市</v>
      </c>
      <c r="F2593" s="1">
        <v>530627</v>
      </c>
      <c r="G2593" s="1" t="str">
        <v>镇雄</v>
      </c>
      <c r="H2593" s="1" t="str">
        <v>zhenxiong</v>
      </c>
      <c r="I2593" s="1" t="str">
        <v>zhenxiong</v>
      </c>
      <c r="J2593" s="1">
        <v>104.873055</v>
      </c>
      <c r="K2593" s="1">
        <v>27.436267</v>
      </c>
      <c r="L2593" s="1">
        <v>0</v>
      </c>
    </row>
    <row customHeight="true" ht="16" r="2594">
      <c r="A2594" s="1">
        <v>101291003</v>
      </c>
      <c r="B2594" s="1">
        <v>530000</v>
      </c>
      <c r="C2594" s="1" t="str">
        <v>云南省</v>
      </c>
      <c r="D2594" s="1">
        <v>530600</v>
      </c>
      <c r="E2594" s="1" t="str">
        <v>昭通市</v>
      </c>
      <c r="F2594" s="1">
        <v>530628</v>
      </c>
      <c r="G2594" s="1" t="str">
        <v>彝良</v>
      </c>
      <c r="H2594" s="1" t="str">
        <v>yiliang</v>
      </c>
      <c r="I2594" s="1" t="str">
        <v>yiliang</v>
      </c>
      <c r="J2594" s="1">
        <v>104.048492</v>
      </c>
      <c r="K2594" s="1">
        <v>27.627425</v>
      </c>
      <c r="L2594" s="1">
        <v>0</v>
      </c>
    </row>
    <row customHeight="true" ht="16" r="2595">
      <c r="A2595" s="1">
        <v>101291005</v>
      </c>
      <c r="B2595" s="1">
        <v>530000</v>
      </c>
      <c r="C2595" s="1" t="str">
        <v>云南省</v>
      </c>
      <c r="D2595" s="1">
        <v>530600</v>
      </c>
      <c r="E2595" s="1" t="str">
        <v>昭通市</v>
      </c>
      <c r="F2595" s="1">
        <v>530629</v>
      </c>
      <c r="G2595" s="1" t="str">
        <v>威信</v>
      </c>
      <c r="H2595" s="1" t="str">
        <v>weixin</v>
      </c>
      <c r="I2595" s="1" t="str">
        <v>weixin</v>
      </c>
      <c r="J2595" s="1">
        <v>105.04869</v>
      </c>
      <c r="K2595" s="1">
        <v>27.843381</v>
      </c>
      <c r="L2595" s="1">
        <v>0</v>
      </c>
    </row>
    <row customHeight="true" ht="16" r="2596">
      <c r="A2596" s="1">
        <v>101291011</v>
      </c>
      <c r="B2596" s="1">
        <v>530000</v>
      </c>
      <c r="C2596" s="1" t="str">
        <v>云南省</v>
      </c>
      <c r="D2596" s="1">
        <v>530600</v>
      </c>
      <c r="E2596" s="1" t="str">
        <v>昭通市</v>
      </c>
      <c r="F2596" s="1">
        <v>530681</v>
      </c>
      <c r="G2596" s="1" t="str">
        <v>水富</v>
      </c>
      <c r="H2596" s="1" t="str">
        <v>shuifu</v>
      </c>
      <c r="I2596" s="1" t="str">
        <v>shuifu</v>
      </c>
      <c r="J2596" s="1">
        <v>104.415376</v>
      </c>
      <c r="K2596" s="1">
        <v>28.629688</v>
      </c>
      <c r="L2596" s="1">
        <v>0</v>
      </c>
    </row>
    <row customHeight="true" ht="16" r="2597">
      <c r="A2597" s="1">
        <v>101291401</v>
      </c>
      <c r="B2597" s="1">
        <v>530000</v>
      </c>
      <c r="C2597" s="1" t="str">
        <v>云南省</v>
      </c>
      <c r="D2597" s="1">
        <v>530700</v>
      </c>
      <c r="E2597" s="1" t="str">
        <v>丽江市</v>
      </c>
      <c r="F2597" s="1">
        <v>530700</v>
      </c>
      <c r="G2597" s="1" t="str">
        <v>丽江</v>
      </c>
      <c r="H2597" s="1" t="str">
        <v>lijiang</v>
      </c>
      <c r="I2597" s="1" t="str">
        <v>lijiang</v>
      </c>
      <c r="J2597" s="1">
        <v>100.233026</v>
      </c>
      <c r="K2597" s="1">
        <v>26.872108</v>
      </c>
      <c r="L2597" s="1">
        <v>1</v>
      </c>
    </row>
    <row customHeight="true" ht="16" r="2598">
      <c r="A2598" s="1">
        <v>101291405</v>
      </c>
      <c r="B2598" s="1">
        <v>530000</v>
      </c>
      <c r="C2598" s="1" t="str">
        <v>云南省</v>
      </c>
      <c r="D2598" s="1">
        <v>530700</v>
      </c>
      <c r="E2598" s="1" t="str">
        <v>丽江市</v>
      </c>
      <c r="F2598" s="1">
        <v>530702</v>
      </c>
      <c r="G2598" s="1" t="str">
        <v>古城区</v>
      </c>
      <c r="H2598" s="1" t="str">
        <v>gucheng district</v>
      </c>
      <c r="I2598" s="1" t="str">
        <v>guchengqu</v>
      </c>
      <c r="J2598" s="1">
        <v>100.234412</v>
      </c>
      <c r="K2598" s="1">
        <v>26.872229</v>
      </c>
      <c r="L2598" s="1">
        <v>0</v>
      </c>
    </row>
    <row customHeight="true" ht="16" r="2599">
      <c r="A2599" s="1">
        <v>101291406</v>
      </c>
      <c r="B2599" s="1">
        <v>530000</v>
      </c>
      <c r="C2599" s="1" t="str">
        <v>云南省</v>
      </c>
      <c r="D2599" s="1">
        <v>530700</v>
      </c>
      <c r="E2599" s="1" t="str">
        <v>丽江市</v>
      </c>
      <c r="F2599" s="1">
        <v>530721</v>
      </c>
      <c r="G2599" s="1" t="str">
        <v>玉龙</v>
      </c>
      <c r="H2599" s="1" t="str">
        <v>yulong</v>
      </c>
      <c r="I2599" s="1" t="str">
        <v>yulong</v>
      </c>
      <c r="J2599" s="1">
        <v>100.238312</v>
      </c>
      <c r="K2599" s="1">
        <v>26.830593</v>
      </c>
      <c r="L2599" s="1">
        <v>0</v>
      </c>
    </row>
    <row customHeight="true" ht="16" r="2600">
      <c r="A2600" s="1">
        <v>101291402</v>
      </c>
      <c r="B2600" s="1">
        <v>530000</v>
      </c>
      <c r="C2600" s="1" t="str">
        <v>云南省</v>
      </c>
      <c r="D2600" s="1">
        <v>530700</v>
      </c>
      <c r="E2600" s="1" t="str">
        <v>丽江市</v>
      </c>
      <c r="F2600" s="1">
        <v>530722</v>
      </c>
      <c r="G2600" s="1" t="str">
        <v>永胜</v>
      </c>
      <c r="H2600" s="1" t="str">
        <v>yongsheng</v>
      </c>
      <c r="I2600" s="1" t="str">
        <v>yongsheng</v>
      </c>
      <c r="J2600" s="1">
        <v>100.750901</v>
      </c>
      <c r="K2600" s="1">
        <v>26.685623</v>
      </c>
      <c r="L2600" s="1">
        <v>0</v>
      </c>
    </row>
    <row customHeight="true" ht="16" r="2601">
      <c r="A2601" s="1">
        <v>101291403</v>
      </c>
      <c r="B2601" s="1">
        <v>530000</v>
      </c>
      <c r="C2601" s="1" t="str">
        <v>云南省</v>
      </c>
      <c r="D2601" s="1">
        <v>530700</v>
      </c>
      <c r="E2601" s="1" t="str">
        <v>丽江市</v>
      </c>
      <c r="F2601" s="1">
        <v>530723</v>
      </c>
      <c r="G2601" s="1" t="str">
        <v>华坪</v>
      </c>
      <c r="H2601" s="1" t="str">
        <v>huaping</v>
      </c>
      <c r="I2601" s="1" t="str">
        <v>huaping</v>
      </c>
      <c r="J2601" s="1">
        <v>101.267796</v>
      </c>
      <c r="K2601" s="1">
        <v>26.628834</v>
      </c>
      <c r="L2601" s="1">
        <v>0</v>
      </c>
    </row>
    <row customHeight="true" ht="16" r="2602">
      <c r="A2602" s="1">
        <v>101291404</v>
      </c>
      <c r="B2602" s="1">
        <v>530000</v>
      </c>
      <c r="C2602" s="1" t="str">
        <v>云南省</v>
      </c>
      <c r="D2602" s="1">
        <v>530700</v>
      </c>
      <c r="E2602" s="1" t="str">
        <v>丽江市</v>
      </c>
      <c r="F2602" s="1">
        <v>530724</v>
      </c>
      <c r="G2602" s="1" t="str">
        <v>宁蒗</v>
      </c>
      <c r="H2602" s="1" t="str">
        <v>ninglang</v>
      </c>
      <c r="I2602" s="1" t="str">
        <v>ninglang</v>
      </c>
      <c r="J2602" s="1">
        <v>100.852427</v>
      </c>
      <c r="K2602" s="1">
        <v>27.281109</v>
      </c>
      <c r="L2602" s="1">
        <v>0</v>
      </c>
    </row>
    <row customHeight="true" ht="16" r="2603">
      <c r="A2603" s="1">
        <v>101290901</v>
      </c>
      <c r="B2603" s="1">
        <v>530000</v>
      </c>
      <c r="C2603" s="1" t="str">
        <v>云南省</v>
      </c>
      <c r="D2603" s="1">
        <v>530800</v>
      </c>
      <c r="E2603" s="1" t="str">
        <v>普洱市</v>
      </c>
      <c r="F2603" s="1">
        <v>530800</v>
      </c>
      <c r="G2603" s="1" t="str">
        <v>普洱</v>
      </c>
      <c r="H2603" s="1" t="str">
        <v>pu-erh</v>
      </c>
      <c r="I2603" s="1" t="str">
        <v>puer</v>
      </c>
      <c r="J2603" s="1">
        <v>100.972344</v>
      </c>
      <c r="K2603" s="1">
        <v>22.777321</v>
      </c>
      <c r="L2603" s="1">
        <v>1</v>
      </c>
    </row>
    <row customHeight="true" ht="16" r="2604">
      <c r="A2604" s="1">
        <v>101290905</v>
      </c>
      <c r="B2604" s="1">
        <v>530000</v>
      </c>
      <c r="C2604" s="1" t="str">
        <v>云南省</v>
      </c>
      <c r="D2604" s="1">
        <v>530800</v>
      </c>
      <c r="E2604" s="1" t="str">
        <v>普洱市</v>
      </c>
      <c r="F2604" s="1">
        <v>530802</v>
      </c>
      <c r="G2604" s="1" t="str">
        <v>思茅</v>
      </c>
      <c r="H2604" s="1" t="str">
        <v>simao</v>
      </c>
      <c r="I2604" s="1" t="str">
        <v>simao</v>
      </c>
      <c r="J2604" s="1">
        <v>100.973227</v>
      </c>
      <c r="K2604" s="1">
        <v>22.776595</v>
      </c>
      <c r="L2604" s="1">
        <v>0</v>
      </c>
    </row>
    <row customHeight="true" ht="16" r="2605">
      <c r="A2605" s="1">
        <v>101290912</v>
      </c>
      <c r="B2605" s="1">
        <v>530000</v>
      </c>
      <c r="C2605" s="1" t="str">
        <v>云南省</v>
      </c>
      <c r="D2605" s="1">
        <v>530800</v>
      </c>
      <c r="E2605" s="1" t="str">
        <v>普洱市</v>
      </c>
      <c r="F2605" s="1">
        <v>530821</v>
      </c>
      <c r="G2605" s="1" t="str">
        <v>宁洱</v>
      </c>
      <c r="H2605" s="1" t="str">
        <v>ninger</v>
      </c>
      <c r="I2605" s="1" t="str">
        <v>ninger</v>
      </c>
      <c r="J2605" s="1">
        <v>101.04524</v>
      </c>
      <c r="K2605" s="1">
        <v>23.062507</v>
      </c>
      <c r="L2605" s="1">
        <v>0</v>
      </c>
    </row>
    <row customHeight="true" ht="16" r="2606">
      <c r="A2606" s="1">
        <v>101290906</v>
      </c>
      <c r="B2606" s="1">
        <v>530000</v>
      </c>
      <c r="C2606" s="1" t="str">
        <v>云南省</v>
      </c>
      <c r="D2606" s="1">
        <v>530800</v>
      </c>
      <c r="E2606" s="1" t="str">
        <v>普洱市</v>
      </c>
      <c r="F2606" s="1">
        <v>530822</v>
      </c>
      <c r="G2606" s="1" t="str">
        <v>墨江</v>
      </c>
      <c r="H2606" s="1" t="str">
        <v>mojiang</v>
      </c>
      <c r="I2606" s="1" t="str">
        <v>mojiang</v>
      </c>
      <c r="J2606" s="1">
        <v>101.687606</v>
      </c>
      <c r="K2606" s="1">
        <v>23.428165</v>
      </c>
      <c r="L2606" s="1">
        <v>0</v>
      </c>
    </row>
    <row customHeight="true" ht="16" r="2607">
      <c r="A2607" s="1">
        <v>101290903</v>
      </c>
      <c r="B2607" s="1">
        <v>530000</v>
      </c>
      <c r="C2607" s="1" t="str">
        <v>云南省</v>
      </c>
      <c r="D2607" s="1">
        <v>530800</v>
      </c>
      <c r="E2607" s="1" t="str">
        <v>普洱市</v>
      </c>
      <c r="F2607" s="1">
        <v>530823</v>
      </c>
      <c r="G2607" s="1" t="str">
        <v>景东</v>
      </c>
      <c r="H2607" s="1" t="str">
        <v>jingdong</v>
      </c>
      <c r="I2607" s="1" t="str">
        <v>jingdong</v>
      </c>
      <c r="J2607" s="1">
        <v>100.840011</v>
      </c>
      <c r="K2607" s="1">
        <v>24.448523</v>
      </c>
      <c r="L2607" s="1">
        <v>0</v>
      </c>
    </row>
    <row customHeight="true" ht="16" r="2608">
      <c r="A2608" s="1">
        <v>101290902</v>
      </c>
      <c r="B2608" s="1">
        <v>530000</v>
      </c>
      <c r="C2608" s="1" t="str">
        <v>云南省</v>
      </c>
      <c r="D2608" s="1">
        <v>530800</v>
      </c>
      <c r="E2608" s="1" t="str">
        <v>普洱市</v>
      </c>
      <c r="F2608" s="1">
        <v>530824</v>
      </c>
      <c r="G2608" s="1" t="str">
        <v>景谷</v>
      </c>
      <c r="H2608" s="1" t="str">
        <v>jinggu</v>
      </c>
      <c r="I2608" s="1" t="str">
        <v>jinggu</v>
      </c>
      <c r="J2608" s="1">
        <v>100.701425</v>
      </c>
      <c r="K2608" s="1">
        <v>23.500278</v>
      </c>
      <c r="L2608" s="1">
        <v>0</v>
      </c>
    </row>
    <row customHeight="true" ht="16" r="2609">
      <c r="A2609" s="1">
        <v>101290911</v>
      </c>
      <c r="B2609" s="1">
        <v>530000</v>
      </c>
      <c r="C2609" s="1" t="str">
        <v>云南省</v>
      </c>
      <c r="D2609" s="1">
        <v>530800</v>
      </c>
      <c r="E2609" s="1" t="str">
        <v>普洱市</v>
      </c>
      <c r="F2609" s="1">
        <v>530825</v>
      </c>
      <c r="G2609" s="1" t="str">
        <v>镇沅</v>
      </c>
      <c r="H2609" s="1" t="str">
        <v>zhenyuan</v>
      </c>
      <c r="I2609" s="1" t="str">
        <v>zhenyuan</v>
      </c>
      <c r="J2609" s="1">
        <v>101.108512</v>
      </c>
      <c r="K2609" s="1">
        <v>24.005712</v>
      </c>
      <c r="L2609" s="1">
        <v>0</v>
      </c>
    </row>
    <row customHeight="true" ht="16" r="2610">
      <c r="A2610" s="1">
        <v>101290907</v>
      </c>
      <c r="B2610" s="1">
        <v>530000</v>
      </c>
      <c r="C2610" s="1" t="str">
        <v>云南省</v>
      </c>
      <c r="D2610" s="1">
        <v>530800</v>
      </c>
      <c r="E2610" s="1" t="str">
        <v>普洱市</v>
      </c>
      <c r="F2610" s="1">
        <v>530826</v>
      </c>
      <c r="G2610" s="1" t="str">
        <v>江城</v>
      </c>
      <c r="H2610" s="1" t="str">
        <v>jiangcheng</v>
      </c>
      <c r="I2610" s="1" t="str">
        <v>jiangcheng</v>
      </c>
      <c r="J2610" s="1">
        <v>101.859144</v>
      </c>
      <c r="K2610" s="1">
        <v>22.58336</v>
      </c>
      <c r="L2610" s="1">
        <v>0</v>
      </c>
    </row>
    <row customHeight="true" ht="16" r="2611">
      <c r="A2611" s="1">
        <v>101290908</v>
      </c>
      <c r="B2611" s="1">
        <v>530000</v>
      </c>
      <c r="C2611" s="1" t="str">
        <v>云南省</v>
      </c>
      <c r="D2611" s="1">
        <v>530800</v>
      </c>
      <c r="E2611" s="1" t="str">
        <v>普洱市</v>
      </c>
      <c r="F2611" s="1">
        <v>530827</v>
      </c>
      <c r="G2611" s="1" t="str">
        <v>孟连</v>
      </c>
      <c r="H2611" s="1" t="str">
        <v>menglian</v>
      </c>
      <c r="I2611" s="1" t="str">
        <v>menglian</v>
      </c>
      <c r="J2611" s="1">
        <v>99.585406</v>
      </c>
      <c r="K2611" s="1">
        <v>22.325924</v>
      </c>
      <c r="L2611" s="1">
        <v>0</v>
      </c>
    </row>
    <row customHeight="true" ht="16" r="2612">
      <c r="A2612" s="1">
        <v>101290904</v>
      </c>
      <c r="B2612" s="1">
        <v>530000</v>
      </c>
      <c r="C2612" s="1" t="str">
        <v>云南省</v>
      </c>
      <c r="D2612" s="1">
        <v>530800</v>
      </c>
      <c r="E2612" s="1" t="str">
        <v>普洱市</v>
      </c>
      <c r="F2612" s="1">
        <v>530828</v>
      </c>
      <c r="G2612" s="1" t="str">
        <v>澜沧</v>
      </c>
      <c r="H2612" s="1" t="str">
        <v>lancang</v>
      </c>
      <c r="I2612" s="1" t="str">
        <v>lancang</v>
      </c>
      <c r="J2612" s="1">
        <v>99.931201</v>
      </c>
      <c r="K2612" s="1">
        <v>22.553083</v>
      </c>
      <c r="L2612" s="1">
        <v>0</v>
      </c>
    </row>
    <row customHeight="true" ht="16" r="2613">
      <c r="A2613" s="1">
        <v>101290909</v>
      </c>
      <c r="B2613" s="1">
        <v>530000</v>
      </c>
      <c r="C2613" s="1" t="str">
        <v>云南省</v>
      </c>
      <c r="D2613" s="1">
        <v>530800</v>
      </c>
      <c r="E2613" s="1" t="str">
        <v>普洱市</v>
      </c>
      <c r="F2613" s="1">
        <v>530829</v>
      </c>
      <c r="G2613" s="1" t="str">
        <v>西盟</v>
      </c>
      <c r="H2613" s="1" t="str">
        <v>ximeng</v>
      </c>
      <c r="I2613" s="1" t="str">
        <v>ximeng</v>
      </c>
      <c r="J2613" s="1">
        <v>99.594372</v>
      </c>
      <c r="K2613" s="1">
        <v>22.644423</v>
      </c>
      <c r="L2613" s="1">
        <v>0</v>
      </c>
    </row>
    <row customHeight="true" ht="16" r="2614">
      <c r="A2614" s="1">
        <v>101291101</v>
      </c>
      <c r="B2614" s="1">
        <v>530000</v>
      </c>
      <c r="C2614" s="1" t="str">
        <v>云南省</v>
      </c>
      <c r="D2614" s="1">
        <v>530900</v>
      </c>
      <c r="E2614" s="1" t="str">
        <v>临沧市</v>
      </c>
      <c r="F2614" s="1">
        <v>530900</v>
      </c>
      <c r="G2614" s="1" t="str">
        <v>临沧</v>
      </c>
      <c r="H2614" s="1" t="str">
        <v>lincang</v>
      </c>
      <c r="I2614" s="1" t="str">
        <v>lincang</v>
      </c>
      <c r="J2614" s="1">
        <v>100.08697</v>
      </c>
      <c r="K2614" s="1">
        <v>23.886567</v>
      </c>
      <c r="L2614" s="1">
        <v>1</v>
      </c>
    </row>
    <row customHeight="true" ht="16" r="2615">
      <c r="A2615" s="1">
        <v>101291109</v>
      </c>
      <c r="B2615" s="1">
        <v>530000</v>
      </c>
      <c r="C2615" s="1" t="str">
        <v>云南省</v>
      </c>
      <c r="D2615" s="1">
        <v>530900</v>
      </c>
      <c r="E2615" s="1" t="str">
        <v>临沧市</v>
      </c>
      <c r="F2615" s="1">
        <v>530902</v>
      </c>
      <c r="G2615" s="1" t="str">
        <v>临翔</v>
      </c>
      <c r="H2615" s="1" t="str">
        <v>linxiang</v>
      </c>
      <c r="I2615" s="1" t="str">
        <v>linxiang</v>
      </c>
      <c r="J2615" s="1">
        <v>100.086486</v>
      </c>
      <c r="K2615" s="1">
        <v>23.886562</v>
      </c>
      <c r="L2615" s="1">
        <v>0</v>
      </c>
    </row>
    <row customHeight="true" ht="16" r="2616">
      <c r="A2616" s="1">
        <v>101291105</v>
      </c>
      <c r="B2616" s="1">
        <v>530000</v>
      </c>
      <c r="C2616" s="1" t="str">
        <v>云南省</v>
      </c>
      <c r="D2616" s="1">
        <v>530900</v>
      </c>
      <c r="E2616" s="1" t="str">
        <v>临沧市</v>
      </c>
      <c r="F2616" s="1">
        <v>530921</v>
      </c>
      <c r="G2616" s="1" t="str">
        <v>凤庆</v>
      </c>
      <c r="H2616" s="1" t="str">
        <v>fengqing</v>
      </c>
      <c r="I2616" s="1" t="str">
        <v>fengqing</v>
      </c>
      <c r="J2616" s="1">
        <v>99.91871</v>
      </c>
      <c r="K2616" s="1">
        <v>24.592738</v>
      </c>
      <c r="L2616" s="1">
        <v>0</v>
      </c>
    </row>
    <row customHeight="true" ht="16" r="2617">
      <c r="A2617" s="1">
        <v>101291107</v>
      </c>
      <c r="B2617" s="1">
        <v>530000</v>
      </c>
      <c r="C2617" s="1" t="str">
        <v>云南省</v>
      </c>
      <c r="D2617" s="1">
        <v>530900</v>
      </c>
      <c r="E2617" s="1" t="str">
        <v>临沧市</v>
      </c>
      <c r="F2617" s="1">
        <v>530922</v>
      </c>
      <c r="G2617" s="1" t="str">
        <v>云县</v>
      </c>
      <c r="H2617" s="1" t="str">
        <v>yunxian</v>
      </c>
      <c r="I2617" s="1" t="str">
        <v>yunxian</v>
      </c>
      <c r="J2617" s="1">
        <v>100.125637</v>
      </c>
      <c r="K2617" s="1">
        <v>24.439026</v>
      </c>
      <c r="L2617" s="1">
        <v>0</v>
      </c>
    </row>
    <row customHeight="true" ht="16" r="2618">
      <c r="A2618" s="1">
        <v>101291106</v>
      </c>
      <c r="B2618" s="1">
        <v>530000</v>
      </c>
      <c r="C2618" s="1" t="str">
        <v>云南省</v>
      </c>
      <c r="D2618" s="1">
        <v>530900</v>
      </c>
      <c r="E2618" s="1" t="str">
        <v>临沧市</v>
      </c>
      <c r="F2618" s="1">
        <v>530923</v>
      </c>
      <c r="G2618" s="1" t="str">
        <v>永德</v>
      </c>
      <c r="H2618" s="1" t="str">
        <v>yongde</v>
      </c>
      <c r="I2618" s="1" t="str">
        <v>yongde</v>
      </c>
      <c r="J2618" s="1">
        <v>99.253679</v>
      </c>
      <c r="K2618" s="1">
        <v>24.028159</v>
      </c>
      <c r="L2618" s="1">
        <v>0</v>
      </c>
    </row>
    <row customHeight="true" ht="16" r="2619">
      <c r="A2619" s="1">
        <v>101291108</v>
      </c>
      <c r="B2619" s="1">
        <v>530000</v>
      </c>
      <c r="C2619" s="1" t="str">
        <v>云南省</v>
      </c>
      <c r="D2619" s="1">
        <v>530900</v>
      </c>
      <c r="E2619" s="1" t="str">
        <v>临沧市</v>
      </c>
      <c r="F2619" s="1">
        <v>530924</v>
      </c>
      <c r="G2619" s="1" t="str">
        <v>镇康</v>
      </c>
      <c r="H2619" s="1" t="str">
        <v>zhenkang</v>
      </c>
      <c r="I2619" s="1" t="str">
        <v>zhenkang</v>
      </c>
      <c r="J2619" s="1">
        <v>98.82743</v>
      </c>
      <c r="K2619" s="1">
        <v>23.761415</v>
      </c>
      <c r="L2619" s="1">
        <v>0</v>
      </c>
    </row>
    <row customHeight="true" ht="16" r="2620">
      <c r="A2620" s="1">
        <v>101291104</v>
      </c>
      <c r="B2620" s="1">
        <v>530000</v>
      </c>
      <c r="C2620" s="1" t="str">
        <v>云南省</v>
      </c>
      <c r="D2620" s="1">
        <v>530900</v>
      </c>
      <c r="E2620" s="1" t="str">
        <v>临沧市</v>
      </c>
      <c r="F2620" s="1">
        <v>530925</v>
      </c>
      <c r="G2620" s="1" t="str">
        <v>双江</v>
      </c>
      <c r="H2620" s="1" t="str">
        <v>shuangjiang</v>
      </c>
      <c r="I2620" s="1" t="str">
        <v>shuangjiang</v>
      </c>
      <c r="J2620" s="1">
        <v>99.824419</v>
      </c>
      <c r="K2620" s="1">
        <v>23.477476</v>
      </c>
      <c r="L2620" s="1">
        <v>0</v>
      </c>
    </row>
    <row customHeight="true" ht="16" r="2621">
      <c r="A2621" s="1">
        <v>101291103</v>
      </c>
      <c r="B2621" s="1">
        <v>530000</v>
      </c>
      <c r="C2621" s="1" t="str">
        <v>云南省</v>
      </c>
      <c r="D2621" s="1">
        <v>530900</v>
      </c>
      <c r="E2621" s="1" t="str">
        <v>临沧市</v>
      </c>
      <c r="F2621" s="1">
        <v>530926</v>
      </c>
      <c r="G2621" s="1" t="str">
        <v>耿马</v>
      </c>
      <c r="H2621" s="1" t="str">
        <v>gengma</v>
      </c>
      <c r="I2621" s="1" t="str">
        <v>gengma</v>
      </c>
      <c r="J2621" s="1">
        <v>99.402495</v>
      </c>
      <c r="K2621" s="1">
        <v>23.534579</v>
      </c>
      <c r="L2621" s="1">
        <v>0</v>
      </c>
    </row>
    <row customHeight="true" ht="16" r="2622">
      <c r="A2622" s="1">
        <v>101291102</v>
      </c>
      <c r="B2622" s="1">
        <v>530000</v>
      </c>
      <c r="C2622" s="1" t="str">
        <v>云南省</v>
      </c>
      <c r="D2622" s="1">
        <v>530900</v>
      </c>
      <c r="E2622" s="1" t="str">
        <v>临沧市</v>
      </c>
      <c r="F2622" s="1">
        <v>530927</v>
      </c>
      <c r="G2622" s="1" t="str">
        <v>沧源</v>
      </c>
      <c r="H2622" s="1" t="str">
        <v>cangyuan</v>
      </c>
      <c r="I2622" s="1" t="str">
        <v>cangyuan</v>
      </c>
      <c r="J2622" s="1">
        <v>99.2474</v>
      </c>
      <c r="K2622" s="1">
        <v>23.146887</v>
      </c>
      <c r="L2622" s="1">
        <v>0</v>
      </c>
    </row>
    <row customHeight="true" ht="16" r="2623">
      <c r="A2623" s="1">
        <v>101290801</v>
      </c>
      <c r="B2623" s="1">
        <v>530000</v>
      </c>
      <c r="C2623" s="1" t="str">
        <v>云南省</v>
      </c>
      <c r="D2623" s="1">
        <v>532300</v>
      </c>
      <c r="E2623" s="1" t="str">
        <v>楚雄彝族自治州</v>
      </c>
      <c r="F2623" s="1">
        <v>532300</v>
      </c>
      <c r="G2623" s="1" t="str">
        <v>楚雄</v>
      </c>
      <c r="H2623" s="1" t="str">
        <v>Chuxiong</v>
      </c>
      <c r="I2623" s="1" t="str">
        <v>chuxiong</v>
      </c>
      <c r="J2623" s="1">
        <v>101.546046</v>
      </c>
      <c r="K2623" s="1">
        <v>25.041988</v>
      </c>
      <c r="L2623" s="1">
        <v>1</v>
      </c>
    </row>
    <row customHeight="true" ht="16" r="2624">
      <c r="A2624" s="1">
        <v>101290830</v>
      </c>
      <c r="B2624" s="1">
        <v>530000</v>
      </c>
      <c r="C2624" s="1" t="str">
        <v>云南省</v>
      </c>
      <c r="D2624" s="1">
        <v>532300</v>
      </c>
      <c r="E2624" s="1" t="str">
        <v>楚雄彝族自治州</v>
      </c>
      <c r="F2624" s="1">
        <v>532301</v>
      </c>
      <c r="G2624" s="1" t="str">
        <v>楚雄市</v>
      </c>
      <c r="H2624" s="1" t="str">
        <v>Chuxiongshi</v>
      </c>
      <c r="I2624" s="1" t="str">
        <v>chuxiongshi</v>
      </c>
      <c r="J2624" s="1">
        <v>101.546046</v>
      </c>
      <c r="K2624" s="1">
        <v>25.041988</v>
      </c>
      <c r="L2624" s="1">
        <v>0</v>
      </c>
    </row>
    <row customHeight="true" ht="16" r="2625">
      <c r="A2625" s="1">
        <v>101290809</v>
      </c>
      <c r="B2625" s="1">
        <v>530000</v>
      </c>
      <c r="C2625" s="1" t="str">
        <v>云南省</v>
      </c>
      <c r="D2625" s="1">
        <v>532300</v>
      </c>
      <c r="E2625" s="1" t="str">
        <v>楚雄彝族自治州</v>
      </c>
      <c r="F2625" s="1">
        <v>532322</v>
      </c>
      <c r="G2625" s="1" t="str">
        <v>双柏</v>
      </c>
      <c r="H2625" s="1" t="str">
        <v>shuangbai</v>
      </c>
      <c r="I2625" s="1" t="str">
        <v>shuangbai</v>
      </c>
      <c r="J2625" s="1">
        <v>101.63824</v>
      </c>
      <c r="K2625" s="1">
        <v>24.685094</v>
      </c>
      <c r="L2625" s="1">
        <v>0</v>
      </c>
    </row>
    <row customHeight="true" ht="16" r="2626">
      <c r="A2626" s="1">
        <v>101290805</v>
      </c>
      <c r="B2626" s="1">
        <v>530000</v>
      </c>
      <c r="C2626" s="1" t="str">
        <v>云南省</v>
      </c>
      <c r="D2626" s="1">
        <v>532300</v>
      </c>
      <c r="E2626" s="1" t="str">
        <v>楚雄彝族自治州</v>
      </c>
      <c r="F2626" s="1">
        <v>532323</v>
      </c>
      <c r="G2626" s="1" t="str">
        <v>牟定</v>
      </c>
      <c r="H2626" s="1" t="str">
        <v>mouding</v>
      </c>
      <c r="I2626" s="1" t="str">
        <v>mouding</v>
      </c>
      <c r="J2626" s="1">
        <v>101.543044</v>
      </c>
      <c r="K2626" s="1">
        <v>25.312111</v>
      </c>
      <c r="L2626" s="1">
        <v>0</v>
      </c>
    </row>
    <row customHeight="true" ht="16" r="2627">
      <c r="A2627" s="1">
        <v>101290806</v>
      </c>
      <c r="B2627" s="1">
        <v>530000</v>
      </c>
      <c r="C2627" s="1" t="str">
        <v>云南省</v>
      </c>
      <c r="D2627" s="1">
        <v>532300</v>
      </c>
      <c r="E2627" s="1" t="str">
        <v>楚雄彝族自治州</v>
      </c>
      <c r="F2627" s="1">
        <v>532324</v>
      </c>
      <c r="G2627" s="1" t="str">
        <v>南华</v>
      </c>
      <c r="H2627" s="1" t="str">
        <v>nanhua</v>
      </c>
      <c r="I2627" s="1" t="str">
        <v>nanhua</v>
      </c>
      <c r="J2627" s="1">
        <v>101.274991</v>
      </c>
      <c r="K2627" s="1">
        <v>25.192408</v>
      </c>
      <c r="L2627" s="1">
        <v>0</v>
      </c>
    </row>
    <row customHeight="true" ht="16" r="2628">
      <c r="A2628" s="1">
        <v>101290804</v>
      </c>
      <c r="B2628" s="1">
        <v>530000</v>
      </c>
      <c r="C2628" s="1" t="str">
        <v>云南省</v>
      </c>
      <c r="D2628" s="1">
        <v>532300</v>
      </c>
      <c r="E2628" s="1" t="str">
        <v>楚雄彝族自治州</v>
      </c>
      <c r="F2628" s="1">
        <v>532325</v>
      </c>
      <c r="G2628" s="1" t="str">
        <v>姚安</v>
      </c>
      <c r="H2628" s="1" t="str">
        <v>yaoan</v>
      </c>
      <c r="I2628" s="1" t="str">
        <v>yaoan</v>
      </c>
      <c r="J2628" s="1">
        <v>101.238399</v>
      </c>
      <c r="K2628" s="1">
        <v>25.505403</v>
      </c>
      <c r="L2628" s="1">
        <v>0</v>
      </c>
    </row>
    <row customHeight="true" ht="16" r="2629">
      <c r="A2629" s="1">
        <v>101290802</v>
      </c>
      <c r="B2629" s="1">
        <v>530000</v>
      </c>
      <c r="C2629" s="1" t="str">
        <v>云南省</v>
      </c>
      <c r="D2629" s="1">
        <v>532300</v>
      </c>
      <c r="E2629" s="1" t="str">
        <v>楚雄彝族自治州</v>
      </c>
      <c r="F2629" s="1">
        <v>532326</v>
      </c>
      <c r="G2629" s="1" t="str">
        <v>大姚</v>
      </c>
      <c r="H2629" s="1" t="str">
        <v>dayao</v>
      </c>
      <c r="I2629" s="1" t="str">
        <v>dayao</v>
      </c>
      <c r="J2629" s="1">
        <v>101.323602</v>
      </c>
      <c r="K2629" s="1">
        <v>25.722348</v>
      </c>
      <c r="L2629" s="1">
        <v>0</v>
      </c>
    </row>
    <row customHeight="true" ht="16" r="2630">
      <c r="A2630" s="1">
        <v>101290810</v>
      </c>
      <c r="B2630" s="1">
        <v>530000</v>
      </c>
      <c r="C2630" s="1" t="str">
        <v>云南省</v>
      </c>
      <c r="D2630" s="1">
        <v>532300</v>
      </c>
      <c r="E2630" s="1" t="str">
        <v>楚雄彝族自治州</v>
      </c>
      <c r="F2630" s="1">
        <v>532327</v>
      </c>
      <c r="G2630" s="1" t="str">
        <v>永仁</v>
      </c>
      <c r="H2630" s="1" t="str">
        <v>yongren</v>
      </c>
      <c r="I2630" s="1" t="str">
        <v>yongren</v>
      </c>
      <c r="J2630" s="1">
        <v>101.671175</v>
      </c>
      <c r="K2630" s="1">
        <v>26.056316</v>
      </c>
      <c r="L2630" s="1">
        <v>0</v>
      </c>
    </row>
    <row customHeight="true" ht="16" r="2631">
      <c r="A2631" s="1">
        <v>101290803</v>
      </c>
      <c r="B2631" s="1">
        <v>530000</v>
      </c>
      <c r="C2631" s="1" t="str">
        <v>云南省</v>
      </c>
      <c r="D2631" s="1">
        <v>532300</v>
      </c>
      <c r="E2631" s="1" t="str">
        <v>楚雄彝族自治州</v>
      </c>
      <c r="F2631" s="1">
        <v>532328</v>
      </c>
      <c r="G2631" s="1" t="str">
        <v>元谋</v>
      </c>
      <c r="H2631" s="1" t="str">
        <v>yuanmou</v>
      </c>
      <c r="I2631" s="1" t="str">
        <v>yuanmou</v>
      </c>
      <c r="J2631" s="1">
        <v>101.870837</v>
      </c>
      <c r="K2631" s="1">
        <v>25.703313</v>
      </c>
      <c r="L2631" s="1">
        <v>0</v>
      </c>
    </row>
    <row customHeight="true" ht="16" r="2632">
      <c r="A2632" s="1">
        <v>101290807</v>
      </c>
      <c r="B2632" s="1">
        <v>530000</v>
      </c>
      <c r="C2632" s="1" t="str">
        <v>云南省</v>
      </c>
      <c r="D2632" s="1">
        <v>532300</v>
      </c>
      <c r="E2632" s="1" t="str">
        <v>楚雄彝族自治州</v>
      </c>
      <c r="F2632" s="1">
        <v>532329</v>
      </c>
      <c r="G2632" s="1" t="str">
        <v>武定</v>
      </c>
      <c r="H2632" s="1" t="str">
        <v>wuding</v>
      </c>
      <c r="I2632" s="1" t="str">
        <v>wuding</v>
      </c>
      <c r="J2632" s="1">
        <v>102.406785</v>
      </c>
      <c r="K2632" s="1">
        <v>25.5301</v>
      </c>
      <c r="L2632" s="1">
        <v>0</v>
      </c>
    </row>
    <row customHeight="true" ht="16" r="2633">
      <c r="A2633" s="1">
        <v>101290301</v>
      </c>
      <c r="B2633" s="1">
        <v>530000</v>
      </c>
      <c r="C2633" s="1" t="str">
        <v>云南省</v>
      </c>
      <c r="D2633" s="1">
        <v>532500</v>
      </c>
      <c r="E2633" s="1" t="str">
        <v>红河哈尼族彝族自治州</v>
      </c>
      <c r="F2633" s="1">
        <v>532500</v>
      </c>
      <c r="G2633" s="1" t="str">
        <v>红河</v>
      </c>
      <c r="H2633" s="1" t="str">
        <v>honghe</v>
      </c>
      <c r="I2633" s="1" t="str">
        <v>honghe</v>
      </c>
      <c r="J2633" s="1">
        <v>103.384182</v>
      </c>
      <c r="K2633" s="1">
        <v>23.366775</v>
      </c>
      <c r="L2633" s="1">
        <v>1</v>
      </c>
    </row>
    <row customHeight="true" ht="16" r="2634">
      <c r="A2634" s="1">
        <v>101290308</v>
      </c>
      <c r="B2634" s="1">
        <v>530000</v>
      </c>
      <c r="C2634" s="1" t="str">
        <v>云南省</v>
      </c>
      <c r="D2634" s="1">
        <v>532500</v>
      </c>
      <c r="E2634" s="1" t="str">
        <v>红河哈尼族彝族自治州</v>
      </c>
      <c r="F2634" s="1">
        <v>532501</v>
      </c>
      <c r="G2634" s="1" t="str">
        <v>个旧</v>
      </c>
      <c r="H2634" s="1" t="str">
        <v>gejiu</v>
      </c>
      <c r="I2634" s="1" t="str">
        <v>gejiu</v>
      </c>
      <c r="J2634" s="1">
        <v>103.154752</v>
      </c>
      <c r="K2634" s="1">
        <v>23.360383</v>
      </c>
      <c r="L2634" s="1">
        <v>0</v>
      </c>
    </row>
    <row customHeight="true" ht="16" r="2635">
      <c r="A2635" s="1">
        <v>101290307</v>
      </c>
      <c r="B2635" s="1">
        <v>530000</v>
      </c>
      <c r="C2635" s="1" t="str">
        <v>云南省</v>
      </c>
      <c r="D2635" s="1">
        <v>532500</v>
      </c>
      <c r="E2635" s="1" t="str">
        <v>红河哈尼族彝族自治州</v>
      </c>
      <c r="F2635" s="1">
        <v>532502</v>
      </c>
      <c r="G2635" s="1" t="str">
        <v>开远</v>
      </c>
      <c r="H2635" s="1" t="str">
        <v>kaiyuan</v>
      </c>
      <c r="I2635" s="1" t="str">
        <v>kaiyuan</v>
      </c>
      <c r="J2635" s="1">
        <v>103.258679</v>
      </c>
      <c r="K2635" s="1">
        <v>23.713832</v>
      </c>
      <c r="L2635" s="1">
        <v>0</v>
      </c>
    </row>
    <row customHeight="true" ht="16" r="2636">
      <c r="A2636" s="1">
        <v>101290309</v>
      </c>
      <c r="B2636" s="1">
        <v>530000</v>
      </c>
      <c r="C2636" s="1" t="str">
        <v>云南省</v>
      </c>
      <c r="D2636" s="1">
        <v>532500</v>
      </c>
      <c r="E2636" s="1" t="str">
        <v>红河哈尼族彝族自治州</v>
      </c>
      <c r="F2636" s="1">
        <v>532503</v>
      </c>
      <c r="G2636" s="1" t="str">
        <v>蒙自</v>
      </c>
      <c r="H2636" s="1" t="str">
        <v>mengzi</v>
      </c>
      <c r="I2636" s="1" t="str">
        <v>mengzi</v>
      </c>
      <c r="J2636" s="1">
        <v>103.385005</v>
      </c>
      <c r="K2636" s="1">
        <v>23.366843</v>
      </c>
      <c r="L2636" s="1">
        <v>0</v>
      </c>
    </row>
    <row customHeight="true" ht="16" r="2637">
      <c r="A2637" s="1">
        <v>101290304</v>
      </c>
      <c r="B2637" s="1">
        <v>530000</v>
      </c>
      <c r="C2637" s="1" t="str">
        <v>云南省</v>
      </c>
      <c r="D2637" s="1">
        <v>532500</v>
      </c>
      <c r="E2637" s="1" t="str">
        <v>红河哈尼族彝族自治州</v>
      </c>
      <c r="F2637" s="1">
        <v>532504</v>
      </c>
      <c r="G2637" s="1" t="str">
        <v>弥勒</v>
      </c>
      <c r="H2637" s="1" t="str">
        <v>mile</v>
      </c>
      <c r="I2637" s="1" t="str">
        <v>mile</v>
      </c>
      <c r="J2637" s="1">
        <v>103.436988</v>
      </c>
      <c r="K2637" s="1">
        <v>24.40837</v>
      </c>
      <c r="L2637" s="1">
        <v>0</v>
      </c>
    </row>
    <row customHeight="true" ht="16" r="2638">
      <c r="A2638" s="1">
        <v>101290310</v>
      </c>
      <c r="B2638" s="1">
        <v>530000</v>
      </c>
      <c r="C2638" s="1" t="str">
        <v>云南省</v>
      </c>
      <c r="D2638" s="1">
        <v>532500</v>
      </c>
      <c r="E2638" s="1" t="str">
        <v>红河哈尼族彝族自治州</v>
      </c>
      <c r="F2638" s="1">
        <v>532523</v>
      </c>
      <c r="G2638" s="1" t="str">
        <v>屏边</v>
      </c>
      <c r="H2638" s="1" t="str">
        <v>pingbian</v>
      </c>
      <c r="I2638" s="1" t="str">
        <v>pingbian</v>
      </c>
      <c r="J2638" s="1">
        <v>103.687229</v>
      </c>
      <c r="K2638" s="1">
        <v>22.987013</v>
      </c>
      <c r="L2638" s="1">
        <v>0</v>
      </c>
    </row>
    <row customHeight="true" ht="16" r="2639">
      <c r="A2639" s="1">
        <v>101290303</v>
      </c>
      <c r="B2639" s="1">
        <v>530000</v>
      </c>
      <c r="C2639" s="1" t="str">
        <v>云南省</v>
      </c>
      <c r="D2639" s="1">
        <v>532500</v>
      </c>
      <c r="E2639" s="1" t="str">
        <v>红河哈尼族彝族自治州</v>
      </c>
      <c r="F2639" s="1">
        <v>532524</v>
      </c>
      <c r="G2639" s="1" t="str">
        <v>建水</v>
      </c>
      <c r="H2639" s="1" t="str">
        <v>jianshui</v>
      </c>
      <c r="I2639" s="1" t="str">
        <v>jianshui</v>
      </c>
      <c r="J2639" s="1">
        <v>102.820493</v>
      </c>
      <c r="K2639" s="1">
        <v>23.618387</v>
      </c>
      <c r="L2639" s="1">
        <v>0</v>
      </c>
    </row>
    <row customHeight="true" ht="16" r="2640">
      <c r="A2640" s="1">
        <v>101290302</v>
      </c>
      <c r="B2640" s="1">
        <v>530000</v>
      </c>
      <c r="C2640" s="1" t="str">
        <v>云南省</v>
      </c>
      <c r="D2640" s="1">
        <v>532500</v>
      </c>
      <c r="E2640" s="1" t="str">
        <v>红河哈尼族彝族自治州</v>
      </c>
      <c r="F2640" s="1">
        <v>532525</v>
      </c>
      <c r="G2640" s="1" t="str">
        <v>石屏</v>
      </c>
      <c r="H2640" s="1" t="str">
        <v>shiping</v>
      </c>
      <c r="I2640" s="1" t="str">
        <v>shiping</v>
      </c>
      <c r="J2640" s="1">
        <v>102.484469</v>
      </c>
      <c r="K2640" s="1">
        <v>23.712569</v>
      </c>
      <c r="L2640" s="1">
        <v>0</v>
      </c>
    </row>
    <row customHeight="true" ht="16" r="2641">
      <c r="A2641" s="1">
        <v>101290311</v>
      </c>
      <c r="B2641" s="1">
        <v>530000</v>
      </c>
      <c r="C2641" s="1" t="str">
        <v>云南省</v>
      </c>
      <c r="D2641" s="1">
        <v>532500</v>
      </c>
      <c r="E2641" s="1" t="str">
        <v>红河哈尼族彝族自治州</v>
      </c>
      <c r="F2641" s="1">
        <v>532527</v>
      </c>
      <c r="G2641" s="1" t="str">
        <v>泸西</v>
      </c>
      <c r="H2641" s="1" t="str">
        <v>Luxi</v>
      </c>
      <c r="I2641" s="1" t="str">
        <v>luxi</v>
      </c>
      <c r="J2641" s="1">
        <v>103.759622</v>
      </c>
      <c r="K2641" s="1">
        <v>24.532368</v>
      </c>
      <c r="L2641" s="1">
        <v>0</v>
      </c>
    </row>
    <row customHeight="true" ht="16" r="2642">
      <c r="A2642" s="1">
        <v>101290305</v>
      </c>
      <c r="B2642" s="1">
        <v>530000</v>
      </c>
      <c r="C2642" s="1" t="str">
        <v>云南省</v>
      </c>
      <c r="D2642" s="1">
        <v>532500</v>
      </c>
      <c r="E2642" s="1" t="str">
        <v>红河哈尼族彝族自治州</v>
      </c>
      <c r="F2642" s="1">
        <v>532528</v>
      </c>
      <c r="G2642" s="1" t="str">
        <v>元阳</v>
      </c>
      <c r="H2642" s="1" t="str">
        <v>yuanyang</v>
      </c>
      <c r="I2642" s="1" t="str">
        <v>yuanyang</v>
      </c>
      <c r="J2642" s="1">
        <v>102.837056</v>
      </c>
      <c r="K2642" s="1">
        <v>23.219773</v>
      </c>
      <c r="L2642" s="1">
        <v>0</v>
      </c>
    </row>
    <row customHeight="true" ht="16" r="2643">
      <c r="A2643" s="1">
        <v>101290330</v>
      </c>
      <c r="B2643" s="1">
        <v>530000</v>
      </c>
      <c r="C2643" s="1" t="str">
        <v>云南省</v>
      </c>
      <c r="D2643" s="1">
        <v>532500</v>
      </c>
      <c r="E2643" s="1" t="str">
        <v>红河哈尼族彝族自治州</v>
      </c>
      <c r="F2643" s="1">
        <v>532529</v>
      </c>
      <c r="G2643" s="1" t="str">
        <v>红河县</v>
      </c>
      <c r="H2643" s="1" t="str">
        <v>honghe county</v>
      </c>
      <c r="I2643" s="1" t="str">
        <v>honghexian</v>
      </c>
      <c r="J2643" s="1">
        <v>102.42755</v>
      </c>
      <c r="K2643" s="1">
        <v>23.374489</v>
      </c>
      <c r="L2643" s="1">
        <v>0</v>
      </c>
    </row>
    <row customHeight="true" ht="16" r="2644">
      <c r="A2644" s="1">
        <v>101290312</v>
      </c>
      <c r="B2644" s="1">
        <v>530000</v>
      </c>
      <c r="C2644" s="1" t="str">
        <v>云南省</v>
      </c>
      <c r="D2644" s="1">
        <v>532500</v>
      </c>
      <c r="E2644" s="1" t="str">
        <v>红河哈尼族彝族自治州</v>
      </c>
      <c r="F2644" s="1">
        <v>532530</v>
      </c>
      <c r="G2644" s="1" t="str">
        <v>金平</v>
      </c>
      <c r="H2644" s="1" t="str">
        <v>jinping</v>
      </c>
      <c r="I2644" s="1" t="str">
        <v>jinping</v>
      </c>
      <c r="J2644" s="1">
        <v>103.228359</v>
      </c>
      <c r="K2644" s="1">
        <v>22.779982</v>
      </c>
      <c r="L2644" s="1">
        <v>0</v>
      </c>
    </row>
    <row customHeight="true" ht="16" r="2645">
      <c r="A2645" s="1">
        <v>101290306</v>
      </c>
      <c r="B2645" s="1">
        <v>530000</v>
      </c>
      <c r="C2645" s="1" t="str">
        <v>云南省</v>
      </c>
      <c r="D2645" s="1">
        <v>532500</v>
      </c>
      <c r="E2645" s="1" t="str">
        <v>红河哈尼族彝族自治州</v>
      </c>
      <c r="F2645" s="1">
        <v>532531</v>
      </c>
      <c r="G2645" s="1" t="str">
        <v>绿春</v>
      </c>
      <c r="H2645" s="1" t="str">
        <v>lvchun</v>
      </c>
      <c r="I2645" s="1" t="str">
        <v>lvchun</v>
      </c>
      <c r="J2645" s="1">
        <v>102.39286</v>
      </c>
      <c r="K2645" s="1">
        <v>22.99352</v>
      </c>
      <c r="L2645" s="1">
        <v>0</v>
      </c>
    </row>
    <row customHeight="true" ht="16" r="2646">
      <c r="A2646" s="1">
        <v>101290313</v>
      </c>
      <c r="B2646" s="1">
        <v>530000</v>
      </c>
      <c r="C2646" s="1" t="str">
        <v>云南省</v>
      </c>
      <c r="D2646" s="1">
        <v>532500</v>
      </c>
      <c r="E2646" s="1" t="str">
        <v>红河哈尼族彝族自治州</v>
      </c>
      <c r="F2646" s="1">
        <v>532532</v>
      </c>
      <c r="G2646" s="1" t="str">
        <v>河口</v>
      </c>
      <c r="H2646" s="1" t="str">
        <v>hekou</v>
      </c>
      <c r="I2646" s="1" t="str">
        <v>hekou</v>
      </c>
      <c r="J2646" s="1">
        <v>103.961593</v>
      </c>
      <c r="K2646" s="1">
        <v>22.507563</v>
      </c>
      <c r="L2646" s="1">
        <v>0</v>
      </c>
    </row>
    <row customHeight="true" ht="16" r="2647">
      <c r="A2647" s="1">
        <v>101290601</v>
      </c>
      <c r="B2647" s="1">
        <v>530000</v>
      </c>
      <c r="C2647" s="1" t="str">
        <v>云南省</v>
      </c>
      <c r="D2647" s="1">
        <v>532600</v>
      </c>
      <c r="E2647" s="1" t="str">
        <v>文山壮族苗族自治州</v>
      </c>
      <c r="F2647" s="1">
        <v>532600</v>
      </c>
      <c r="G2647" s="1" t="str">
        <v>文山</v>
      </c>
      <c r="H2647" s="1" t="str">
        <v>wenshan</v>
      </c>
      <c r="I2647" s="1" t="str">
        <v>wenshan</v>
      </c>
      <c r="J2647" s="1">
        <v>104.24401</v>
      </c>
      <c r="K2647" s="1">
        <v>23.36951</v>
      </c>
      <c r="L2647" s="1">
        <v>1</v>
      </c>
    </row>
    <row customHeight="true" ht="16" r="2648">
      <c r="A2648" s="1">
        <v>101290630</v>
      </c>
      <c r="B2648" s="1">
        <v>530000</v>
      </c>
      <c r="C2648" s="1" t="str">
        <v>云南省</v>
      </c>
      <c r="D2648" s="1">
        <v>532600</v>
      </c>
      <c r="E2648" s="1" t="str">
        <v>文山壮族苗族自治州</v>
      </c>
      <c r="F2648" s="1">
        <v>532601</v>
      </c>
      <c r="G2648" s="1" t="str">
        <v>文山市</v>
      </c>
      <c r="H2648" s="1" t="str">
        <v>wenshanshi</v>
      </c>
      <c r="I2648" s="1" t="str">
        <v>wenshanshi</v>
      </c>
      <c r="J2648" s="1">
        <v>104.24401</v>
      </c>
      <c r="K2648" s="1">
        <v>23.36951</v>
      </c>
      <c r="L2648" s="1">
        <v>0</v>
      </c>
    </row>
    <row customHeight="true" ht="16" r="2649">
      <c r="A2649" s="1">
        <v>101290605</v>
      </c>
      <c r="B2649" s="1">
        <v>530000</v>
      </c>
      <c r="C2649" s="1" t="str">
        <v>云南省</v>
      </c>
      <c r="D2649" s="1">
        <v>532600</v>
      </c>
      <c r="E2649" s="1" t="str">
        <v>文山壮族苗族自治州</v>
      </c>
      <c r="F2649" s="1">
        <v>532622</v>
      </c>
      <c r="G2649" s="1" t="str">
        <v>砚山</v>
      </c>
      <c r="H2649" s="1" t="str">
        <v>yanshan</v>
      </c>
      <c r="I2649" s="1" t="str">
        <v>yanshan</v>
      </c>
      <c r="J2649" s="1">
        <v>104.343989</v>
      </c>
      <c r="K2649" s="1">
        <v>23.612301</v>
      </c>
      <c r="L2649" s="1">
        <v>0</v>
      </c>
    </row>
    <row customHeight="true" ht="16" r="2650">
      <c r="A2650" s="1">
        <v>101290602</v>
      </c>
      <c r="B2650" s="1">
        <v>530000</v>
      </c>
      <c r="C2650" s="1" t="str">
        <v>云南省</v>
      </c>
      <c r="D2650" s="1">
        <v>532600</v>
      </c>
      <c r="E2650" s="1" t="str">
        <v>文山壮族苗族自治州</v>
      </c>
      <c r="F2650" s="1">
        <v>532623</v>
      </c>
      <c r="G2650" s="1" t="str">
        <v>西畴</v>
      </c>
      <c r="H2650" s="1" t="str">
        <v>xichou</v>
      </c>
      <c r="I2650" s="1" t="str">
        <v>xichou</v>
      </c>
      <c r="J2650" s="1">
        <v>104.675711</v>
      </c>
      <c r="K2650" s="1">
        <v>23.437439</v>
      </c>
      <c r="L2650" s="1">
        <v>0</v>
      </c>
    </row>
    <row customHeight="true" ht="16" r="2651">
      <c r="A2651" s="1">
        <v>101290604</v>
      </c>
      <c r="B2651" s="1">
        <v>530000</v>
      </c>
      <c r="C2651" s="1" t="str">
        <v>云南省</v>
      </c>
      <c r="D2651" s="1">
        <v>532600</v>
      </c>
      <c r="E2651" s="1" t="str">
        <v>文山壮族苗族自治州</v>
      </c>
      <c r="F2651" s="1">
        <v>532624</v>
      </c>
      <c r="G2651" s="1" t="str">
        <v>麻栗坡</v>
      </c>
      <c r="H2651" s="1" t="str">
        <v>malipo</v>
      </c>
      <c r="I2651" s="1" t="str">
        <v>malipo</v>
      </c>
      <c r="J2651" s="1">
        <v>104.701899</v>
      </c>
      <c r="K2651" s="1">
        <v>23.124202</v>
      </c>
      <c r="L2651" s="1">
        <v>0</v>
      </c>
    </row>
    <row customHeight="true" ht="16" r="2652">
      <c r="A2652" s="1">
        <v>101290603</v>
      </c>
      <c r="B2652" s="1">
        <v>530000</v>
      </c>
      <c r="C2652" s="1" t="str">
        <v>云南省</v>
      </c>
      <c r="D2652" s="1">
        <v>532600</v>
      </c>
      <c r="E2652" s="1" t="str">
        <v>文山壮族苗族自治州</v>
      </c>
      <c r="F2652" s="1">
        <v>532625</v>
      </c>
      <c r="G2652" s="1" t="str">
        <v>马关</v>
      </c>
      <c r="H2652" s="1" t="str">
        <v>maguan</v>
      </c>
      <c r="I2652" s="1" t="str">
        <v>maguan</v>
      </c>
      <c r="J2652" s="1">
        <v>104.398619</v>
      </c>
      <c r="K2652" s="1">
        <v>23.011723</v>
      </c>
      <c r="L2652" s="1">
        <v>0</v>
      </c>
    </row>
    <row customHeight="true" ht="16" r="2653">
      <c r="A2653" s="1">
        <v>101290606</v>
      </c>
      <c r="B2653" s="1">
        <v>530000</v>
      </c>
      <c r="C2653" s="1" t="str">
        <v>云南省</v>
      </c>
      <c r="D2653" s="1">
        <v>532600</v>
      </c>
      <c r="E2653" s="1" t="str">
        <v>文山壮族苗族自治州</v>
      </c>
      <c r="F2653" s="1">
        <v>532626</v>
      </c>
      <c r="G2653" s="1" t="str">
        <v>丘北</v>
      </c>
      <c r="H2653" s="1" t="str">
        <v>qiubei</v>
      </c>
      <c r="I2653" s="1" t="str">
        <v>qiubei</v>
      </c>
      <c r="J2653" s="1">
        <v>104.194366</v>
      </c>
      <c r="K2653" s="1">
        <v>24.040982</v>
      </c>
      <c r="L2653" s="1">
        <v>0</v>
      </c>
    </row>
    <row customHeight="true" ht="16" r="2654">
      <c r="A2654" s="1">
        <v>101290607</v>
      </c>
      <c r="B2654" s="1">
        <v>530000</v>
      </c>
      <c r="C2654" s="1" t="str">
        <v>云南省</v>
      </c>
      <c r="D2654" s="1">
        <v>532600</v>
      </c>
      <c r="E2654" s="1" t="str">
        <v>文山壮族苗族自治州</v>
      </c>
      <c r="F2654" s="1">
        <v>532627</v>
      </c>
      <c r="G2654" s="1" t="str">
        <v>广南</v>
      </c>
      <c r="H2654" s="1" t="str">
        <v>guangnan</v>
      </c>
      <c r="I2654" s="1" t="str">
        <v>guangnan</v>
      </c>
      <c r="J2654" s="1">
        <v>105.056684</v>
      </c>
      <c r="K2654" s="1">
        <v>24.050272</v>
      </c>
      <c r="L2654" s="1">
        <v>0</v>
      </c>
    </row>
    <row customHeight="true" ht="16" r="2655">
      <c r="A2655" s="1">
        <v>101290608</v>
      </c>
      <c r="B2655" s="1">
        <v>530000</v>
      </c>
      <c r="C2655" s="1" t="str">
        <v>云南省</v>
      </c>
      <c r="D2655" s="1">
        <v>532600</v>
      </c>
      <c r="E2655" s="1" t="str">
        <v>文山壮族苗族自治州</v>
      </c>
      <c r="F2655" s="1">
        <v>532628</v>
      </c>
      <c r="G2655" s="1" t="str">
        <v>富宁</v>
      </c>
      <c r="H2655" s="1" t="str">
        <v>funing</v>
      </c>
      <c r="I2655" s="1" t="str">
        <v>funing</v>
      </c>
      <c r="J2655" s="1">
        <v>105.62856</v>
      </c>
      <c r="K2655" s="1">
        <v>23.626494</v>
      </c>
      <c r="L2655" s="1">
        <v>0</v>
      </c>
    </row>
    <row customHeight="true" ht="16" r="2656">
      <c r="A2656" s="1">
        <v>101291602</v>
      </c>
      <c r="B2656" s="1">
        <v>530000</v>
      </c>
      <c r="C2656" s="1" t="str">
        <v>云南省</v>
      </c>
      <c r="D2656" s="1">
        <v>532800</v>
      </c>
      <c r="E2656" s="1" t="str">
        <v>西双版纳傣族自治州</v>
      </c>
      <c r="F2656" s="1">
        <v>532800</v>
      </c>
      <c r="G2656" s="1" t="str">
        <v>西双版纳</v>
      </c>
      <c r="H2656" s="1" t="str">
        <v>xishuangbanna</v>
      </c>
      <c r="I2656" s="1" t="str">
        <v>xishuangbanna</v>
      </c>
      <c r="J2656" s="1">
        <v>100.797941</v>
      </c>
      <c r="K2656" s="1">
        <v>22.001724</v>
      </c>
      <c r="L2656" s="1">
        <v>1</v>
      </c>
    </row>
    <row customHeight="true" ht="16" r="2657">
      <c r="A2657" s="1">
        <v>101291601</v>
      </c>
      <c r="B2657" s="1">
        <v>530000</v>
      </c>
      <c r="C2657" s="1" t="str">
        <v>云南省</v>
      </c>
      <c r="D2657" s="1">
        <v>532800</v>
      </c>
      <c r="E2657" s="1" t="str">
        <v>西双版纳傣族自治州</v>
      </c>
      <c r="F2657" s="1">
        <v>532801</v>
      </c>
      <c r="G2657" s="1" t="str">
        <v>景洪</v>
      </c>
      <c r="H2657" s="1" t="str">
        <v>Jinghong</v>
      </c>
      <c r="I2657" s="1" t="str">
        <v>jinghong</v>
      </c>
      <c r="J2657" s="1">
        <v>100.797947</v>
      </c>
      <c r="K2657" s="1">
        <v>22.002087</v>
      </c>
      <c r="L2657" s="1">
        <v>0</v>
      </c>
    </row>
    <row customHeight="true" ht="16" r="2658">
      <c r="A2658" s="1">
        <v>101291603</v>
      </c>
      <c r="B2658" s="1">
        <v>530000</v>
      </c>
      <c r="C2658" s="1" t="str">
        <v>云南省</v>
      </c>
      <c r="D2658" s="1">
        <v>532800</v>
      </c>
      <c r="E2658" s="1" t="str">
        <v>西双版纳傣族自治州</v>
      </c>
      <c r="F2658" s="1">
        <v>532822</v>
      </c>
      <c r="G2658" s="1" t="str">
        <v>勐海</v>
      </c>
      <c r="H2658" s="1" t="str">
        <v>menghai</v>
      </c>
      <c r="I2658" s="1" t="str">
        <v>menghai</v>
      </c>
      <c r="J2658" s="1">
        <v>100.448288</v>
      </c>
      <c r="K2658" s="1">
        <v>21.955866</v>
      </c>
      <c r="L2658" s="1">
        <v>0</v>
      </c>
    </row>
    <row customHeight="true" ht="16" r="2659">
      <c r="A2659" s="1">
        <v>101291605</v>
      </c>
      <c r="B2659" s="1">
        <v>530000</v>
      </c>
      <c r="C2659" s="1" t="str">
        <v>云南省</v>
      </c>
      <c r="D2659" s="1">
        <v>532800</v>
      </c>
      <c r="E2659" s="1" t="str">
        <v>西双版纳傣族自治州</v>
      </c>
      <c r="F2659" s="1">
        <v>532823</v>
      </c>
      <c r="G2659" s="1" t="str">
        <v>勐腊</v>
      </c>
      <c r="H2659" s="1" t="str">
        <v>Mengla</v>
      </c>
      <c r="I2659" s="1" t="str">
        <v>mengla</v>
      </c>
      <c r="J2659" s="1">
        <v>101.567051</v>
      </c>
      <c r="K2659" s="1">
        <v>21.479449</v>
      </c>
      <c r="L2659" s="1">
        <v>0</v>
      </c>
    </row>
    <row customHeight="true" ht="16" r="2660">
      <c r="A2660" s="1">
        <v>101290201</v>
      </c>
      <c r="B2660" s="1">
        <v>530000</v>
      </c>
      <c r="C2660" s="1" t="str">
        <v>云南省</v>
      </c>
      <c r="D2660" s="1">
        <v>532900</v>
      </c>
      <c r="E2660" s="1" t="str">
        <v>大理白族自治州</v>
      </c>
      <c r="F2660" s="1">
        <v>532900</v>
      </c>
      <c r="G2660" s="1" t="str">
        <v>大理</v>
      </c>
      <c r="H2660" s="1" t="str">
        <v>Dali</v>
      </c>
      <c r="I2660" s="1" t="str">
        <v>dali</v>
      </c>
      <c r="J2660" s="1">
        <v>100.225668</v>
      </c>
      <c r="K2660" s="1">
        <v>25.589449</v>
      </c>
      <c r="L2660" s="1">
        <v>1</v>
      </c>
    </row>
    <row customHeight="true" ht="16" r="2661">
      <c r="A2661" s="1">
        <v>101290230</v>
      </c>
      <c r="B2661" s="1">
        <v>530000</v>
      </c>
      <c r="C2661" s="1" t="str">
        <v>云南省</v>
      </c>
      <c r="D2661" s="1">
        <v>532900</v>
      </c>
      <c r="E2661" s="1" t="str">
        <v>大理白族自治州</v>
      </c>
      <c r="F2661" s="1">
        <v>532901</v>
      </c>
      <c r="G2661" s="1" t="str">
        <v>大理市</v>
      </c>
      <c r="H2661" s="1" t="str">
        <v>Dalishi</v>
      </c>
      <c r="I2661" s="1" t="str">
        <v>dalishi</v>
      </c>
      <c r="J2661" s="1">
        <v>100.225668</v>
      </c>
      <c r="K2661" s="1">
        <v>25.589449</v>
      </c>
      <c r="L2661" s="1">
        <v>0</v>
      </c>
    </row>
    <row customHeight="true" ht="16" r="2662">
      <c r="A2662" s="1">
        <v>101290203</v>
      </c>
      <c r="B2662" s="1">
        <v>530000</v>
      </c>
      <c r="C2662" s="1" t="str">
        <v>云南省</v>
      </c>
      <c r="D2662" s="1">
        <v>532900</v>
      </c>
      <c r="E2662" s="1" t="str">
        <v>大理白族自治州</v>
      </c>
      <c r="F2662" s="1">
        <v>532922</v>
      </c>
      <c r="G2662" s="1" t="str">
        <v>漾濞</v>
      </c>
      <c r="H2662" s="1" t="str">
        <v>yangbi</v>
      </c>
      <c r="I2662" s="1" t="str">
        <v>yangbi</v>
      </c>
      <c r="J2662" s="1">
        <v>99.95797</v>
      </c>
      <c r="K2662" s="1">
        <v>25.669543</v>
      </c>
      <c r="L2662" s="1">
        <v>0</v>
      </c>
    </row>
    <row customHeight="true" ht="16" r="2663">
      <c r="A2663" s="1">
        <v>101290207</v>
      </c>
      <c r="B2663" s="1">
        <v>530000</v>
      </c>
      <c r="C2663" s="1" t="str">
        <v>云南省</v>
      </c>
      <c r="D2663" s="1">
        <v>532900</v>
      </c>
      <c r="E2663" s="1" t="str">
        <v>大理白族自治州</v>
      </c>
      <c r="F2663" s="1">
        <v>532923</v>
      </c>
      <c r="G2663" s="1" t="str">
        <v>祥云</v>
      </c>
      <c r="H2663" s="1" t="str">
        <v>xiangyun</v>
      </c>
      <c r="I2663" s="1" t="str">
        <v>xiangyun</v>
      </c>
      <c r="J2663" s="1">
        <v>100.554025</v>
      </c>
      <c r="K2663" s="1">
        <v>25.477072</v>
      </c>
      <c r="L2663" s="1">
        <v>0</v>
      </c>
    </row>
    <row customHeight="true" ht="16" r="2664">
      <c r="A2664" s="1">
        <v>101290205</v>
      </c>
      <c r="B2664" s="1">
        <v>530000</v>
      </c>
      <c r="C2664" s="1" t="str">
        <v>云南省</v>
      </c>
      <c r="D2664" s="1">
        <v>532900</v>
      </c>
      <c r="E2664" s="1" t="str">
        <v>大理白族自治州</v>
      </c>
      <c r="F2664" s="1">
        <v>532924</v>
      </c>
      <c r="G2664" s="1" t="str">
        <v>宾川</v>
      </c>
      <c r="H2664" s="1" t="str">
        <v>binchuan</v>
      </c>
      <c r="I2664" s="1" t="str">
        <v>binchuan</v>
      </c>
      <c r="J2664" s="1">
        <v>100.578957</v>
      </c>
      <c r="K2664" s="1">
        <v>25.825904</v>
      </c>
      <c r="L2664" s="1">
        <v>0</v>
      </c>
    </row>
    <row customHeight="true" ht="16" r="2665">
      <c r="A2665" s="1">
        <v>101290206</v>
      </c>
      <c r="B2665" s="1">
        <v>530000</v>
      </c>
      <c r="C2665" s="1" t="str">
        <v>云南省</v>
      </c>
      <c r="D2665" s="1">
        <v>532900</v>
      </c>
      <c r="E2665" s="1" t="str">
        <v>大理白族自治州</v>
      </c>
      <c r="F2665" s="1">
        <v>532925</v>
      </c>
      <c r="G2665" s="1" t="str">
        <v>弥渡</v>
      </c>
      <c r="H2665" s="1" t="str">
        <v>midu</v>
      </c>
      <c r="I2665" s="1" t="str">
        <v>midu</v>
      </c>
      <c r="J2665" s="1">
        <v>100.490669</v>
      </c>
      <c r="K2665" s="1">
        <v>25.342594</v>
      </c>
      <c r="L2665" s="1">
        <v>0</v>
      </c>
    </row>
    <row customHeight="true" ht="16" r="2666">
      <c r="A2666" s="1">
        <v>101290212</v>
      </c>
      <c r="B2666" s="1">
        <v>530000</v>
      </c>
      <c r="C2666" s="1" t="str">
        <v>云南省</v>
      </c>
      <c r="D2666" s="1">
        <v>532900</v>
      </c>
      <c r="E2666" s="1" t="str">
        <v>大理白族自治州</v>
      </c>
      <c r="F2666" s="1">
        <v>532926</v>
      </c>
      <c r="G2666" s="1" t="str">
        <v>南涧</v>
      </c>
      <c r="H2666" s="1" t="str">
        <v>nanjian</v>
      </c>
      <c r="I2666" s="1" t="str">
        <v>nanjian</v>
      </c>
      <c r="J2666" s="1">
        <v>100.518683</v>
      </c>
      <c r="K2666" s="1">
        <v>25.041279</v>
      </c>
      <c r="L2666" s="1">
        <v>0</v>
      </c>
    </row>
    <row customHeight="true" ht="16" r="2667">
      <c r="A2667" s="1">
        <v>101290208</v>
      </c>
      <c r="B2667" s="1">
        <v>530000</v>
      </c>
      <c r="C2667" s="1" t="str">
        <v>云南省</v>
      </c>
      <c r="D2667" s="1">
        <v>532900</v>
      </c>
      <c r="E2667" s="1" t="str">
        <v>大理白族自治州</v>
      </c>
      <c r="F2667" s="1">
        <v>532927</v>
      </c>
      <c r="G2667" s="1" t="str">
        <v>巍山</v>
      </c>
      <c r="H2667" s="1" t="str">
        <v>weishan</v>
      </c>
      <c r="I2667" s="1" t="str">
        <v>weishan</v>
      </c>
      <c r="J2667" s="1">
        <v>100.30793</v>
      </c>
      <c r="K2667" s="1">
        <v>25.230909</v>
      </c>
      <c r="L2667" s="1">
        <v>0</v>
      </c>
    </row>
    <row customHeight="true" ht="16" r="2668">
      <c r="A2668" s="1">
        <v>101290204</v>
      </c>
      <c r="B2668" s="1">
        <v>530000</v>
      </c>
      <c r="C2668" s="1" t="str">
        <v>云南省</v>
      </c>
      <c r="D2668" s="1">
        <v>532900</v>
      </c>
      <c r="E2668" s="1" t="str">
        <v>大理白族自治州</v>
      </c>
      <c r="F2668" s="1">
        <v>532928</v>
      </c>
      <c r="G2668" s="1" t="str">
        <v>永平</v>
      </c>
      <c r="H2668" s="1" t="str">
        <v>yongping</v>
      </c>
      <c r="I2668" s="1" t="str">
        <v>yongping</v>
      </c>
      <c r="J2668" s="1">
        <v>99.533536</v>
      </c>
      <c r="K2668" s="1">
        <v>25.461281</v>
      </c>
      <c r="L2668" s="1">
        <v>0</v>
      </c>
    </row>
    <row customHeight="true" ht="16" r="2669">
      <c r="A2669" s="1">
        <v>101290202</v>
      </c>
      <c r="B2669" s="1">
        <v>530000</v>
      </c>
      <c r="C2669" s="1" t="str">
        <v>云南省</v>
      </c>
      <c r="D2669" s="1">
        <v>532900</v>
      </c>
      <c r="E2669" s="1" t="str">
        <v>大理白族自治州</v>
      </c>
      <c r="F2669" s="1">
        <v>532929</v>
      </c>
      <c r="G2669" s="1" t="str">
        <v>云龙</v>
      </c>
      <c r="H2669" s="1" t="str">
        <v>yunlong</v>
      </c>
      <c r="I2669" s="1" t="str">
        <v>yunlong</v>
      </c>
      <c r="J2669" s="1">
        <v>99.369402</v>
      </c>
      <c r="K2669" s="1">
        <v>25.884955</v>
      </c>
      <c r="L2669" s="1">
        <v>0</v>
      </c>
    </row>
    <row customHeight="true" ht="16" r="2670">
      <c r="A2670" s="1">
        <v>101290210</v>
      </c>
      <c r="B2670" s="1">
        <v>530000</v>
      </c>
      <c r="C2670" s="1" t="str">
        <v>云南省</v>
      </c>
      <c r="D2670" s="1">
        <v>532900</v>
      </c>
      <c r="E2670" s="1" t="str">
        <v>大理白族自治州</v>
      </c>
      <c r="F2670" s="1">
        <v>532930</v>
      </c>
      <c r="G2670" s="1" t="str">
        <v>洱源</v>
      </c>
      <c r="H2670" s="1" t="str">
        <v>eryuan</v>
      </c>
      <c r="I2670" s="1" t="str">
        <v>eryuan</v>
      </c>
      <c r="J2670" s="1">
        <v>99.951708</v>
      </c>
      <c r="K2670" s="1">
        <v>26.111184</v>
      </c>
      <c r="L2670" s="1">
        <v>0</v>
      </c>
    </row>
    <row customHeight="true" ht="16" r="2671">
      <c r="A2671" s="1">
        <v>101290209</v>
      </c>
      <c r="B2671" s="1">
        <v>530000</v>
      </c>
      <c r="C2671" s="1" t="str">
        <v>云南省</v>
      </c>
      <c r="D2671" s="1">
        <v>532900</v>
      </c>
      <c r="E2671" s="1" t="str">
        <v>大理白族自治州</v>
      </c>
      <c r="F2671" s="1">
        <v>532931</v>
      </c>
      <c r="G2671" s="1" t="str">
        <v>剑川</v>
      </c>
      <c r="H2671" s="1" t="str">
        <v>jianchuan</v>
      </c>
      <c r="I2671" s="1" t="str">
        <v>jianchuan</v>
      </c>
      <c r="J2671" s="1">
        <v>99.905887</v>
      </c>
      <c r="K2671" s="1">
        <v>26.530066</v>
      </c>
      <c r="L2671" s="1">
        <v>0</v>
      </c>
    </row>
    <row customHeight="true" ht="16" r="2672">
      <c r="A2672" s="1">
        <v>101290211</v>
      </c>
      <c r="B2672" s="1">
        <v>530000</v>
      </c>
      <c r="C2672" s="1" t="str">
        <v>云南省</v>
      </c>
      <c r="D2672" s="1">
        <v>532900</v>
      </c>
      <c r="E2672" s="1" t="str">
        <v>大理白族自治州</v>
      </c>
      <c r="F2672" s="1">
        <v>532932</v>
      </c>
      <c r="G2672" s="1" t="str">
        <v>鹤庆</v>
      </c>
      <c r="H2672" s="1" t="str">
        <v>heqing</v>
      </c>
      <c r="I2672" s="1" t="str">
        <v>heqing</v>
      </c>
      <c r="J2672" s="1">
        <v>100.173375</v>
      </c>
      <c r="K2672" s="1">
        <v>26.55839</v>
      </c>
      <c r="L2672" s="1">
        <v>0</v>
      </c>
    </row>
    <row customHeight="true" ht="16" r="2673">
      <c r="A2673" s="1">
        <v>101291501</v>
      </c>
      <c r="B2673" s="1">
        <v>530000</v>
      </c>
      <c r="C2673" s="1" t="str">
        <v>云南省</v>
      </c>
      <c r="D2673" s="1">
        <v>533100</v>
      </c>
      <c r="E2673" s="1" t="str">
        <v>德宏傣族景颇族自治州</v>
      </c>
      <c r="F2673" s="1">
        <v>533100</v>
      </c>
      <c r="G2673" s="1" t="str">
        <v>德宏</v>
      </c>
      <c r="H2673" s="1" t="str">
        <v>dehong</v>
      </c>
      <c r="I2673" s="1" t="str">
        <v>dehong</v>
      </c>
      <c r="J2673" s="1">
        <v>98.578363</v>
      </c>
      <c r="K2673" s="1">
        <v>24.436694</v>
      </c>
      <c r="L2673" s="1">
        <v>1</v>
      </c>
    </row>
    <row customHeight="true" ht="16" r="2674">
      <c r="A2674" s="1">
        <v>101291506</v>
      </c>
      <c r="B2674" s="1">
        <v>530000</v>
      </c>
      <c r="C2674" s="1" t="str">
        <v>云南省</v>
      </c>
      <c r="D2674" s="1">
        <v>533100</v>
      </c>
      <c r="E2674" s="1" t="str">
        <v>德宏傣族景颇族自治州</v>
      </c>
      <c r="F2674" s="1">
        <v>533102</v>
      </c>
      <c r="G2674" s="1" t="str">
        <v>瑞丽</v>
      </c>
      <c r="H2674" s="1" t="str">
        <v>ruili</v>
      </c>
      <c r="I2674" s="1" t="str">
        <v>ruili</v>
      </c>
      <c r="J2674" s="1">
        <v>97.855883</v>
      </c>
      <c r="K2674" s="1">
        <v>24.010734</v>
      </c>
      <c r="L2674" s="1">
        <v>0</v>
      </c>
    </row>
    <row customHeight="true" ht="16" r="2675">
      <c r="A2675" s="1">
        <v>101291508</v>
      </c>
      <c r="B2675" s="1">
        <v>530000</v>
      </c>
      <c r="C2675" s="1" t="str">
        <v>云南省</v>
      </c>
      <c r="D2675" s="1">
        <v>533100</v>
      </c>
      <c r="E2675" s="1" t="str">
        <v>德宏傣族景颇族自治州</v>
      </c>
      <c r="F2675" s="1">
        <v>533103</v>
      </c>
      <c r="G2675" s="1" t="str">
        <v>芒市</v>
      </c>
      <c r="H2675" s="1" t="str">
        <v>mangshi</v>
      </c>
      <c r="I2675" s="1" t="str">
        <v>mangshi</v>
      </c>
      <c r="J2675" s="1">
        <v>98.577608</v>
      </c>
      <c r="K2675" s="1">
        <v>24.436699</v>
      </c>
      <c r="L2675" s="1">
        <v>0</v>
      </c>
    </row>
    <row customHeight="true" ht="16" r="2676">
      <c r="A2676" s="1">
        <v>101291507</v>
      </c>
      <c r="B2676" s="1">
        <v>530000</v>
      </c>
      <c r="C2676" s="1" t="str">
        <v>云南省</v>
      </c>
      <c r="D2676" s="1">
        <v>533100</v>
      </c>
      <c r="E2676" s="1" t="str">
        <v>德宏傣族景颇族自治州</v>
      </c>
      <c r="F2676" s="1">
        <v>533122</v>
      </c>
      <c r="G2676" s="1" t="str">
        <v>梁河</v>
      </c>
      <c r="H2676" s="1" t="str">
        <v>lianghe</v>
      </c>
      <c r="I2676" s="1" t="str">
        <v>lianghe</v>
      </c>
      <c r="J2676" s="1">
        <v>98.298196</v>
      </c>
      <c r="K2676" s="1">
        <v>24.80742</v>
      </c>
      <c r="L2676" s="1">
        <v>0</v>
      </c>
    </row>
    <row customHeight="true" ht="16" r="2677">
      <c r="A2677" s="1">
        <v>101291504</v>
      </c>
      <c r="B2677" s="1">
        <v>530000</v>
      </c>
      <c r="C2677" s="1" t="str">
        <v>云南省</v>
      </c>
      <c r="D2677" s="1">
        <v>533100</v>
      </c>
      <c r="E2677" s="1" t="str">
        <v>德宏傣族景颇族自治州</v>
      </c>
      <c r="F2677" s="1">
        <v>533123</v>
      </c>
      <c r="G2677" s="1" t="str">
        <v>盈江</v>
      </c>
      <c r="H2677" s="1" t="str">
        <v>yingjiang</v>
      </c>
      <c r="I2677" s="1" t="str">
        <v>yingjiang</v>
      </c>
      <c r="J2677" s="1">
        <v>97.93393</v>
      </c>
      <c r="K2677" s="1">
        <v>24.709541</v>
      </c>
      <c r="L2677" s="1">
        <v>0</v>
      </c>
    </row>
    <row customHeight="true" ht="16" r="2678">
      <c r="A2678" s="1">
        <v>101291503</v>
      </c>
      <c r="B2678" s="1">
        <v>530000</v>
      </c>
      <c r="C2678" s="1" t="str">
        <v>云南省</v>
      </c>
      <c r="D2678" s="1">
        <v>533100</v>
      </c>
      <c r="E2678" s="1" t="str">
        <v>德宏傣族景颇族自治州</v>
      </c>
      <c r="F2678" s="1">
        <v>533124</v>
      </c>
      <c r="G2678" s="1" t="str">
        <v>陇川</v>
      </c>
      <c r="H2678" s="1" t="str">
        <v>longchuan</v>
      </c>
      <c r="I2678" s="1" t="str">
        <v>longchuan</v>
      </c>
      <c r="J2678" s="1">
        <v>97.794441</v>
      </c>
      <c r="K2678" s="1">
        <v>24.184065</v>
      </c>
      <c r="L2678" s="1">
        <v>0</v>
      </c>
    </row>
    <row customHeight="true" ht="16" r="2679">
      <c r="A2679" s="1">
        <v>101291203</v>
      </c>
      <c r="B2679" s="1">
        <v>530000</v>
      </c>
      <c r="C2679" s="1" t="str">
        <v>云南省</v>
      </c>
      <c r="D2679" s="1">
        <v>533300</v>
      </c>
      <c r="E2679" s="1" t="str">
        <v>怒江傈僳族自治州</v>
      </c>
      <c r="F2679" s="1">
        <v>533323</v>
      </c>
      <c r="G2679" s="1" t="str">
        <v>福贡</v>
      </c>
      <c r="H2679" s="1" t="str">
        <v>fugong</v>
      </c>
      <c r="I2679" s="1" t="str">
        <v>fugong</v>
      </c>
      <c r="J2679" s="1">
        <v>98.867413</v>
      </c>
      <c r="K2679" s="1">
        <v>26.902738</v>
      </c>
      <c r="L2679" s="1">
        <v>0</v>
      </c>
    </row>
    <row customHeight="true" ht="16" r="2680">
      <c r="A2680" s="1">
        <v>101291207</v>
      </c>
      <c r="B2680" s="1">
        <v>530000</v>
      </c>
      <c r="C2680" s="1" t="str">
        <v>云南省</v>
      </c>
      <c r="D2680" s="1">
        <v>533300</v>
      </c>
      <c r="E2680" s="1" t="str">
        <v>怒江傈僳族自治州</v>
      </c>
      <c r="F2680" s="1">
        <v>533324</v>
      </c>
      <c r="G2680" s="1" t="str">
        <v>贡山</v>
      </c>
      <c r="H2680" s="1" t="str">
        <v>gongshan</v>
      </c>
      <c r="I2680" s="1" t="str">
        <v>gongshan</v>
      </c>
      <c r="J2680" s="1">
        <v>98.666141</v>
      </c>
      <c r="K2680" s="1">
        <v>27.738054</v>
      </c>
      <c r="L2680" s="1">
        <v>0</v>
      </c>
    </row>
    <row customHeight="true" ht="16" r="2681">
      <c r="A2681" s="1">
        <v>101291204</v>
      </c>
      <c r="B2681" s="1">
        <v>530000</v>
      </c>
      <c r="C2681" s="1" t="str">
        <v>云南省</v>
      </c>
      <c r="D2681" s="1">
        <v>533300</v>
      </c>
      <c r="E2681" s="1" t="str">
        <v>怒江傈僳族自治州</v>
      </c>
      <c r="F2681" s="1">
        <v>533325</v>
      </c>
      <c r="G2681" s="1" t="str">
        <v>兰坪</v>
      </c>
      <c r="H2681" s="1" t="str">
        <v>lanping</v>
      </c>
      <c r="I2681" s="1" t="str">
        <v>lanping</v>
      </c>
      <c r="J2681" s="1">
        <v>99.421378</v>
      </c>
      <c r="K2681" s="1">
        <v>26.453839</v>
      </c>
      <c r="L2681" s="1">
        <v>0</v>
      </c>
    </row>
    <row customHeight="true" ht="16" r="2682">
      <c r="A2682" s="1">
        <v>101291305</v>
      </c>
      <c r="B2682" s="1">
        <v>530000</v>
      </c>
      <c r="C2682" s="1" t="str">
        <v>云南省</v>
      </c>
      <c r="D2682" s="1">
        <v>533400</v>
      </c>
      <c r="E2682" s="1" t="str">
        <v>迪庆藏族自治州</v>
      </c>
      <c r="F2682" s="1">
        <v>533400</v>
      </c>
      <c r="G2682" s="1" t="str">
        <v>迪庆</v>
      </c>
      <c r="H2682" s="1" t="str">
        <v>diqing</v>
      </c>
      <c r="I2682" s="1" t="str">
        <v>diqing</v>
      </c>
      <c r="J2682" s="1">
        <v>99.706463</v>
      </c>
      <c r="K2682" s="1">
        <v>27.826853</v>
      </c>
      <c r="L2682" s="1">
        <v>1</v>
      </c>
    </row>
    <row customHeight="true" ht="16" r="2683">
      <c r="A2683" s="1">
        <v>101291301</v>
      </c>
      <c r="B2683" s="1">
        <v>530000</v>
      </c>
      <c r="C2683" s="1" t="str">
        <v>云南省</v>
      </c>
      <c r="D2683" s="1">
        <v>533400</v>
      </c>
      <c r="E2683" s="1" t="str">
        <v>迪庆藏族自治州</v>
      </c>
      <c r="F2683" s="1">
        <v>533401</v>
      </c>
      <c r="G2683" s="1" t="str">
        <v>香格里拉</v>
      </c>
      <c r="H2683" s="1" t="str">
        <v>Shangri-La</v>
      </c>
      <c r="I2683" s="1" t="str">
        <v>xianggelila</v>
      </c>
      <c r="J2683" s="1">
        <v>99.708667</v>
      </c>
      <c r="K2683" s="1">
        <v>27.825804</v>
      </c>
      <c r="L2683" s="1">
        <v>0</v>
      </c>
    </row>
    <row customHeight="true" ht="16" r="2684">
      <c r="A2684" s="1">
        <v>101291302</v>
      </c>
      <c r="B2684" s="1">
        <v>530000</v>
      </c>
      <c r="C2684" s="1" t="str">
        <v>云南省</v>
      </c>
      <c r="D2684" s="1">
        <v>533400</v>
      </c>
      <c r="E2684" s="1" t="str">
        <v>迪庆藏族自治州</v>
      </c>
      <c r="F2684" s="1">
        <v>533422</v>
      </c>
      <c r="G2684" s="1" t="str">
        <v>德钦</v>
      </c>
      <c r="H2684" s="1" t="str">
        <v>deqin</v>
      </c>
      <c r="I2684" s="1" t="str">
        <v>deqin</v>
      </c>
      <c r="J2684" s="1">
        <v>98.91506</v>
      </c>
      <c r="K2684" s="1">
        <v>28.483272</v>
      </c>
      <c r="L2684" s="1">
        <v>0</v>
      </c>
    </row>
    <row customHeight="true" ht="16" r="2685">
      <c r="A2685" s="1">
        <v>101291303</v>
      </c>
      <c r="B2685" s="1">
        <v>530000</v>
      </c>
      <c r="C2685" s="1" t="str">
        <v>云南省</v>
      </c>
      <c r="D2685" s="1">
        <v>533400</v>
      </c>
      <c r="E2685" s="1" t="str">
        <v>迪庆藏族自治州</v>
      </c>
      <c r="F2685" s="1">
        <v>533423</v>
      </c>
      <c r="G2685" s="1" t="str">
        <v>维西</v>
      </c>
      <c r="H2685" s="1" t="str">
        <v>weixi</v>
      </c>
      <c r="I2685" s="1" t="str">
        <v>weixi</v>
      </c>
      <c r="J2685" s="1">
        <v>99.286355</v>
      </c>
      <c r="K2685" s="1">
        <v>27.180948</v>
      </c>
      <c r="L2685" s="1">
        <v>0</v>
      </c>
    </row>
    <row customHeight="true" ht="16" r="2686">
      <c r="A2686" s="1">
        <v>101291201</v>
      </c>
      <c r="B2686" s="1">
        <v>530000</v>
      </c>
      <c r="C2686" s="1" t="str">
        <v>云南省</v>
      </c>
      <c r="D2686" s="1">
        <v>533300</v>
      </c>
      <c r="E2686" s="1" t="str">
        <v>怒江傈僳族自治州</v>
      </c>
      <c r="F2686" s="1">
        <v>533300</v>
      </c>
      <c r="G2686" s="1" t="str">
        <v>怒江</v>
      </c>
      <c r="H2686" s="1" t="str">
        <v>nujiang</v>
      </c>
      <c r="I2686" s="1" t="str">
        <v>nujiang</v>
      </c>
      <c r="J2686" s="1">
        <v>98.854304</v>
      </c>
      <c r="K2686" s="1">
        <v>25.850949</v>
      </c>
      <c r="L2686" s="1">
        <v>1</v>
      </c>
    </row>
    <row customHeight="true" ht="16" r="2687">
      <c r="A2687" s="1">
        <v>101290401</v>
      </c>
      <c r="B2687" s="1">
        <v>530000</v>
      </c>
      <c r="C2687" s="1" t="str">
        <v>云南省</v>
      </c>
      <c r="D2687" s="1">
        <v>530300</v>
      </c>
      <c r="E2687" s="1" t="str">
        <v>曲靖市</v>
      </c>
      <c r="F2687" s="1">
        <v>530300</v>
      </c>
      <c r="G2687" s="1" t="str">
        <v>曲靖</v>
      </c>
      <c r="H2687" s="1" t="str">
        <v>qujing</v>
      </c>
      <c r="I2687" s="1" t="str">
        <v>qujing</v>
      </c>
      <c r="J2687" s="1">
        <v>103.8025</v>
      </c>
      <c r="K2687" s="1">
        <v>25.4972</v>
      </c>
      <c r="L2687" s="1">
        <v>1</v>
      </c>
    </row>
    <row customHeight="true" ht="16" r="2688">
      <c r="A2688" s="1">
        <v>101291205</v>
      </c>
      <c r="B2688" s="1">
        <v>530000</v>
      </c>
      <c r="C2688" s="1" t="str">
        <v>云南省</v>
      </c>
      <c r="D2688" s="1">
        <v>533300</v>
      </c>
      <c r="E2688" s="1" t="str">
        <v>怒江傈僳族自治州</v>
      </c>
      <c r="F2688" s="1">
        <v>533301</v>
      </c>
      <c r="G2688" s="1" t="str">
        <v>泸水</v>
      </c>
      <c r="H2688" s="1" t="str">
        <v>lushui</v>
      </c>
      <c r="I2688" s="1" t="str">
        <v>lushui</v>
      </c>
      <c r="J2688" s="1">
        <v>98.854063</v>
      </c>
      <c r="K2688" s="1">
        <v>25.851142</v>
      </c>
      <c r="L2688" s="1">
        <v>0</v>
      </c>
    </row>
    <row customHeight="true" ht="16" r="2689">
      <c r="A2689" s="1">
        <v>101290808</v>
      </c>
      <c r="B2689" s="1">
        <v>530000</v>
      </c>
      <c r="C2689" s="1" t="str">
        <v>云南省</v>
      </c>
      <c r="D2689" s="1">
        <v>532300</v>
      </c>
      <c r="E2689" s="1" t="str">
        <v>楚雄彝族自治州</v>
      </c>
      <c r="F2689" s="1">
        <v>532302</v>
      </c>
      <c r="G2689" s="1" t="str">
        <v>禄丰</v>
      </c>
      <c r="H2689" s="1" t="str">
        <v>lufeng</v>
      </c>
      <c r="I2689" s="1" t="str">
        <v>lufeng</v>
      </c>
      <c r="J2689" s="1">
        <v>102.075694</v>
      </c>
      <c r="K2689" s="1">
        <v>25.14327</v>
      </c>
      <c r="L2689" s="1">
        <v>0</v>
      </c>
    </row>
    <row customHeight="true" ht="16" r="2690">
      <c r="A2690" s="1">
        <v>101140101</v>
      </c>
      <c r="B2690" s="1">
        <v>540000</v>
      </c>
      <c r="C2690" s="1" t="str">
        <v>西藏自治区</v>
      </c>
      <c r="D2690" s="1">
        <v>540100</v>
      </c>
      <c r="E2690" s="1" t="str">
        <v>拉萨市</v>
      </c>
      <c r="F2690" s="1">
        <v>540100</v>
      </c>
      <c r="G2690" s="1" t="str">
        <v>拉萨</v>
      </c>
      <c r="H2690" s="1" t="str">
        <v>Lhasa</v>
      </c>
      <c r="I2690" s="1" t="str">
        <v>lasa</v>
      </c>
      <c r="J2690" s="1">
        <v>91.132212</v>
      </c>
      <c r="K2690" s="1">
        <v>29.660361</v>
      </c>
      <c r="L2690" s="1">
        <v>1</v>
      </c>
    </row>
    <row customHeight="true" ht="16" r="2691">
      <c r="A2691" s="1">
        <v>101140109</v>
      </c>
      <c r="B2691" s="1">
        <v>540000</v>
      </c>
      <c r="C2691" s="1" t="str">
        <v>西藏自治区</v>
      </c>
      <c r="D2691" s="1">
        <v>540100</v>
      </c>
      <c r="E2691" s="1" t="str">
        <v>拉萨市</v>
      </c>
      <c r="F2691" s="1">
        <v>540102</v>
      </c>
      <c r="G2691" s="1" t="str">
        <v>城关区</v>
      </c>
      <c r="H2691" s="1" t="str">
        <v>chengguan district</v>
      </c>
      <c r="I2691" s="1" t="str">
        <v>chengguanqu</v>
      </c>
      <c r="J2691" s="1">
        <v>91.132911</v>
      </c>
      <c r="K2691" s="1">
        <v>29.659472</v>
      </c>
      <c r="L2691" s="1">
        <v>0</v>
      </c>
    </row>
    <row customHeight="true" ht="16" r="2692">
      <c r="A2692" s="1">
        <v>101140105</v>
      </c>
      <c r="B2692" s="1">
        <v>540000</v>
      </c>
      <c r="C2692" s="1" t="str">
        <v>西藏自治区</v>
      </c>
      <c r="D2692" s="1">
        <v>540100</v>
      </c>
      <c r="E2692" s="1" t="str">
        <v>拉萨市</v>
      </c>
      <c r="F2692" s="1">
        <v>540103</v>
      </c>
      <c r="G2692" s="1" t="str">
        <v>堆龙德庆</v>
      </c>
      <c r="H2692" s="1" t="str">
        <v>tolun dechen</v>
      </c>
      <c r="I2692" s="1" t="str">
        <v>duilongdeqing</v>
      </c>
      <c r="J2692" s="1">
        <v>91.002823</v>
      </c>
      <c r="K2692" s="1">
        <v>29.647347</v>
      </c>
      <c r="L2692" s="1">
        <v>0</v>
      </c>
    </row>
    <row customHeight="true" ht="16" r="2693">
      <c r="A2693" s="1">
        <v>101140107</v>
      </c>
      <c r="B2693" s="1">
        <v>540000</v>
      </c>
      <c r="C2693" s="1" t="str">
        <v>西藏自治区</v>
      </c>
      <c r="D2693" s="1">
        <v>540100</v>
      </c>
      <c r="E2693" s="1" t="str">
        <v>拉萨市</v>
      </c>
      <c r="F2693" s="1">
        <v>540104</v>
      </c>
      <c r="G2693" s="1" t="str">
        <v>达孜</v>
      </c>
      <c r="H2693" s="1" t="str">
        <v>taktse</v>
      </c>
      <c r="I2693" s="1" t="str">
        <v>dazi</v>
      </c>
      <c r="J2693" s="1">
        <v>91.350976</v>
      </c>
      <c r="K2693" s="1">
        <v>29.670314</v>
      </c>
      <c r="L2693" s="1">
        <v>0</v>
      </c>
    </row>
    <row customHeight="true" ht="16" r="2694">
      <c r="A2694" s="1">
        <v>101140104</v>
      </c>
      <c r="B2694" s="1">
        <v>540000</v>
      </c>
      <c r="C2694" s="1" t="str">
        <v>西藏自治区</v>
      </c>
      <c r="D2694" s="1">
        <v>540100</v>
      </c>
      <c r="E2694" s="1" t="str">
        <v>拉萨市</v>
      </c>
      <c r="F2694" s="1">
        <v>540121</v>
      </c>
      <c r="G2694" s="1" t="str">
        <v>林周</v>
      </c>
      <c r="H2694" s="1" t="str">
        <v>linzhou</v>
      </c>
      <c r="I2694" s="1" t="str">
        <v>linzhou</v>
      </c>
      <c r="J2694" s="1">
        <v>91.261842</v>
      </c>
      <c r="K2694" s="1">
        <v>29.895754</v>
      </c>
      <c r="L2694" s="1">
        <v>0</v>
      </c>
    </row>
    <row customHeight="true" ht="16" r="2695">
      <c r="A2695" s="1">
        <v>101140102</v>
      </c>
      <c r="B2695" s="1">
        <v>540000</v>
      </c>
      <c r="C2695" s="1" t="str">
        <v>西藏自治区</v>
      </c>
      <c r="D2695" s="1">
        <v>540100</v>
      </c>
      <c r="E2695" s="1" t="str">
        <v>拉萨市</v>
      </c>
      <c r="F2695" s="1">
        <v>540122</v>
      </c>
      <c r="G2695" s="1" t="str">
        <v>当雄</v>
      </c>
      <c r="H2695" s="1" t="str">
        <v>damxung</v>
      </c>
      <c r="I2695" s="1" t="str">
        <v>dangxiong</v>
      </c>
      <c r="J2695" s="1">
        <v>91.103551</v>
      </c>
      <c r="K2695" s="1">
        <v>30.474819</v>
      </c>
      <c r="L2695" s="1">
        <v>0</v>
      </c>
    </row>
    <row customHeight="true" ht="16" r="2696">
      <c r="A2696" s="1">
        <v>101140103</v>
      </c>
      <c r="B2696" s="1">
        <v>540000</v>
      </c>
      <c r="C2696" s="1" t="str">
        <v>西藏自治区</v>
      </c>
      <c r="D2696" s="1">
        <v>540100</v>
      </c>
      <c r="E2696" s="1" t="str">
        <v>拉萨市</v>
      </c>
      <c r="F2696" s="1">
        <v>540123</v>
      </c>
      <c r="G2696" s="1" t="str">
        <v>尼木</v>
      </c>
      <c r="H2696" s="1" t="str">
        <v>nyemo</v>
      </c>
      <c r="I2696" s="1" t="str">
        <v>nimu</v>
      </c>
      <c r="J2696" s="1">
        <v>90.165545</v>
      </c>
      <c r="K2696" s="1">
        <v>29.431346</v>
      </c>
      <c r="L2696" s="1">
        <v>0</v>
      </c>
    </row>
    <row customHeight="true" ht="16" r="2697">
      <c r="A2697" s="1">
        <v>101140106</v>
      </c>
      <c r="B2697" s="1">
        <v>540000</v>
      </c>
      <c r="C2697" s="1" t="str">
        <v>西藏自治区</v>
      </c>
      <c r="D2697" s="1">
        <v>540100</v>
      </c>
      <c r="E2697" s="1" t="str">
        <v>拉萨市</v>
      </c>
      <c r="F2697" s="1">
        <v>540124</v>
      </c>
      <c r="G2697" s="1" t="str">
        <v>曲水</v>
      </c>
      <c r="H2697" s="1" t="str">
        <v>quxu</v>
      </c>
      <c r="I2697" s="1" t="str">
        <v>qushui</v>
      </c>
      <c r="J2697" s="1">
        <v>90.738051</v>
      </c>
      <c r="K2697" s="1">
        <v>29.349895</v>
      </c>
      <c r="L2697" s="1">
        <v>0</v>
      </c>
    </row>
    <row customHeight="true" ht="16" r="2698">
      <c r="A2698" s="1">
        <v>101140108</v>
      </c>
      <c r="B2698" s="1">
        <v>540000</v>
      </c>
      <c r="C2698" s="1" t="str">
        <v>西藏自治区</v>
      </c>
      <c r="D2698" s="1">
        <v>540100</v>
      </c>
      <c r="E2698" s="1" t="str">
        <v>拉萨市</v>
      </c>
      <c r="F2698" s="1">
        <v>540127</v>
      </c>
      <c r="G2698" s="1" t="str">
        <v>墨竹工卡</v>
      </c>
      <c r="H2698" s="1" t="str">
        <v>maizhokunggar</v>
      </c>
      <c r="I2698" s="1" t="str">
        <v>mozhugongka</v>
      </c>
      <c r="J2698" s="1">
        <v>91.731158</v>
      </c>
      <c r="K2698" s="1">
        <v>29.834657</v>
      </c>
      <c r="L2698" s="1">
        <v>0</v>
      </c>
    </row>
    <row customHeight="true" ht="16" r="2699">
      <c r="A2699" s="1">
        <v>101140201</v>
      </c>
      <c r="B2699" s="1">
        <v>540000</v>
      </c>
      <c r="C2699" s="1" t="str">
        <v>西藏自治区</v>
      </c>
      <c r="D2699" s="1">
        <v>540200</v>
      </c>
      <c r="E2699" s="1" t="str">
        <v>日喀则市</v>
      </c>
      <c r="F2699" s="1">
        <v>540200</v>
      </c>
      <c r="G2699" s="1" t="str">
        <v>日喀则</v>
      </c>
      <c r="H2699" s="1" t="str">
        <v>xigaze</v>
      </c>
      <c r="I2699" s="1" t="str">
        <v>rikaze</v>
      </c>
      <c r="J2699" s="1">
        <v>88.885148</v>
      </c>
      <c r="K2699" s="1">
        <v>29.267519</v>
      </c>
      <c r="L2699" s="1">
        <v>1</v>
      </c>
    </row>
    <row customHeight="true" ht="16" r="2700">
      <c r="A2700" s="1">
        <v>101140215</v>
      </c>
      <c r="B2700" s="1">
        <v>540000</v>
      </c>
      <c r="C2700" s="1" t="str">
        <v>西藏自治区</v>
      </c>
      <c r="D2700" s="1">
        <v>540200</v>
      </c>
      <c r="E2700" s="1" t="str">
        <v>日喀则市</v>
      </c>
      <c r="F2700" s="1">
        <v>540202</v>
      </c>
      <c r="G2700" s="1" t="str">
        <v>桑珠孜</v>
      </c>
      <c r="H2700" s="1" t="str">
        <v>sangzhuzi</v>
      </c>
      <c r="I2700" s="1" t="str">
        <v>sangzhuzi</v>
      </c>
      <c r="J2700" s="1">
        <v>88.88667</v>
      </c>
      <c r="K2700" s="1">
        <v>29.267003</v>
      </c>
      <c r="L2700" s="1">
        <v>0</v>
      </c>
    </row>
    <row customHeight="true" ht="16" r="2701">
      <c r="A2701" s="1">
        <v>101140203</v>
      </c>
      <c r="B2701" s="1">
        <v>540000</v>
      </c>
      <c r="C2701" s="1" t="str">
        <v>西藏自治区</v>
      </c>
      <c r="D2701" s="1">
        <v>540200</v>
      </c>
      <c r="E2701" s="1" t="str">
        <v>日喀则市</v>
      </c>
      <c r="F2701" s="1">
        <v>540221</v>
      </c>
      <c r="G2701" s="1" t="str">
        <v>南木林</v>
      </c>
      <c r="H2701" s="1" t="str">
        <v>namling</v>
      </c>
      <c r="I2701" s="1" t="str">
        <v>nanmulin</v>
      </c>
      <c r="J2701" s="1">
        <v>89.099434</v>
      </c>
      <c r="K2701" s="1">
        <v>29.680459</v>
      </c>
      <c r="L2701" s="1">
        <v>0</v>
      </c>
    </row>
    <row customHeight="true" ht="16" r="2702">
      <c r="A2702" s="1">
        <v>101140206</v>
      </c>
      <c r="B2702" s="1">
        <v>540000</v>
      </c>
      <c r="C2702" s="1" t="str">
        <v>西藏自治区</v>
      </c>
      <c r="D2702" s="1">
        <v>540200</v>
      </c>
      <c r="E2702" s="1" t="str">
        <v>日喀则市</v>
      </c>
      <c r="F2702" s="1">
        <v>540222</v>
      </c>
      <c r="G2702" s="1" t="str">
        <v>江孜</v>
      </c>
      <c r="H2702" s="1" t="str">
        <v>jiangzi</v>
      </c>
      <c r="I2702" s="1" t="str">
        <v>jiangzi</v>
      </c>
      <c r="J2702" s="1">
        <v>89.605044</v>
      </c>
      <c r="K2702" s="1">
        <v>28.908845</v>
      </c>
      <c r="L2702" s="1">
        <v>0</v>
      </c>
    </row>
    <row customHeight="true" ht="16" r="2703">
      <c r="A2703" s="1">
        <v>101140205</v>
      </c>
      <c r="B2703" s="1">
        <v>540000</v>
      </c>
      <c r="C2703" s="1" t="str">
        <v>西藏自治区</v>
      </c>
      <c r="D2703" s="1">
        <v>540200</v>
      </c>
      <c r="E2703" s="1" t="str">
        <v>日喀则市</v>
      </c>
      <c r="F2703" s="1">
        <v>540223</v>
      </c>
      <c r="G2703" s="1" t="str">
        <v>定日</v>
      </c>
      <c r="H2703" s="1" t="str">
        <v>tingri</v>
      </c>
      <c r="I2703" s="1" t="str">
        <v>dingri</v>
      </c>
      <c r="J2703" s="1">
        <v>87.123887</v>
      </c>
      <c r="K2703" s="1">
        <v>28.656667</v>
      </c>
      <c r="L2703" s="1">
        <v>0</v>
      </c>
    </row>
    <row customHeight="true" ht="16" r="2704">
      <c r="A2704" s="1">
        <v>101140213</v>
      </c>
      <c r="B2704" s="1">
        <v>540000</v>
      </c>
      <c r="C2704" s="1" t="str">
        <v>西藏自治区</v>
      </c>
      <c r="D2704" s="1">
        <v>540200</v>
      </c>
      <c r="E2704" s="1" t="str">
        <v>日喀则市</v>
      </c>
      <c r="F2704" s="1">
        <v>540224</v>
      </c>
      <c r="G2704" s="1" t="str">
        <v>萨迦</v>
      </c>
      <c r="H2704" s="1" t="str">
        <v>sajia</v>
      </c>
      <c r="I2704" s="1" t="str">
        <v>sajia</v>
      </c>
      <c r="J2704" s="1">
        <v>88.023007</v>
      </c>
      <c r="K2704" s="1">
        <v>28.901077</v>
      </c>
      <c r="L2704" s="1">
        <v>0</v>
      </c>
    </row>
    <row customHeight="true" ht="16" r="2705">
      <c r="A2705" s="1">
        <v>101140202</v>
      </c>
      <c r="B2705" s="1">
        <v>540000</v>
      </c>
      <c r="C2705" s="1" t="str">
        <v>西藏自治区</v>
      </c>
      <c r="D2705" s="1">
        <v>540200</v>
      </c>
      <c r="E2705" s="1" t="str">
        <v>日喀则市</v>
      </c>
      <c r="F2705" s="1">
        <v>540225</v>
      </c>
      <c r="G2705" s="1" t="str">
        <v>拉孜</v>
      </c>
      <c r="H2705" s="1" t="str">
        <v>lhaze</v>
      </c>
      <c r="I2705" s="1" t="str">
        <v>lazi</v>
      </c>
      <c r="J2705" s="1">
        <v>87.63743</v>
      </c>
      <c r="K2705" s="1">
        <v>29.085136</v>
      </c>
      <c r="L2705" s="1">
        <v>0</v>
      </c>
    </row>
    <row customHeight="true" ht="16" r="2706">
      <c r="A2706" s="1">
        <v>101140211</v>
      </c>
      <c r="B2706" s="1">
        <v>540000</v>
      </c>
      <c r="C2706" s="1" t="str">
        <v>西藏自治区</v>
      </c>
      <c r="D2706" s="1">
        <v>540200</v>
      </c>
      <c r="E2706" s="1" t="str">
        <v>日喀则市</v>
      </c>
      <c r="F2706" s="1">
        <v>540226</v>
      </c>
      <c r="G2706" s="1" t="str">
        <v>昂仁</v>
      </c>
      <c r="H2706" s="1" t="str">
        <v>ngamring</v>
      </c>
      <c r="I2706" s="1" t="str">
        <v>angren</v>
      </c>
      <c r="J2706" s="1">
        <v>87.23578</v>
      </c>
      <c r="K2706" s="1">
        <v>29.294758</v>
      </c>
      <c r="L2706" s="1">
        <v>0</v>
      </c>
    </row>
    <row customHeight="true" ht="16" r="2707">
      <c r="A2707" s="1">
        <v>101140214</v>
      </c>
      <c r="B2707" s="1">
        <v>540000</v>
      </c>
      <c r="C2707" s="1" t="str">
        <v>西藏自治区</v>
      </c>
      <c r="D2707" s="1">
        <v>540200</v>
      </c>
      <c r="E2707" s="1" t="str">
        <v>日喀则市</v>
      </c>
      <c r="F2707" s="1">
        <v>540227</v>
      </c>
      <c r="G2707" s="1" t="str">
        <v>谢通门</v>
      </c>
      <c r="H2707" s="1" t="str">
        <v>thongmon</v>
      </c>
      <c r="I2707" s="1" t="str">
        <v>xietongmen</v>
      </c>
      <c r="J2707" s="1">
        <v>88.260517</v>
      </c>
      <c r="K2707" s="1">
        <v>29.431597</v>
      </c>
      <c r="L2707" s="1">
        <v>0</v>
      </c>
    </row>
    <row customHeight="true" ht="16" r="2708">
      <c r="A2708" s="1">
        <v>101140217</v>
      </c>
      <c r="B2708" s="1">
        <v>540000</v>
      </c>
      <c r="C2708" s="1" t="str">
        <v>西藏自治区</v>
      </c>
      <c r="D2708" s="1">
        <v>540200</v>
      </c>
      <c r="E2708" s="1" t="str">
        <v>日喀则市</v>
      </c>
      <c r="F2708" s="1">
        <v>540228</v>
      </c>
      <c r="G2708" s="1" t="str">
        <v>白朗</v>
      </c>
      <c r="H2708" s="1" t="str">
        <v>bailang</v>
      </c>
      <c r="I2708" s="1" t="str">
        <v>bailang</v>
      </c>
      <c r="J2708" s="1">
        <v>89.263618</v>
      </c>
      <c r="K2708" s="1">
        <v>29.106627</v>
      </c>
      <c r="L2708" s="1">
        <v>0</v>
      </c>
    </row>
    <row customHeight="true" ht="16" r="2709">
      <c r="A2709" s="1">
        <v>101140220</v>
      </c>
      <c r="B2709" s="1">
        <v>540000</v>
      </c>
      <c r="C2709" s="1" t="str">
        <v>西藏自治区</v>
      </c>
      <c r="D2709" s="1">
        <v>540200</v>
      </c>
      <c r="E2709" s="1" t="str">
        <v>日喀则市</v>
      </c>
      <c r="F2709" s="1">
        <v>540229</v>
      </c>
      <c r="G2709" s="1" t="str">
        <v>仁布</v>
      </c>
      <c r="H2709" s="1" t="str">
        <v>renbu</v>
      </c>
      <c r="I2709" s="1" t="str">
        <v>renbu</v>
      </c>
      <c r="J2709" s="1">
        <v>89.843207</v>
      </c>
      <c r="K2709" s="1">
        <v>29.230299</v>
      </c>
      <c r="L2709" s="1">
        <v>0</v>
      </c>
    </row>
    <row customHeight="true" ht="16" r="2710">
      <c r="A2710" s="1">
        <v>101140219</v>
      </c>
      <c r="B2710" s="1">
        <v>540000</v>
      </c>
      <c r="C2710" s="1" t="str">
        <v>西藏自治区</v>
      </c>
      <c r="D2710" s="1">
        <v>540200</v>
      </c>
      <c r="E2710" s="1" t="str">
        <v>日喀则市</v>
      </c>
      <c r="F2710" s="1">
        <v>540230</v>
      </c>
      <c r="G2710" s="1" t="str">
        <v>康马</v>
      </c>
      <c r="H2710" s="1" t="str">
        <v>Kangmar</v>
      </c>
      <c r="I2710" s="1" t="str">
        <v>kangma</v>
      </c>
      <c r="J2710" s="1">
        <v>89.683406</v>
      </c>
      <c r="K2710" s="1">
        <v>28.554719</v>
      </c>
      <c r="L2710" s="1">
        <v>0</v>
      </c>
    </row>
    <row customHeight="true" ht="16" r="2711">
      <c r="A2711" s="1">
        <v>101140212</v>
      </c>
      <c r="B2711" s="1">
        <v>540000</v>
      </c>
      <c r="C2711" s="1" t="str">
        <v>西藏自治区</v>
      </c>
      <c r="D2711" s="1">
        <v>540200</v>
      </c>
      <c r="E2711" s="1" t="str">
        <v>日喀则市</v>
      </c>
      <c r="F2711" s="1">
        <v>540231</v>
      </c>
      <c r="G2711" s="1" t="str">
        <v>定结</v>
      </c>
      <c r="H2711" s="1" t="str">
        <v>dingjie</v>
      </c>
      <c r="I2711" s="1" t="str">
        <v>dingjie</v>
      </c>
      <c r="J2711" s="1">
        <v>87.767723</v>
      </c>
      <c r="K2711" s="1">
        <v>28.36409</v>
      </c>
      <c r="L2711" s="1">
        <v>0</v>
      </c>
    </row>
    <row customHeight="true" ht="16" r="2712">
      <c r="A2712" s="1">
        <v>101140208</v>
      </c>
      <c r="B2712" s="1">
        <v>540000</v>
      </c>
      <c r="C2712" s="1" t="str">
        <v>西藏自治区</v>
      </c>
      <c r="D2712" s="1">
        <v>540200</v>
      </c>
      <c r="E2712" s="1" t="str">
        <v>日喀则市</v>
      </c>
      <c r="F2712" s="1">
        <v>540232</v>
      </c>
      <c r="G2712" s="1" t="str">
        <v>仲巴</v>
      </c>
      <c r="H2712" s="1" t="str">
        <v>zhongba</v>
      </c>
      <c r="I2712" s="1" t="str">
        <v>zhongba</v>
      </c>
      <c r="J2712" s="1">
        <v>84.032826</v>
      </c>
      <c r="K2712" s="1">
        <v>29.768336</v>
      </c>
      <c r="L2712" s="1">
        <v>0</v>
      </c>
    </row>
    <row customHeight="true" ht="16" r="2713">
      <c r="A2713" s="1">
        <v>101140218</v>
      </c>
      <c r="B2713" s="1">
        <v>540000</v>
      </c>
      <c r="C2713" s="1" t="str">
        <v>西藏自治区</v>
      </c>
      <c r="D2713" s="1">
        <v>540200</v>
      </c>
      <c r="E2713" s="1" t="str">
        <v>日喀则市</v>
      </c>
      <c r="F2713" s="1">
        <v>540233</v>
      </c>
      <c r="G2713" s="1" t="str">
        <v>亚东</v>
      </c>
      <c r="H2713" s="1" t="str">
        <v>yadong</v>
      </c>
      <c r="I2713" s="1" t="str">
        <v>yadong</v>
      </c>
      <c r="J2713" s="1">
        <v>88.906806</v>
      </c>
      <c r="K2713" s="1">
        <v>27.482772</v>
      </c>
      <c r="L2713" s="1">
        <v>0</v>
      </c>
    </row>
    <row customHeight="true" ht="16" r="2714">
      <c r="A2714" s="1">
        <v>101140210</v>
      </c>
      <c r="B2714" s="1">
        <v>540000</v>
      </c>
      <c r="C2714" s="1" t="str">
        <v>西藏自治区</v>
      </c>
      <c r="D2714" s="1">
        <v>540200</v>
      </c>
      <c r="E2714" s="1" t="str">
        <v>日喀则市</v>
      </c>
      <c r="F2714" s="1">
        <v>540234</v>
      </c>
      <c r="G2714" s="1" t="str">
        <v>吉隆</v>
      </c>
      <c r="H2714" s="1" t="str">
        <v>jilong</v>
      </c>
      <c r="I2714" s="1" t="str">
        <v>jilong</v>
      </c>
      <c r="J2714" s="1">
        <v>85.298349</v>
      </c>
      <c r="K2714" s="1">
        <v>28.852416</v>
      </c>
      <c r="L2714" s="1">
        <v>0</v>
      </c>
    </row>
    <row customHeight="true" ht="16" r="2715">
      <c r="A2715" s="1">
        <v>101140204</v>
      </c>
      <c r="B2715" s="1">
        <v>540000</v>
      </c>
      <c r="C2715" s="1" t="str">
        <v>西藏自治区</v>
      </c>
      <c r="D2715" s="1">
        <v>540200</v>
      </c>
      <c r="E2715" s="1" t="str">
        <v>日喀则市</v>
      </c>
      <c r="F2715" s="1">
        <v>540235</v>
      </c>
      <c r="G2715" s="1" t="str">
        <v>聂拉木</v>
      </c>
      <c r="H2715" s="1" t="str" xml:space="preserve">
        <v>nyalam </v>
      </c>
      <c r="I2715" s="1" t="str">
        <v>nielamu</v>
      </c>
      <c r="J2715" s="1">
        <v>85.981953</v>
      </c>
      <c r="K2715" s="1">
        <v>28.15595</v>
      </c>
      <c r="L2715" s="1">
        <v>0</v>
      </c>
    </row>
    <row customHeight="true" ht="16" r="2716">
      <c r="A2716" s="1">
        <v>101140209</v>
      </c>
      <c r="B2716" s="1">
        <v>540000</v>
      </c>
      <c r="C2716" s="1" t="str">
        <v>西藏自治区</v>
      </c>
      <c r="D2716" s="1">
        <v>540200</v>
      </c>
      <c r="E2716" s="1" t="str">
        <v>日喀则市</v>
      </c>
      <c r="F2716" s="1">
        <v>540236</v>
      </c>
      <c r="G2716" s="1" t="str">
        <v>萨嘎</v>
      </c>
      <c r="H2716" s="1" t="str">
        <v>saga</v>
      </c>
      <c r="I2716" s="1" t="str">
        <v>saga</v>
      </c>
      <c r="J2716" s="1">
        <v>85.234622</v>
      </c>
      <c r="K2716" s="1">
        <v>29.328194</v>
      </c>
      <c r="L2716" s="1">
        <v>0</v>
      </c>
    </row>
    <row customHeight="true" ht="16" r="2717">
      <c r="A2717" s="1">
        <v>101140216</v>
      </c>
      <c r="B2717" s="1">
        <v>540000</v>
      </c>
      <c r="C2717" s="1" t="str">
        <v>西藏自治区</v>
      </c>
      <c r="D2717" s="1">
        <v>540200</v>
      </c>
      <c r="E2717" s="1" t="str">
        <v>日喀则市</v>
      </c>
      <c r="F2717" s="1">
        <v>540237</v>
      </c>
      <c r="G2717" s="1" t="str">
        <v>岗巴</v>
      </c>
      <c r="H2717" s="1" t="str">
        <v>gangba</v>
      </c>
      <c r="I2717" s="1" t="str">
        <v>gangba</v>
      </c>
      <c r="J2717" s="1">
        <v>88.518903</v>
      </c>
      <c r="K2717" s="1">
        <v>28.274371</v>
      </c>
      <c r="L2717" s="1">
        <v>0</v>
      </c>
    </row>
    <row customHeight="true" ht="16" r="2718">
      <c r="A2718" s="1">
        <v>101140501</v>
      </c>
      <c r="B2718" s="1">
        <v>540000</v>
      </c>
      <c r="C2718" s="1" t="str">
        <v>西藏自治区</v>
      </c>
      <c r="D2718" s="1">
        <v>540300</v>
      </c>
      <c r="E2718" s="1" t="str">
        <v>昌都市</v>
      </c>
      <c r="F2718" s="1">
        <v>540300</v>
      </c>
      <c r="G2718" s="1" t="str">
        <v>昌都</v>
      </c>
      <c r="H2718" s="1" t="str">
        <v>qamdo</v>
      </c>
      <c r="I2718" s="1" t="str">
        <v>changdu</v>
      </c>
      <c r="J2718" s="1">
        <v>97.178452</v>
      </c>
      <c r="K2718" s="1">
        <v>31.136875</v>
      </c>
      <c r="L2718" s="1">
        <v>1</v>
      </c>
    </row>
    <row customHeight="true" ht="16" r="2719">
      <c r="A2719" s="1">
        <v>101140512</v>
      </c>
      <c r="B2719" s="1">
        <v>540000</v>
      </c>
      <c r="C2719" s="1" t="str">
        <v>西藏自治区</v>
      </c>
      <c r="D2719" s="1">
        <v>540300</v>
      </c>
      <c r="E2719" s="1" t="str">
        <v>昌都市</v>
      </c>
      <c r="F2719" s="1">
        <v>540302</v>
      </c>
      <c r="G2719" s="1" t="str">
        <v>卡若</v>
      </c>
      <c r="H2719" s="1" t="str">
        <v>Karuoqu</v>
      </c>
      <c r="I2719" s="1" t="str">
        <v>karuo</v>
      </c>
      <c r="J2719" s="1">
        <v>97.178255</v>
      </c>
      <c r="K2719" s="1">
        <v>31.137035</v>
      </c>
      <c r="L2719" s="1">
        <v>0</v>
      </c>
    </row>
    <row customHeight="true" ht="16" r="2720">
      <c r="A2720" s="1">
        <v>101140509</v>
      </c>
      <c r="B2720" s="1">
        <v>540000</v>
      </c>
      <c r="C2720" s="1" t="str">
        <v>西藏自治区</v>
      </c>
      <c r="D2720" s="1">
        <v>540300</v>
      </c>
      <c r="E2720" s="1" t="str">
        <v>昌都市</v>
      </c>
      <c r="F2720" s="1">
        <v>540321</v>
      </c>
      <c r="G2720" s="1" t="str">
        <v>江达</v>
      </c>
      <c r="H2720" s="1" t="str">
        <v>jomda</v>
      </c>
      <c r="I2720" s="1" t="str">
        <v>jiangda</v>
      </c>
      <c r="J2720" s="1">
        <v>98.218351</v>
      </c>
      <c r="K2720" s="1">
        <v>31.499534</v>
      </c>
      <c r="L2720" s="1">
        <v>0</v>
      </c>
    </row>
    <row customHeight="true" ht="16" r="2721">
      <c r="A2721" s="1">
        <v>101140511</v>
      </c>
      <c r="B2721" s="1">
        <v>540000</v>
      </c>
      <c r="C2721" s="1" t="str">
        <v>西藏自治区</v>
      </c>
      <c r="D2721" s="1">
        <v>540300</v>
      </c>
      <c r="E2721" s="1" t="str">
        <v>昌都市</v>
      </c>
      <c r="F2721" s="1">
        <v>540322</v>
      </c>
      <c r="G2721" s="1" t="str">
        <v>贡觉</v>
      </c>
      <c r="H2721" s="1" t="str">
        <v>konjo</v>
      </c>
      <c r="I2721" s="1" t="str">
        <v>gongjue</v>
      </c>
      <c r="J2721" s="1">
        <v>98.271191</v>
      </c>
      <c r="K2721" s="1">
        <v>30.859206</v>
      </c>
      <c r="L2721" s="1">
        <v>0</v>
      </c>
    </row>
    <row customHeight="true" ht="16" r="2722">
      <c r="A2722" s="1">
        <v>101140507</v>
      </c>
      <c r="B2722" s="1">
        <v>540000</v>
      </c>
      <c r="C2722" s="1" t="str">
        <v>西藏自治区</v>
      </c>
      <c r="D2722" s="1">
        <v>540300</v>
      </c>
      <c r="E2722" s="1" t="str">
        <v>昌都市</v>
      </c>
      <c r="F2722" s="1">
        <v>540323</v>
      </c>
      <c r="G2722" s="1" t="str">
        <v>类乌齐</v>
      </c>
      <c r="H2722" s="1" t="str">
        <v>leiwuqi</v>
      </c>
      <c r="I2722" s="1" t="str">
        <v>leiwuqi</v>
      </c>
      <c r="J2722" s="1">
        <v>96.601259</v>
      </c>
      <c r="K2722" s="1">
        <v>31.213048</v>
      </c>
      <c r="L2722" s="1">
        <v>0</v>
      </c>
    </row>
    <row customHeight="true" ht="16" r="2723">
      <c r="A2723" s="1">
        <v>101140502</v>
      </c>
      <c r="B2723" s="1">
        <v>540000</v>
      </c>
      <c r="C2723" s="1" t="str">
        <v>西藏自治区</v>
      </c>
      <c r="D2723" s="1">
        <v>540300</v>
      </c>
      <c r="E2723" s="1" t="str">
        <v>昌都市</v>
      </c>
      <c r="F2723" s="1">
        <v>540324</v>
      </c>
      <c r="G2723" s="1" t="str">
        <v>丁青</v>
      </c>
      <c r="H2723" s="1" t="str">
        <v>dengqen</v>
      </c>
      <c r="I2723" s="1" t="str">
        <v>dingqing</v>
      </c>
      <c r="J2723" s="1">
        <v>95.597748</v>
      </c>
      <c r="K2723" s="1">
        <v>31.410681</v>
      </c>
      <c r="L2723" s="1">
        <v>0</v>
      </c>
    </row>
    <row customHeight="true" ht="16" r="2724">
      <c r="A2724" s="1">
        <v>101140510</v>
      </c>
      <c r="B2724" s="1">
        <v>540000</v>
      </c>
      <c r="C2724" s="1" t="str">
        <v>西藏自治区</v>
      </c>
      <c r="D2724" s="1">
        <v>540300</v>
      </c>
      <c r="E2724" s="1" t="str">
        <v>昌都市</v>
      </c>
      <c r="F2724" s="1">
        <v>540325</v>
      </c>
      <c r="G2724" s="1" t="str">
        <v>察雅</v>
      </c>
      <c r="H2724" s="1" t="str">
        <v>chagyab</v>
      </c>
      <c r="I2724" s="1" t="str">
        <v>chaya</v>
      </c>
      <c r="J2724" s="1">
        <v>97.565701</v>
      </c>
      <c r="K2724" s="1">
        <v>30.653038</v>
      </c>
      <c r="L2724" s="1">
        <v>0</v>
      </c>
    </row>
    <row customHeight="true" ht="16" r="2725">
      <c r="A2725" s="1">
        <v>101140508</v>
      </c>
      <c r="B2725" s="1">
        <v>540000</v>
      </c>
      <c r="C2725" s="1" t="str">
        <v>西藏自治区</v>
      </c>
      <c r="D2725" s="1">
        <v>540300</v>
      </c>
      <c r="E2725" s="1" t="str">
        <v>昌都市</v>
      </c>
      <c r="F2725" s="1">
        <v>540326</v>
      </c>
      <c r="G2725" s="1" t="str">
        <v>八宿</v>
      </c>
      <c r="H2725" s="1" t="str">
        <v>baxoi</v>
      </c>
      <c r="I2725" s="1" t="str">
        <v>basu</v>
      </c>
      <c r="J2725" s="1">
        <v>96.917893</v>
      </c>
      <c r="K2725" s="1">
        <v>30.053408</v>
      </c>
      <c r="L2725" s="1">
        <v>0</v>
      </c>
    </row>
    <row customHeight="true" ht="16" r="2726">
      <c r="A2726" s="1">
        <v>101140505</v>
      </c>
      <c r="B2726" s="1">
        <v>540000</v>
      </c>
      <c r="C2726" s="1" t="str">
        <v>西藏自治区</v>
      </c>
      <c r="D2726" s="1">
        <v>540300</v>
      </c>
      <c r="E2726" s="1" t="str">
        <v>昌都市</v>
      </c>
      <c r="F2726" s="1">
        <v>540327</v>
      </c>
      <c r="G2726" s="1" t="str">
        <v>左贡</v>
      </c>
      <c r="H2726" s="1" t="str">
        <v>zogang</v>
      </c>
      <c r="I2726" s="1" t="str">
        <v>zuogong</v>
      </c>
      <c r="J2726" s="1">
        <v>97.840532</v>
      </c>
      <c r="K2726" s="1">
        <v>29.671335</v>
      </c>
      <c r="L2726" s="1">
        <v>0</v>
      </c>
    </row>
    <row customHeight="true" ht="16" r="2727">
      <c r="A2727" s="1">
        <v>101140506</v>
      </c>
      <c r="B2727" s="1">
        <v>540000</v>
      </c>
      <c r="C2727" s="1" t="str">
        <v>西藏自治区</v>
      </c>
      <c r="D2727" s="1">
        <v>540300</v>
      </c>
      <c r="E2727" s="1" t="str">
        <v>昌都市</v>
      </c>
      <c r="F2727" s="1">
        <v>540328</v>
      </c>
      <c r="G2727" s="1" t="str">
        <v>芒康</v>
      </c>
      <c r="H2727" s="1" t="str">
        <v>markam</v>
      </c>
      <c r="I2727" s="1" t="str">
        <v>mangkang</v>
      </c>
      <c r="J2727" s="1">
        <v>98.596444</v>
      </c>
      <c r="K2727" s="1">
        <v>29.686615</v>
      </c>
      <c r="L2727" s="1">
        <v>0</v>
      </c>
    </row>
    <row customHeight="true" ht="16" r="2728">
      <c r="A2728" s="1">
        <v>101140504</v>
      </c>
      <c r="B2728" s="1">
        <v>540000</v>
      </c>
      <c r="C2728" s="1" t="str">
        <v>西藏自治区</v>
      </c>
      <c r="D2728" s="1">
        <v>540300</v>
      </c>
      <c r="E2728" s="1" t="str">
        <v>昌都市</v>
      </c>
      <c r="F2728" s="1">
        <v>540329</v>
      </c>
      <c r="G2728" s="1" t="str">
        <v>洛隆</v>
      </c>
      <c r="H2728" s="1" t="str">
        <v>lhorong</v>
      </c>
      <c r="I2728" s="1" t="str">
        <v>luolong</v>
      </c>
      <c r="J2728" s="1">
        <v>95.823418</v>
      </c>
      <c r="K2728" s="1">
        <v>30.741947</v>
      </c>
      <c r="L2728" s="1">
        <v>0</v>
      </c>
    </row>
    <row customHeight="true" ht="16" r="2729">
      <c r="A2729" s="1">
        <v>101140503</v>
      </c>
      <c r="B2729" s="1">
        <v>540000</v>
      </c>
      <c r="C2729" s="1" t="str">
        <v>西藏自治区</v>
      </c>
      <c r="D2729" s="1">
        <v>540300</v>
      </c>
      <c r="E2729" s="1" t="str">
        <v>昌都市</v>
      </c>
      <c r="F2729" s="1">
        <v>540330</v>
      </c>
      <c r="G2729" s="1" t="str">
        <v>边坝</v>
      </c>
      <c r="H2729" s="1" t="str">
        <v>banbar</v>
      </c>
      <c r="I2729" s="1" t="str">
        <v>bianba</v>
      </c>
      <c r="J2729" s="1">
        <v>94.707504</v>
      </c>
      <c r="K2729" s="1">
        <v>30.933849</v>
      </c>
      <c r="L2729" s="1">
        <v>0</v>
      </c>
    </row>
    <row customHeight="true" ht="16" r="2730">
      <c r="A2730" s="1">
        <v>101140401</v>
      </c>
      <c r="B2730" s="1">
        <v>540000</v>
      </c>
      <c r="C2730" s="1" t="str">
        <v>西藏自治区</v>
      </c>
      <c r="D2730" s="1">
        <v>540400</v>
      </c>
      <c r="E2730" s="1" t="str">
        <v>林芝市</v>
      </c>
      <c r="F2730" s="1">
        <v>540400</v>
      </c>
      <c r="G2730" s="1" t="str">
        <v>林芝</v>
      </c>
      <c r="H2730" s="1" t="str">
        <v>nyingchi</v>
      </c>
      <c r="I2730" s="1" t="str">
        <v>linzhi</v>
      </c>
      <c r="J2730" s="1">
        <v>94.362348</v>
      </c>
      <c r="K2730" s="1">
        <v>29.654693</v>
      </c>
      <c r="L2730" s="1">
        <v>1</v>
      </c>
    </row>
    <row customHeight="true" ht="16" r="2731">
      <c r="A2731" s="1">
        <v>101140408</v>
      </c>
      <c r="B2731" s="1">
        <v>540000</v>
      </c>
      <c r="C2731" s="1" t="str">
        <v>西藏自治区</v>
      </c>
      <c r="D2731" s="1">
        <v>540400</v>
      </c>
      <c r="E2731" s="1" t="str">
        <v>林芝市</v>
      </c>
      <c r="F2731" s="1">
        <v>540402</v>
      </c>
      <c r="G2731" s="1" t="str">
        <v>巴宜</v>
      </c>
      <c r="H2731" s="1" t="str">
        <v>bayi</v>
      </c>
      <c r="I2731" s="1" t="str">
        <v>bayi</v>
      </c>
      <c r="J2731" s="1">
        <v>94.360987</v>
      </c>
      <c r="K2731" s="1">
        <v>29.653732</v>
      </c>
      <c r="L2731" s="1">
        <v>0</v>
      </c>
    </row>
    <row customHeight="true" ht="16" r="2732">
      <c r="A2732" s="1">
        <v>101140405</v>
      </c>
      <c r="B2732" s="1">
        <v>540000</v>
      </c>
      <c r="C2732" s="1" t="str">
        <v>西藏自治区</v>
      </c>
      <c r="D2732" s="1">
        <v>540400</v>
      </c>
      <c r="E2732" s="1" t="str">
        <v>林芝市</v>
      </c>
      <c r="F2732" s="1">
        <v>540421</v>
      </c>
      <c r="G2732" s="1" t="str">
        <v>工布江达</v>
      </c>
      <c r="H2732" s="1" t="str">
        <v>gongbogvamda</v>
      </c>
      <c r="I2732" s="1" t="str">
        <v>gongbujiangda</v>
      </c>
      <c r="J2732" s="1">
        <v>93.246515</v>
      </c>
      <c r="K2732" s="1">
        <v>29.88447</v>
      </c>
      <c r="L2732" s="1">
        <v>0</v>
      </c>
    </row>
    <row customHeight="true" ht="16" r="2733">
      <c r="A2733" s="1">
        <v>101140403</v>
      </c>
      <c r="B2733" s="1">
        <v>540000</v>
      </c>
      <c r="C2733" s="1" t="str">
        <v>西藏自治区</v>
      </c>
      <c r="D2733" s="1">
        <v>540400</v>
      </c>
      <c r="E2733" s="1" t="str">
        <v>林芝市</v>
      </c>
      <c r="F2733" s="1">
        <v>540422</v>
      </c>
      <c r="G2733" s="1" t="str">
        <v>米林</v>
      </c>
      <c r="H2733" s="1" t="str">
        <v>mainling</v>
      </c>
      <c r="I2733" s="1" t="str">
        <v>milin</v>
      </c>
      <c r="J2733" s="1">
        <v>94.213679</v>
      </c>
      <c r="K2733" s="1">
        <v>29.213811</v>
      </c>
      <c r="L2733" s="1">
        <v>0</v>
      </c>
    </row>
    <row customHeight="true" ht="16" r="2734">
      <c r="A2734" s="1">
        <v>101140407</v>
      </c>
      <c r="B2734" s="1">
        <v>540000</v>
      </c>
      <c r="C2734" s="1" t="str">
        <v>西藏自治区</v>
      </c>
      <c r="D2734" s="1">
        <v>540400</v>
      </c>
      <c r="E2734" s="1" t="str">
        <v>林芝市</v>
      </c>
      <c r="F2734" s="1">
        <v>540423</v>
      </c>
      <c r="G2734" s="1" t="str">
        <v>墨脱</v>
      </c>
      <c r="H2734" s="1" t="str">
        <v>motuo</v>
      </c>
      <c r="I2734" s="1" t="str">
        <v>motuo</v>
      </c>
      <c r="J2734" s="1">
        <v>95.332245</v>
      </c>
      <c r="K2734" s="1">
        <v>29.32573</v>
      </c>
      <c r="L2734" s="1">
        <v>0</v>
      </c>
    </row>
    <row customHeight="true" ht="16" r="2735">
      <c r="A2735" s="1">
        <v>101140402</v>
      </c>
      <c r="B2735" s="1">
        <v>540000</v>
      </c>
      <c r="C2735" s="1" t="str">
        <v>西藏自治区</v>
      </c>
      <c r="D2735" s="1">
        <v>540400</v>
      </c>
      <c r="E2735" s="1" t="str">
        <v>林芝市</v>
      </c>
      <c r="F2735" s="1">
        <v>540424</v>
      </c>
      <c r="G2735" s="1" t="str">
        <v>波密</v>
      </c>
      <c r="H2735" s="1" t="str">
        <v>bomi</v>
      </c>
      <c r="I2735" s="1" t="str">
        <v>bomi</v>
      </c>
      <c r="J2735" s="1">
        <v>95.768151</v>
      </c>
      <c r="K2735" s="1">
        <v>29.858771</v>
      </c>
      <c r="L2735" s="1">
        <v>0</v>
      </c>
    </row>
    <row customHeight="true" ht="16" r="2736">
      <c r="A2736" s="1">
        <v>101140404</v>
      </c>
      <c r="B2736" s="1">
        <v>540000</v>
      </c>
      <c r="C2736" s="1" t="str">
        <v>西藏自治区</v>
      </c>
      <c r="D2736" s="1">
        <v>540400</v>
      </c>
      <c r="E2736" s="1" t="str">
        <v>林芝市</v>
      </c>
      <c r="F2736" s="1">
        <v>540425</v>
      </c>
      <c r="G2736" s="1" t="str">
        <v>察隅</v>
      </c>
      <c r="H2736" s="1" t="str">
        <v>zayu</v>
      </c>
      <c r="I2736" s="1" t="str">
        <v>chayu</v>
      </c>
      <c r="J2736" s="1">
        <v>97.465002</v>
      </c>
      <c r="K2736" s="1">
        <v>28.660244</v>
      </c>
      <c r="L2736" s="1">
        <v>0</v>
      </c>
    </row>
    <row customHeight="true" ht="16" r="2737">
      <c r="A2737" s="1">
        <v>101140406</v>
      </c>
      <c r="B2737" s="1">
        <v>540000</v>
      </c>
      <c r="C2737" s="1" t="str">
        <v>西藏自治区</v>
      </c>
      <c r="D2737" s="1">
        <v>540400</v>
      </c>
      <c r="E2737" s="1" t="str">
        <v>林芝市</v>
      </c>
      <c r="F2737" s="1">
        <v>540426</v>
      </c>
      <c r="G2737" s="1" t="str">
        <v>朗县</v>
      </c>
      <c r="H2737" s="1" t="str">
        <v>langxian</v>
      </c>
      <c r="I2737" s="1" t="str">
        <v>langxian</v>
      </c>
      <c r="J2737" s="1">
        <v>93.073429</v>
      </c>
      <c r="K2737" s="1">
        <v>29.0446</v>
      </c>
      <c r="L2737" s="1">
        <v>0</v>
      </c>
    </row>
    <row customHeight="true" ht="16" r="2738">
      <c r="A2738" s="1">
        <v>101140301</v>
      </c>
      <c r="B2738" s="1">
        <v>540000</v>
      </c>
      <c r="C2738" s="1" t="str">
        <v>西藏自治区</v>
      </c>
      <c r="D2738" s="1">
        <v>540500</v>
      </c>
      <c r="E2738" s="1" t="str">
        <v>山南市</v>
      </c>
      <c r="F2738" s="1">
        <v>540500</v>
      </c>
      <c r="G2738" s="1" t="str">
        <v>山南</v>
      </c>
      <c r="H2738" s="1" t="str">
        <v>lhoka</v>
      </c>
      <c r="I2738" s="1" t="str">
        <v>shannan</v>
      </c>
      <c r="J2738" s="1">
        <v>91.766529</v>
      </c>
      <c r="K2738" s="1">
        <v>29.236023</v>
      </c>
      <c r="L2738" s="1">
        <v>1</v>
      </c>
    </row>
    <row customHeight="true" ht="16" r="2739">
      <c r="A2739" s="1">
        <v>101140309</v>
      </c>
      <c r="B2739" s="1">
        <v>540000</v>
      </c>
      <c r="C2739" s="1" t="str">
        <v>西藏自治区</v>
      </c>
      <c r="D2739" s="1">
        <v>540500</v>
      </c>
      <c r="E2739" s="1" t="str">
        <v>山南市</v>
      </c>
      <c r="F2739" s="1">
        <v>540502</v>
      </c>
      <c r="G2739" s="1" t="str">
        <v>乃东</v>
      </c>
      <c r="H2739" s="1" t="str">
        <v>naidong</v>
      </c>
      <c r="I2739" s="1" t="str">
        <v>naidong</v>
      </c>
      <c r="J2739" s="1">
        <v>91.76525</v>
      </c>
      <c r="K2739" s="1">
        <v>29.236106</v>
      </c>
      <c r="L2739" s="1">
        <v>0</v>
      </c>
    </row>
    <row customHeight="true" ht="16" r="2740">
      <c r="A2740" s="1">
        <v>101140303</v>
      </c>
      <c r="B2740" s="1">
        <v>540000</v>
      </c>
      <c r="C2740" s="1" t="str">
        <v>西藏自治区</v>
      </c>
      <c r="D2740" s="1">
        <v>540500</v>
      </c>
      <c r="E2740" s="1" t="str">
        <v>山南市</v>
      </c>
      <c r="F2740" s="1">
        <v>540521</v>
      </c>
      <c r="G2740" s="1" t="str">
        <v>扎囊</v>
      </c>
      <c r="H2740" s="1" t="str">
        <v>zhanang</v>
      </c>
      <c r="I2740" s="1" t="str">
        <v>zhanang</v>
      </c>
      <c r="J2740" s="1">
        <v>91.338</v>
      </c>
      <c r="K2740" s="1">
        <v>29.246476</v>
      </c>
      <c r="L2740" s="1">
        <v>0</v>
      </c>
    </row>
    <row customHeight="true" ht="16" r="2741">
      <c r="A2741" s="1">
        <v>101140302</v>
      </c>
      <c r="B2741" s="1">
        <v>540000</v>
      </c>
      <c r="C2741" s="1" t="str">
        <v>西藏自治区</v>
      </c>
      <c r="D2741" s="1">
        <v>540500</v>
      </c>
      <c r="E2741" s="1" t="str">
        <v>山南市</v>
      </c>
      <c r="F2741" s="1">
        <v>540522</v>
      </c>
      <c r="G2741" s="1" t="str">
        <v>贡嘎</v>
      </c>
      <c r="H2741" s="1" t="str">
        <v>Gonggar</v>
      </c>
      <c r="I2741" s="1" t="str">
        <v>gongga</v>
      </c>
      <c r="J2741" s="1">
        <v>90.985271</v>
      </c>
      <c r="K2741" s="1">
        <v>29.289078</v>
      </c>
      <c r="L2741" s="1">
        <v>0</v>
      </c>
    </row>
    <row customHeight="true" ht="16" r="2742">
      <c r="A2742" s="1">
        <v>101140310</v>
      </c>
      <c r="B2742" s="1">
        <v>540000</v>
      </c>
      <c r="C2742" s="1" t="str">
        <v>西藏自治区</v>
      </c>
      <c r="D2742" s="1">
        <v>540500</v>
      </c>
      <c r="E2742" s="1" t="str">
        <v>山南市</v>
      </c>
      <c r="F2742" s="1">
        <v>540523</v>
      </c>
      <c r="G2742" s="1" t="str">
        <v>桑日</v>
      </c>
      <c r="H2742" s="1" t="str">
        <v>sangri</v>
      </c>
      <c r="I2742" s="1" t="str">
        <v>sangri</v>
      </c>
      <c r="J2742" s="1">
        <v>92.015732</v>
      </c>
      <c r="K2742" s="1">
        <v>29.259774</v>
      </c>
      <c r="L2742" s="1">
        <v>0</v>
      </c>
    </row>
    <row customHeight="true" ht="16" r="2743">
      <c r="A2743" s="1">
        <v>101140313</v>
      </c>
      <c r="B2743" s="1">
        <v>540000</v>
      </c>
      <c r="C2743" s="1" t="str">
        <v>西藏自治区</v>
      </c>
      <c r="D2743" s="1">
        <v>540500</v>
      </c>
      <c r="E2743" s="1" t="str">
        <v>山南市</v>
      </c>
      <c r="F2743" s="1">
        <v>540524</v>
      </c>
      <c r="G2743" s="1" t="str">
        <v>琼结</v>
      </c>
      <c r="H2743" s="1" t="str">
        <v>qonggyai</v>
      </c>
      <c r="I2743" s="1" t="str">
        <v>qiongjie</v>
      </c>
      <c r="J2743" s="1">
        <v>91.683753</v>
      </c>
      <c r="K2743" s="1">
        <v>29.025242</v>
      </c>
      <c r="L2743" s="1">
        <v>0</v>
      </c>
    </row>
    <row customHeight="true" ht="16" r="2744">
      <c r="A2744" s="1">
        <v>101140314</v>
      </c>
      <c r="B2744" s="1">
        <v>540000</v>
      </c>
      <c r="C2744" s="1" t="str">
        <v>西藏自治区</v>
      </c>
      <c r="D2744" s="1">
        <v>540500</v>
      </c>
      <c r="E2744" s="1" t="str">
        <v>山南市</v>
      </c>
      <c r="F2744" s="1">
        <v>540525</v>
      </c>
      <c r="G2744" s="1" t="str">
        <v>曲松</v>
      </c>
      <c r="H2744" s="1" t="str">
        <v>qusum</v>
      </c>
      <c r="I2744" s="1" t="str">
        <v>qusong</v>
      </c>
      <c r="J2744" s="1">
        <v>92.201066</v>
      </c>
      <c r="K2744" s="1">
        <v>29.063656</v>
      </c>
      <c r="L2744" s="1">
        <v>0</v>
      </c>
    </row>
    <row customHeight="true" ht="16" r="2745">
      <c r="A2745" s="1">
        <v>101140312</v>
      </c>
      <c r="B2745" s="1">
        <v>540000</v>
      </c>
      <c r="C2745" s="1" t="str">
        <v>西藏自治区</v>
      </c>
      <c r="D2745" s="1">
        <v>540500</v>
      </c>
      <c r="E2745" s="1" t="str">
        <v>山南市</v>
      </c>
      <c r="F2745" s="1">
        <v>540526</v>
      </c>
      <c r="G2745" s="1" t="str">
        <v>措美</v>
      </c>
      <c r="H2745" s="1" t="str">
        <v>comai</v>
      </c>
      <c r="I2745" s="1" t="str">
        <v>cuomei</v>
      </c>
      <c r="J2745" s="1">
        <v>91.432347</v>
      </c>
      <c r="K2745" s="1">
        <v>28.437353</v>
      </c>
      <c r="L2745" s="1">
        <v>0</v>
      </c>
    </row>
    <row customHeight="true" ht="16" r="2746">
      <c r="A2746" s="1">
        <v>101140311</v>
      </c>
      <c r="B2746" s="1">
        <v>540000</v>
      </c>
      <c r="C2746" s="1" t="str">
        <v>西藏自治区</v>
      </c>
      <c r="D2746" s="1">
        <v>540500</v>
      </c>
      <c r="E2746" s="1" t="str">
        <v>山南市</v>
      </c>
      <c r="F2746" s="1">
        <v>540527</v>
      </c>
      <c r="G2746" s="1" t="str">
        <v>洛扎</v>
      </c>
      <c r="H2746" s="1" t="str">
        <v>lhozhag</v>
      </c>
      <c r="I2746" s="1" t="str">
        <v>luozha</v>
      </c>
      <c r="J2746" s="1">
        <v>90.858243</v>
      </c>
      <c r="K2746" s="1">
        <v>28.385765</v>
      </c>
      <c r="L2746" s="1">
        <v>0</v>
      </c>
    </row>
    <row customHeight="true" ht="16" r="2747">
      <c r="A2747" s="1">
        <v>101140304</v>
      </c>
      <c r="B2747" s="1">
        <v>540000</v>
      </c>
      <c r="C2747" s="1" t="str">
        <v>西藏自治区</v>
      </c>
      <c r="D2747" s="1">
        <v>540500</v>
      </c>
      <c r="E2747" s="1" t="str">
        <v>山南市</v>
      </c>
      <c r="F2747" s="1">
        <v>540528</v>
      </c>
      <c r="G2747" s="1" t="str">
        <v>加查</v>
      </c>
      <c r="H2747" s="1" t="str">
        <v>gyaca</v>
      </c>
      <c r="I2747" s="1" t="str">
        <v>jiacha</v>
      </c>
      <c r="J2747" s="1">
        <v>92.591043</v>
      </c>
      <c r="K2747" s="1">
        <v>29.140921</v>
      </c>
      <c r="L2747" s="1">
        <v>0</v>
      </c>
    </row>
    <row customHeight="true" ht="16" r="2748">
      <c r="A2748" s="1">
        <v>101140307</v>
      </c>
      <c r="B2748" s="1">
        <v>540000</v>
      </c>
      <c r="C2748" s="1" t="str">
        <v>西藏自治区</v>
      </c>
      <c r="D2748" s="1">
        <v>540500</v>
      </c>
      <c r="E2748" s="1" t="str">
        <v>山南市</v>
      </c>
      <c r="F2748" s="1">
        <v>540529</v>
      </c>
      <c r="G2748" s="1" t="str">
        <v>隆子</v>
      </c>
      <c r="H2748" s="1" t="str">
        <v>lhunze</v>
      </c>
      <c r="I2748" s="1" t="str">
        <v>longzi</v>
      </c>
      <c r="J2748" s="1">
        <v>92.463309</v>
      </c>
      <c r="K2748" s="1">
        <v>28.408548</v>
      </c>
      <c r="L2748" s="1">
        <v>0</v>
      </c>
    </row>
    <row customHeight="true" ht="16" r="2749">
      <c r="A2749" s="1">
        <v>101140306</v>
      </c>
      <c r="B2749" s="1">
        <v>540000</v>
      </c>
      <c r="C2749" s="1" t="str">
        <v>西藏自治区</v>
      </c>
      <c r="D2749" s="1">
        <v>540500</v>
      </c>
      <c r="E2749" s="1" t="str">
        <v>山南市</v>
      </c>
      <c r="F2749" s="1">
        <v>540530</v>
      </c>
      <c r="G2749" s="1" t="str">
        <v>错那</v>
      </c>
      <c r="H2749" s="1" t="str">
        <v>cona</v>
      </c>
      <c r="I2749" s="1" t="str">
        <v>cuona</v>
      </c>
      <c r="J2749" s="1">
        <v>91.960132</v>
      </c>
      <c r="K2749" s="1">
        <v>27.991707</v>
      </c>
      <c r="L2749" s="1">
        <v>0</v>
      </c>
    </row>
    <row customHeight="true" ht="16" r="2750">
      <c r="A2750" s="1">
        <v>101140305</v>
      </c>
      <c r="B2750" s="1">
        <v>540000</v>
      </c>
      <c r="C2750" s="1" t="str">
        <v>西藏自治区</v>
      </c>
      <c r="D2750" s="1">
        <v>540500</v>
      </c>
      <c r="E2750" s="1" t="str">
        <v>山南市</v>
      </c>
      <c r="F2750" s="1">
        <v>540531</v>
      </c>
      <c r="G2750" s="1" t="str">
        <v>浪卡子</v>
      </c>
      <c r="H2750" s="1" t="str">
        <v>nagarze</v>
      </c>
      <c r="I2750" s="1" t="str">
        <v>langkazi</v>
      </c>
      <c r="J2750" s="1">
        <v>90.398747</v>
      </c>
      <c r="K2750" s="1">
        <v>28.96836</v>
      </c>
      <c r="L2750" s="1">
        <v>0</v>
      </c>
    </row>
    <row customHeight="true" ht="16" r="2751">
      <c r="A2751" s="1">
        <v>101140601</v>
      </c>
      <c r="B2751" s="1">
        <v>540000</v>
      </c>
      <c r="C2751" s="1" t="str">
        <v>西藏自治区</v>
      </c>
      <c r="D2751" s="1">
        <v>540600</v>
      </c>
      <c r="E2751" s="1" t="str">
        <v>那曲市</v>
      </c>
      <c r="F2751" s="1">
        <v>540600</v>
      </c>
      <c r="G2751" s="1" t="str">
        <v>那曲</v>
      </c>
      <c r="H2751" s="1" t="str">
        <v>nagqu</v>
      </c>
      <c r="I2751" s="1" t="str">
        <v>naqu</v>
      </c>
      <c r="J2751" s="1">
        <v>92.060214</v>
      </c>
      <c r="K2751" s="1">
        <v>31.476004</v>
      </c>
      <c r="L2751" s="1">
        <v>1</v>
      </c>
    </row>
    <row customHeight="true" ht="16" r="2752">
      <c r="A2752" s="1">
        <v>101140612</v>
      </c>
      <c r="B2752" s="1">
        <v>540000</v>
      </c>
      <c r="C2752" s="1" t="str">
        <v>西藏自治区</v>
      </c>
      <c r="D2752" s="1">
        <v>540600</v>
      </c>
      <c r="E2752" s="1" t="str">
        <v>那曲市</v>
      </c>
      <c r="F2752" s="1">
        <v>540602</v>
      </c>
      <c r="G2752" s="1" t="str">
        <v>色尼</v>
      </c>
      <c r="H2752" s="1" t="str">
        <v>seni</v>
      </c>
      <c r="I2752" s="1" t="str">
        <v>seni</v>
      </c>
      <c r="J2752" s="1">
        <v>92.060214</v>
      </c>
      <c r="K2752" s="1">
        <v>31.476004</v>
      </c>
      <c r="L2752" s="1">
        <v>0</v>
      </c>
    </row>
    <row customHeight="true" ht="16" r="2753">
      <c r="A2753" s="1">
        <v>101140603</v>
      </c>
      <c r="B2753" s="1">
        <v>540000</v>
      </c>
      <c r="C2753" s="1" t="str">
        <v>西藏自治区</v>
      </c>
      <c r="D2753" s="1">
        <v>540600</v>
      </c>
      <c r="E2753" s="1" t="str">
        <v>那曲市</v>
      </c>
      <c r="F2753" s="1">
        <v>540621</v>
      </c>
      <c r="G2753" s="1" t="str">
        <v>嘉黎</v>
      </c>
      <c r="H2753" s="1" t="str">
        <v>jiali</v>
      </c>
      <c r="I2753" s="1" t="str">
        <v>jiali</v>
      </c>
      <c r="J2753" s="1">
        <v>93.232907</v>
      </c>
      <c r="K2753" s="1">
        <v>30.640846</v>
      </c>
      <c r="L2753" s="1">
        <v>0</v>
      </c>
    </row>
    <row customHeight="true" ht="16" r="2754">
      <c r="A2754" s="1">
        <v>101140609</v>
      </c>
      <c r="B2754" s="1">
        <v>540000</v>
      </c>
      <c r="C2754" s="1" t="str">
        <v>西藏自治区</v>
      </c>
      <c r="D2754" s="1">
        <v>540600</v>
      </c>
      <c r="E2754" s="1" t="str">
        <v>那曲市</v>
      </c>
      <c r="F2754" s="1">
        <v>540622</v>
      </c>
      <c r="G2754" s="1" t="str">
        <v>比如</v>
      </c>
      <c r="H2754" s="1" t="str">
        <v>biru</v>
      </c>
      <c r="I2754" s="1" t="str">
        <v>biru</v>
      </c>
      <c r="J2754" s="1">
        <v>93.68044</v>
      </c>
      <c r="K2754" s="1">
        <v>31.479917</v>
      </c>
      <c r="L2754" s="1">
        <v>0</v>
      </c>
    </row>
    <row customHeight="true" ht="16" r="2755">
      <c r="A2755" s="1">
        <v>101140607</v>
      </c>
      <c r="B2755" s="1">
        <v>540000</v>
      </c>
      <c r="C2755" s="1" t="str">
        <v>西藏自治区</v>
      </c>
      <c r="D2755" s="1">
        <v>540600</v>
      </c>
      <c r="E2755" s="1" t="str">
        <v>那曲市</v>
      </c>
      <c r="F2755" s="1">
        <v>540623</v>
      </c>
      <c r="G2755" s="1" t="str">
        <v>聂荣</v>
      </c>
      <c r="H2755" s="1" t="str">
        <v>nyainrong</v>
      </c>
      <c r="I2755" s="1" t="str">
        <v>nierong</v>
      </c>
      <c r="J2755" s="1">
        <v>92.303659</v>
      </c>
      <c r="K2755" s="1">
        <v>32.107855</v>
      </c>
      <c r="L2755" s="1">
        <v>0</v>
      </c>
    </row>
    <row customHeight="true" ht="16" r="2756">
      <c r="A2756" s="1">
        <v>101140605</v>
      </c>
      <c r="B2756" s="1">
        <v>540000</v>
      </c>
      <c r="C2756" s="1" t="str">
        <v>西藏自治区</v>
      </c>
      <c r="D2756" s="1">
        <v>540600</v>
      </c>
      <c r="E2756" s="1" t="str">
        <v>那曲市</v>
      </c>
      <c r="F2756" s="1">
        <v>540624</v>
      </c>
      <c r="G2756" s="1" t="str">
        <v>安多</v>
      </c>
      <c r="H2756" s="1" t="str">
        <v>amdo</v>
      </c>
      <c r="I2756" s="1" t="str">
        <v>anduo</v>
      </c>
      <c r="J2756" s="1">
        <v>91.681879</v>
      </c>
      <c r="K2756" s="1">
        <v>32.260299</v>
      </c>
      <c r="L2756" s="1">
        <v>0</v>
      </c>
    </row>
    <row customHeight="true" ht="16" r="2757">
      <c r="A2757" s="1">
        <v>101140611</v>
      </c>
      <c r="B2757" s="1">
        <v>540000</v>
      </c>
      <c r="C2757" s="1" t="str">
        <v>西藏自治区</v>
      </c>
      <c r="D2757" s="1">
        <v>540600</v>
      </c>
      <c r="E2757" s="1" t="str">
        <v>那曲市</v>
      </c>
      <c r="F2757" s="1">
        <v>540625</v>
      </c>
      <c r="G2757" s="1" t="str">
        <v>申扎</v>
      </c>
      <c r="H2757" s="1" t="str">
        <v>shenzha</v>
      </c>
      <c r="I2757" s="1" t="str">
        <v>shenzha</v>
      </c>
      <c r="J2757" s="1">
        <v>88.709777</v>
      </c>
      <c r="K2757" s="1">
        <v>30.929056</v>
      </c>
      <c r="L2757" s="1">
        <v>0</v>
      </c>
    </row>
    <row customHeight="true" ht="16" r="2758">
      <c r="A2758" s="1">
        <v>101140606</v>
      </c>
      <c r="B2758" s="1">
        <v>540000</v>
      </c>
      <c r="C2758" s="1" t="str">
        <v>西藏自治区</v>
      </c>
      <c r="D2758" s="1">
        <v>540600</v>
      </c>
      <c r="E2758" s="1" t="str">
        <v>那曲市</v>
      </c>
      <c r="F2758" s="1">
        <v>540626</v>
      </c>
      <c r="G2758" s="1" t="str">
        <v>索县</v>
      </c>
      <c r="H2758" s="1" t="str">
        <v>sog xian</v>
      </c>
      <c r="I2758" s="1" t="str">
        <v>suoxian</v>
      </c>
      <c r="J2758" s="1">
        <v>93.784964</v>
      </c>
      <c r="K2758" s="1">
        <v>31.886173</v>
      </c>
      <c r="L2758" s="1">
        <v>0</v>
      </c>
    </row>
    <row customHeight="true" ht="16" r="2759">
      <c r="A2759" s="1">
        <v>101140604</v>
      </c>
      <c r="B2759" s="1">
        <v>540000</v>
      </c>
      <c r="C2759" s="1" t="str">
        <v>西藏自治区</v>
      </c>
      <c r="D2759" s="1">
        <v>540600</v>
      </c>
      <c r="E2759" s="1" t="str">
        <v>那曲市</v>
      </c>
      <c r="F2759" s="1">
        <v>540627</v>
      </c>
      <c r="G2759" s="1" t="str">
        <v>班戈</v>
      </c>
      <c r="H2759" s="1" t="str">
        <v>baingoin</v>
      </c>
      <c r="I2759" s="1" t="str">
        <v>bange</v>
      </c>
      <c r="J2759" s="1">
        <v>90.011822</v>
      </c>
      <c r="K2759" s="1">
        <v>31.394578</v>
      </c>
      <c r="L2759" s="1">
        <v>0</v>
      </c>
    </row>
    <row customHeight="true" ht="16" r="2760">
      <c r="A2760" s="1">
        <v>101140608</v>
      </c>
      <c r="B2760" s="1">
        <v>540000</v>
      </c>
      <c r="C2760" s="1" t="str">
        <v>西藏自治区</v>
      </c>
      <c r="D2760" s="1">
        <v>540600</v>
      </c>
      <c r="E2760" s="1" t="str">
        <v>那曲市</v>
      </c>
      <c r="F2760" s="1">
        <v>540628</v>
      </c>
      <c r="G2760" s="1" t="str">
        <v>巴青</v>
      </c>
      <c r="H2760" s="1" t="str">
        <v>baqing</v>
      </c>
      <c r="I2760" s="1" t="str">
        <v>baqing</v>
      </c>
      <c r="J2760" s="1">
        <v>94.054049</v>
      </c>
      <c r="K2760" s="1">
        <v>31.918691</v>
      </c>
      <c r="L2760" s="1">
        <v>0</v>
      </c>
    </row>
    <row customHeight="true" ht="16" r="2761">
      <c r="A2761" s="1">
        <v>101140602</v>
      </c>
      <c r="B2761" s="1">
        <v>540000</v>
      </c>
      <c r="C2761" s="1" t="str">
        <v>西藏自治区</v>
      </c>
      <c r="D2761" s="1">
        <v>540600</v>
      </c>
      <c r="E2761" s="1" t="str">
        <v>那曲市</v>
      </c>
      <c r="F2761" s="1">
        <v>540629</v>
      </c>
      <c r="G2761" s="1" t="str">
        <v>尼玛</v>
      </c>
      <c r="H2761" s="1" t="str">
        <v>nyima</v>
      </c>
      <c r="I2761" s="1" t="str">
        <v>nima</v>
      </c>
      <c r="J2761" s="1">
        <v>87.236646</v>
      </c>
      <c r="K2761" s="1">
        <v>31.784979</v>
      </c>
      <c r="L2761" s="1">
        <v>0</v>
      </c>
    </row>
    <row customHeight="true" ht="16" r="2762">
      <c r="A2762" s="1">
        <v>101140610</v>
      </c>
      <c r="B2762" s="1">
        <v>540000</v>
      </c>
      <c r="C2762" s="1" t="str">
        <v>西藏自治区</v>
      </c>
      <c r="D2762" s="1">
        <v>540600</v>
      </c>
      <c r="E2762" s="1" t="str">
        <v>那曲市</v>
      </c>
      <c r="F2762" s="1">
        <v>540630</v>
      </c>
      <c r="G2762" s="1" t="str">
        <v>双湖</v>
      </c>
      <c r="H2762" s="1" t="str">
        <v>shuanghu</v>
      </c>
      <c r="I2762" s="1" t="str">
        <v>shuanghu</v>
      </c>
      <c r="J2762" s="1">
        <v>88.838578</v>
      </c>
      <c r="K2762" s="1">
        <v>33.18698</v>
      </c>
      <c r="L2762" s="1">
        <v>0</v>
      </c>
    </row>
    <row customHeight="true" ht="16" r="2763">
      <c r="A2763" s="1">
        <v>101140701</v>
      </c>
      <c r="B2763" s="1">
        <v>540000</v>
      </c>
      <c r="C2763" s="1" t="str">
        <v>西藏自治区</v>
      </c>
      <c r="D2763" s="1">
        <v>542500</v>
      </c>
      <c r="E2763" s="1" t="str">
        <v>阿里地区</v>
      </c>
      <c r="F2763" s="1">
        <v>542500</v>
      </c>
      <c r="G2763" s="1" t="str">
        <v>阿里地区</v>
      </c>
      <c r="H2763" s="1" t="str">
        <v>ali area</v>
      </c>
      <c r="I2763" s="1" t="str">
        <v>alidiqu</v>
      </c>
      <c r="J2763" s="1">
        <v>80.105498</v>
      </c>
      <c r="K2763" s="1">
        <v>32.503187</v>
      </c>
      <c r="L2763" s="1">
        <v>1</v>
      </c>
    </row>
    <row customHeight="true" ht="16" r="2764">
      <c r="A2764" s="1">
        <v>101140705</v>
      </c>
      <c r="B2764" s="1">
        <v>540000</v>
      </c>
      <c r="C2764" s="1" t="str">
        <v>西藏自治区</v>
      </c>
      <c r="D2764" s="1">
        <v>542500</v>
      </c>
      <c r="E2764" s="1" t="str">
        <v>阿里地区</v>
      </c>
      <c r="F2764" s="1">
        <v>542521</v>
      </c>
      <c r="G2764" s="1" t="str">
        <v>普兰</v>
      </c>
      <c r="H2764" s="1" t="str">
        <v>burang</v>
      </c>
      <c r="I2764" s="1" t="str">
        <v>pulan</v>
      </c>
      <c r="J2764" s="1">
        <v>81.177588</v>
      </c>
      <c r="K2764" s="1">
        <v>30.291896</v>
      </c>
      <c r="L2764" s="1">
        <v>0</v>
      </c>
    </row>
    <row customHeight="true" ht="16" r="2765">
      <c r="A2765" s="1">
        <v>101140706</v>
      </c>
      <c r="B2765" s="1">
        <v>540000</v>
      </c>
      <c r="C2765" s="1" t="str">
        <v>西藏自治区</v>
      </c>
      <c r="D2765" s="1">
        <v>542500</v>
      </c>
      <c r="E2765" s="1" t="str">
        <v>阿里地区</v>
      </c>
      <c r="F2765" s="1">
        <v>542522</v>
      </c>
      <c r="G2765" s="1" t="str">
        <v>札达</v>
      </c>
      <c r="H2765" s="1" t="str">
        <v>zhada</v>
      </c>
      <c r="I2765" s="1" t="str">
        <v>zhada</v>
      </c>
      <c r="J2765" s="1">
        <v>79.803191</v>
      </c>
      <c r="K2765" s="1">
        <v>31.478587</v>
      </c>
      <c r="L2765" s="1">
        <v>0</v>
      </c>
    </row>
    <row customHeight="true" ht="16" r="2766">
      <c r="A2766" s="1">
        <v>101140707</v>
      </c>
      <c r="B2766" s="1">
        <v>540000</v>
      </c>
      <c r="C2766" s="1" t="str">
        <v>西藏自治区</v>
      </c>
      <c r="D2766" s="1">
        <v>542500</v>
      </c>
      <c r="E2766" s="1" t="str">
        <v>阿里地区</v>
      </c>
      <c r="F2766" s="1">
        <v>542523</v>
      </c>
      <c r="G2766" s="1" t="str">
        <v>噶尔</v>
      </c>
      <c r="H2766" s="1" t="str">
        <v>gaer</v>
      </c>
      <c r="I2766" s="1" t="str">
        <v>gaer</v>
      </c>
      <c r="J2766" s="1">
        <v>80.105005</v>
      </c>
      <c r="K2766" s="1">
        <v>32.503373</v>
      </c>
      <c r="L2766" s="1">
        <v>0</v>
      </c>
    </row>
    <row customHeight="true" ht="16" r="2767">
      <c r="A2767" s="1">
        <v>101140708</v>
      </c>
      <c r="B2767" s="1">
        <v>540000</v>
      </c>
      <c r="C2767" s="1" t="str">
        <v>西藏自治区</v>
      </c>
      <c r="D2767" s="1">
        <v>542500</v>
      </c>
      <c r="E2767" s="1" t="str">
        <v>阿里地区</v>
      </c>
      <c r="F2767" s="1">
        <v>542524</v>
      </c>
      <c r="G2767" s="1" t="str">
        <v>日土</v>
      </c>
      <c r="H2767" s="1" t="str">
        <v>rutog</v>
      </c>
      <c r="I2767" s="1" t="str">
        <v>ritu</v>
      </c>
      <c r="J2767" s="1">
        <v>79.731937</v>
      </c>
      <c r="K2767" s="1">
        <v>33.382454</v>
      </c>
      <c r="L2767" s="1">
        <v>0</v>
      </c>
    </row>
    <row customHeight="true" ht="16" r="2768">
      <c r="A2768" s="1">
        <v>101140709</v>
      </c>
      <c r="B2768" s="1">
        <v>540000</v>
      </c>
      <c r="C2768" s="1" t="str">
        <v>西藏自治区</v>
      </c>
      <c r="D2768" s="1">
        <v>542500</v>
      </c>
      <c r="E2768" s="1" t="str">
        <v>阿里地区</v>
      </c>
      <c r="F2768" s="1">
        <v>542525</v>
      </c>
      <c r="G2768" s="1" t="str">
        <v>革吉</v>
      </c>
      <c r="H2768" s="1" t="str">
        <v>geji</v>
      </c>
      <c r="I2768" s="1" t="str">
        <v>geji</v>
      </c>
      <c r="J2768" s="1">
        <v>81.142896</v>
      </c>
      <c r="K2768" s="1">
        <v>32.389192</v>
      </c>
      <c r="L2768" s="1">
        <v>0</v>
      </c>
    </row>
    <row customHeight="true" ht="16" r="2769">
      <c r="A2769" s="1">
        <v>101140702</v>
      </c>
      <c r="B2769" s="1">
        <v>540000</v>
      </c>
      <c r="C2769" s="1" t="str">
        <v>西藏自治区</v>
      </c>
      <c r="D2769" s="1">
        <v>542500</v>
      </c>
      <c r="E2769" s="1" t="str">
        <v>阿里地区</v>
      </c>
      <c r="F2769" s="1">
        <v>542526</v>
      </c>
      <c r="G2769" s="1" t="str">
        <v>改则</v>
      </c>
      <c r="H2769" s="1" t="str">
        <v>gaize</v>
      </c>
      <c r="I2769" s="1" t="str">
        <v>gaize</v>
      </c>
      <c r="J2769" s="1">
        <v>84.062384</v>
      </c>
      <c r="K2769" s="1">
        <v>32.302076</v>
      </c>
      <c r="L2769" s="1">
        <v>0</v>
      </c>
    </row>
    <row customHeight="true" ht="16" r="2770">
      <c r="A2770" s="1">
        <v>101140710</v>
      </c>
      <c r="B2770" s="1">
        <v>540000</v>
      </c>
      <c r="C2770" s="1" t="str">
        <v>西藏自治区</v>
      </c>
      <c r="D2770" s="1">
        <v>542500</v>
      </c>
      <c r="E2770" s="1" t="str">
        <v>阿里地区</v>
      </c>
      <c r="F2770" s="1">
        <v>542527</v>
      </c>
      <c r="G2770" s="1" t="str">
        <v>措勤</v>
      </c>
      <c r="H2770" s="1" t="str">
        <v>cuoqin</v>
      </c>
      <c r="I2770" s="1" t="str">
        <v>cuoqin</v>
      </c>
      <c r="J2770" s="1">
        <v>85.159254</v>
      </c>
      <c r="K2770" s="1">
        <v>31.016774</v>
      </c>
      <c r="L2770" s="1">
        <v>0</v>
      </c>
    </row>
    <row customHeight="true" ht="16" r="2771">
      <c r="A2771" s="1">
        <v>101110101</v>
      </c>
      <c r="B2771" s="1">
        <v>610000</v>
      </c>
      <c r="C2771" s="1" t="str">
        <v>陕西省</v>
      </c>
      <c r="D2771" s="1">
        <v>610100</v>
      </c>
      <c r="E2771" s="1" t="str">
        <v>西安市</v>
      </c>
      <c r="F2771" s="1">
        <v>610100</v>
      </c>
      <c r="G2771" s="1" t="str">
        <v>西安</v>
      </c>
      <c r="H2771" s="1" t="str">
        <v>xian</v>
      </c>
      <c r="I2771" s="1" t="str">
        <v>xian</v>
      </c>
      <c r="J2771" s="1">
        <v>108.948024</v>
      </c>
      <c r="K2771" s="1">
        <v>34.263161</v>
      </c>
      <c r="L2771" s="1">
        <v>1</v>
      </c>
    </row>
    <row customHeight="true" ht="16" r="2772">
      <c r="A2772" s="1">
        <v>101110108</v>
      </c>
      <c r="B2772" s="1">
        <v>610000</v>
      </c>
      <c r="C2772" s="1" t="str">
        <v>陕西省</v>
      </c>
      <c r="D2772" s="1">
        <v>610100</v>
      </c>
      <c r="E2772" s="1" t="str">
        <v>西安市</v>
      </c>
      <c r="F2772" s="1">
        <v>610102</v>
      </c>
      <c r="G2772" s="1" t="str">
        <v>新城区</v>
      </c>
      <c r="H2772" s="1" t="str">
        <v>xincheng district</v>
      </c>
      <c r="I2772" s="1" t="str">
        <v>xinchengqu</v>
      </c>
      <c r="J2772" s="1">
        <v>108.959903</v>
      </c>
      <c r="K2772" s="1">
        <v>34.26927</v>
      </c>
      <c r="L2772" s="1">
        <v>0</v>
      </c>
    </row>
    <row customHeight="true" ht="16" r="2773">
      <c r="A2773" s="1">
        <v>101110109</v>
      </c>
      <c r="B2773" s="1">
        <v>610000</v>
      </c>
      <c r="C2773" s="1" t="str">
        <v>陕西省</v>
      </c>
      <c r="D2773" s="1">
        <v>610100</v>
      </c>
      <c r="E2773" s="1" t="str">
        <v>西安市</v>
      </c>
      <c r="F2773" s="1">
        <v>610103</v>
      </c>
      <c r="G2773" s="1" t="str">
        <v>碑林</v>
      </c>
      <c r="H2773" s="1" t="str">
        <v>beilin</v>
      </c>
      <c r="I2773" s="1" t="str">
        <v>beilin</v>
      </c>
      <c r="J2773" s="1">
        <v>108.946994</v>
      </c>
      <c r="K2773" s="1">
        <v>34.251061</v>
      </c>
      <c r="L2773" s="1">
        <v>0</v>
      </c>
    </row>
    <row customHeight="true" ht="16" r="2774">
      <c r="A2774" s="1">
        <v>101110110</v>
      </c>
      <c r="B2774" s="1">
        <v>610000</v>
      </c>
      <c r="C2774" s="1" t="str">
        <v>陕西省</v>
      </c>
      <c r="D2774" s="1">
        <v>610100</v>
      </c>
      <c r="E2774" s="1" t="str">
        <v>西安市</v>
      </c>
      <c r="F2774" s="1">
        <v>610104</v>
      </c>
      <c r="G2774" s="1" t="str">
        <v>莲湖</v>
      </c>
      <c r="H2774" s="1" t="str">
        <v>lianhu</v>
      </c>
      <c r="I2774" s="1" t="str">
        <v>lianhu</v>
      </c>
      <c r="J2774" s="1">
        <v>108.933194</v>
      </c>
      <c r="K2774" s="1">
        <v>34.2656</v>
      </c>
      <c r="L2774" s="1">
        <v>0</v>
      </c>
    </row>
    <row customHeight="true" ht="16" r="2775">
      <c r="A2775" s="1">
        <v>101110111</v>
      </c>
      <c r="B2775" s="1">
        <v>610000</v>
      </c>
      <c r="C2775" s="1" t="str">
        <v>陕西省</v>
      </c>
      <c r="D2775" s="1">
        <v>610100</v>
      </c>
      <c r="E2775" s="1" t="str">
        <v>西安市</v>
      </c>
      <c r="F2775" s="1">
        <v>610111</v>
      </c>
      <c r="G2775" s="1" t="str">
        <v>灞桥</v>
      </c>
      <c r="H2775" s="1" t="str">
        <v>baqiao</v>
      </c>
      <c r="I2775" s="1" t="str">
        <v>baqiao</v>
      </c>
      <c r="J2775" s="1">
        <v>109.067261</v>
      </c>
      <c r="K2775" s="1">
        <v>34.267453</v>
      </c>
      <c r="L2775" s="1">
        <v>0</v>
      </c>
    </row>
    <row customHeight="true" ht="16" r="2776">
      <c r="A2776" s="1">
        <v>101110112</v>
      </c>
      <c r="B2776" s="1">
        <v>610000</v>
      </c>
      <c r="C2776" s="1" t="str">
        <v>陕西省</v>
      </c>
      <c r="D2776" s="1">
        <v>610100</v>
      </c>
      <c r="E2776" s="1" t="str">
        <v>西安市</v>
      </c>
      <c r="F2776" s="1">
        <v>610112</v>
      </c>
      <c r="G2776" s="1" t="str">
        <v>未央</v>
      </c>
      <c r="H2776" s="1" t="str">
        <v>weiyang</v>
      </c>
      <c r="I2776" s="1" t="str">
        <v>weiyang</v>
      </c>
      <c r="J2776" s="1">
        <v>108.946022</v>
      </c>
      <c r="K2776" s="1">
        <v>34.30823</v>
      </c>
      <c r="L2776" s="1">
        <v>0</v>
      </c>
    </row>
    <row customHeight="true" ht="16" r="2777">
      <c r="A2777" s="1">
        <v>101110113</v>
      </c>
      <c r="B2777" s="1">
        <v>610000</v>
      </c>
      <c r="C2777" s="1" t="str">
        <v>陕西省</v>
      </c>
      <c r="D2777" s="1">
        <v>610100</v>
      </c>
      <c r="E2777" s="1" t="str">
        <v>西安市</v>
      </c>
      <c r="F2777" s="1">
        <v>610113</v>
      </c>
      <c r="G2777" s="1" t="str">
        <v>雁塔</v>
      </c>
      <c r="H2777" s="1" t="str">
        <v>yanta</v>
      </c>
      <c r="I2777" s="1" t="str">
        <v>yanta</v>
      </c>
      <c r="J2777" s="1">
        <v>108.926593</v>
      </c>
      <c r="K2777" s="1">
        <v>34.213389</v>
      </c>
      <c r="L2777" s="1">
        <v>0</v>
      </c>
    </row>
    <row customHeight="true" ht="16" r="2778">
      <c r="A2778" s="1">
        <v>101110114</v>
      </c>
      <c r="B2778" s="1">
        <v>610000</v>
      </c>
      <c r="C2778" s="1" t="str">
        <v>陕西省</v>
      </c>
      <c r="D2778" s="1">
        <v>610100</v>
      </c>
      <c r="E2778" s="1" t="str">
        <v>西安市</v>
      </c>
      <c r="F2778" s="1">
        <v>610114</v>
      </c>
      <c r="G2778" s="1" t="str">
        <v>阎良</v>
      </c>
      <c r="H2778" s="1" t="str">
        <v>yanliang</v>
      </c>
      <c r="I2778" s="1" t="str">
        <v>yanliang</v>
      </c>
      <c r="J2778" s="1">
        <v>109.22802</v>
      </c>
      <c r="K2778" s="1">
        <v>34.662141</v>
      </c>
      <c r="L2778" s="1">
        <v>0</v>
      </c>
    </row>
    <row customHeight="true" ht="16" r="2779">
      <c r="A2779" s="1">
        <v>101110103</v>
      </c>
      <c r="B2779" s="1">
        <v>610000</v>
      </c>
      <c r="C2779" s="1" t="str">
        <v>陕西省</v>
      </c>
      <c r="D2779" s="1">
        <v>610100</v>
      </c>
      <c r="E2779" s="1" t="str">
        <v>西安市</v>
      </c>
      <c r="F2779" s="1">
        <v>610115</v>
      </c>
      <c r="G2779" s="1" t="str">
        <v>临潼</v>
      </c>
      <c r="H2779" s="1" t="str">
        <v>Lintong</v>
      </c>
      <c r="I2779" s="1" t="str">
        <v>lintong</v>
      </c>
      <c r="J2779" s="1">
        <v>109.213986</v>
      </c>
      <c r="K2779" s="1">
        <v>34.372065</v>
      </c>
      <c r="L2779" s="1">
        <v>0</v>
      </c>
    </row>
    <row customHeight="true" ht="16" r="2780">
      <c r="A2780" s="1">
        <v>101110102</v>
      </c>
      <c r="B2780" s="1">
        <v>610000</v>
      </c>
      <c r="C2780" s="1" t="str">
        <v>陕西省</v>
      </c>
      <c r="D2780" s="1">
        <v>610100</v>
      </c>
      <c r="E2780" s="1" t="str">
        <v>西安市</v>
      </c>
      <c r="F2780" s="1">
        <v>610116</v>
      </c>
      <c r="G2780" s="1" t="str">
        <v>长安</v>
      </c>
      <c r="H2780" s="1" t="str">
        <v>changan</v>
      </c>
      <c r="I2780" s="1" t="str">
        <v>changan</v>
      </c>
      <c r="J2780" s="1">
        <v>108.941579</v>
      </c>
      <c r="K2780" s="1">
        <v>34.157097</v>
      </c>
      <c r="L2780" s="1">
        <v>0</v>
      </c>
    </row>
    <row customHeight="true" ht="16" r="2781">
      <c r="A2781" s="1">
        <v>101110107</v>
      </c>
      <c r="B2781" s="1">
        <v>610000</v>
      </c>
      <c r="C2781" s="1" t="str">
        <v>陕西省</v>
      </c>
      <c r="D2781" s="1">
        <v>610100</v>
      </c>
      <c r="E2781" s="1" t="str">
        <v>西安市</v>
      </c>
      <c r="F2781" s="1">
        <v>610117</v>
      </c>
      <c r="G2781" s="1" t="str">
        <v>高陵</v>
      </c>
      <c r="H2781" s="1" t="str">
        <v>gaoling</v>
      </c>
      <c r="I2781" s="1" t="str">
        <v>gaoling</v>
      </c>
      <c r="J2781" s="1">
        <v>109.088896</v>
      </c>
      <c r="K2781" s="1">
        <v>34.535065</v>
      </c>
      <c r="L2781" s="1">
        <v>0</v>
      </c>
    </row>
    <row customHeight="true" ht="16" r="2782">
      <c r="A2782" s="1">
        <v>101110106</v>
      </c>
      <c r="B2782" s="1">
        <v>610000</v>
      </c>
      <c r="C2782" s="1" t="str">
        <v>陕西省</v>
      </c>
      <c r="D2782" s="1">
        <v>610100</v>
      </c>
      <c r="E2782" s="1" t="str">
        <v>西安市</v>
      </c>
      <c r="F2782" s="1">
        <v>610118</v>
      </c>
      <c r="G2782" s="1" t="str">
        <v>鄠邑</v>
      </c>
      <c r="H2782" s="1" t="str">
        <v>huyi</v>
      </c>
      <c r="I2782" s="1" t="str">
        <v>huyi</v>
      </c>
      <c r="J2782" s="1">
        <v>108.607385</v>
      </c>
      <c r="K2782" s="1">
        <v>34.108668</v>
      </c>
      <c r="L2782" s="1">
        <v>0</v>
      </c>
    </row>
    <row customHeight="true" ht="16" r="2783">
      <c r="A2783" s="1">
        <v>101110104</v>
      </c>
      <c r="B2783" s="1">
        <v>610000</v>
      </c>
      <c r="C2783" s="1" t="str">
        <v>陕西省</v>
      </c>
      <c r="D2783" s="1">
        <v>610100</v>
      </c>
      <c r="E2783" s="1" t="str">
        <v>西安市</v>
      </c>
      <c r="F2783" s="1">
        <v>610122</v>
      </c>
      <c r="G2783" s="1" t="str">
        <v>蓝田</v>
      </c>
      <c r="H2783" s="1" t="str">
        <v>lantian</v>
      </c>
      <c r="I2783" s="1" t="str">
        <v>lantian</v>
      </c>
      <c r="J2783" s="1">
        <v>109.317634</v>
      </c>
      <c r="K2783" s="1">
        <v>34.156189</v>
      </c>
      <c r="L2783" s="1">
        <v>0</v>
      </c>
    </row>
    <row customHeight="true" ht="16" r="2784">
      <c r="A2784" s="1">
        <v>101110105</v>
      </c>
      <c r="B2784" s="1">
        <v>610000</v>
      </c>
      <c r="C2784" s="1" t="str">
        <v>陕西省</v>
      </c>
      <c r="D2784" s="1">
        <v>610100</v>
      </c>
      <c r="E2784" s="1" t="str">
        <v>西安市</v>
      </c>
      <c r="F2784" s="1">
        <v>610124</v>
      </c>
      <c r="G2784" s="1" t="str">
        <v>周至</v>
      </c>
      <c r="H2784" s="1" t="str">
        <v>zhouzhi</v>
      </c>
      <c r="I2784" s="1" t="str">
        <v>zhouzhi</v>
      </c>
      <c r="J2784" s="1">
        <v>108.216465</v>
      </c>
      <c r="K2784" s="1">
        <v>34.161532</v>
      </c>
      <c r="L2784" s="1">
        <v>0</v>
      </c>
    </row>
    <row customHeight="true" ht="16" r="2785">
      <c r="A2785" s="1">
        <v>101111001</v>
      </c>
      <c r="B2785" s="1">
        <v>610000</v>
      </c>
      <c r="C2785" s="1" t="str">
        <v>陕西省</v>
      </c>
      <c r="D2785" s="1">
        <v>610200</v>
      </c>
      <c r="E2785" s="1" t="str">
        <v>铜川市</v>
      </c>
      <c r="F2785" s="1">
        <v>610200</v>
      </c>
      <c r="G2785" s="1" t="str">
        <v>铜川</v>
      </c>
      <c r="H2785" s="1" t="str">
        <v>tongchuan</v>
      </c>
      <c r="I2785" s="1" t="str">
        <v>tongchuan</v>
      </c>
      <c r="J2785" s="1">
        <v>108.979608</v>
      </c>
      <c r="K2785" s="1">
        <v>34.916582</v>
      </c>
      <c r="L2785" s="1">
        <v>1</v>
      </c>
    </row>
    <row customHeight="true" ht="16" r="2786">
      <c r="A2786" s="1">
        <v>101111006</v>
      </c>
      <c r="B2786" s="1">
        <v>610000</v>
      </c>
      <c r="C2786" s="1" t="str">
        <v>陕西省</v>
      </c>
      <c r="D2786" s="1">
        <v>610200</v>
      </c>
      <c r="E2786" s="1" t="str">
        <v>铜川市</v>
      </c>
      <c r="F2786" s="1">
        <v>610203</v>
      </c>
      <c r="G2786" s="1" t="str">
        <v>印台</v>
      </c>
      <c r="H2786" s="1" t="str">
        <v>yintai</v>
      </c>
      <c r="I2786" s="1" t="str">
        <v>yintai</v>
      </c>
      <c r="J2786" s="1">
        <v>109.100814</v>
      </c>
      <c r="K2786" s="1">
        <v>35.111927</v>
      </c>
      <c r="L2786" s="1">
        <v>0</v>
      </c>
    </row>
    <row customHeight="true" ht="16" r="2787">
      <c r="A2787" s="1">
        <v>101111004</v>
      </c>
      <c r="B2787" s="1">
        <v>610000</v>
      </c>
      <c r="C2787" s="1" t="str">
        <v>陕西省</v>
      </c>
      <c r="D2787" s="1">
        <v>610200</v>
      </c>
      <c r="E2787" s="1" t="str">
        <v>铜川市</v>
      </c>
      <c r="F2787" s="1">
        <v>610204</v>
      </c>
      <c r="G2787" s="1" t="str">
        <v>耀州</v>
      </c>
      <c r="H2787" s="1" t="str">
        <v>yaozhou</v>
      </c>
      <c r="I2787" s="1" t="str">
        <v>yaozhou</v>
      </c>
      <c r="J2787" s="1">
        <v>108.962538</v>
      </c>
      <c r="K2787" s="1">
        <v>34.910206</v>
      </c>
      <c r="L2787" s="1">
        <v>0</v>
      </c>
    </row>
    <row customHeight="true" ht="16" r="2788">
      <c r="A2788" s="1">
        <v>101111003</v>
      </c>
      <c r="B2788" s="1">
        <v>610000</v>
      </c>
      <c r="C2788" s="1" t="str">
        <v>陕西省</v>
      </c>
      <c r="D2788" s="1">
        <v>610200</v>
      </c>
      <c r="E2788" s="1" t="str">
        <v>铜川市</v>
      </c>
      <c r="F2788" s="1">
        <v>610222</v>
      </c>
      <c r="G2788" s="1" t="str">
        <v>宜君</v>
      </c>
      <c r="H2788" s="1" t="str">
        <v>yijun</v>
      </c>
      <c r="I2788" s="1" t="str">
        <v>yijun</v>
      </c>
      <c r="J2788" s="1">
        <v>109.118278</v>
      </c>
      <c r="K2788" s="1">
        <v>35.398766</v>
      </c>
      <c r="L2788" s="1">
        <v>0</v>
      </c>
    </row>
    <row customHeight="true" ht="16" r="2789">
      <c r="A2789" s="1">
        <v>101110901</v>
      </c>
      <c r="B2789" s="1">
        <v>610000</v>
      </c>
      <c r="C2789" s="1" t="str">
        <v>陕西省</v>
      </c>
      <c r="D2789" s="1">
        <v>610300</v>
      </c>
      <c r="E2789" s="1" t="str">
        <v>宝鸡市</v>
      </c>
      <c r="F2789" s="1">
        <v>610300</v>
      </c>
      <c r="G2789" s="1" t="str">
        <v>宝鸡</v>
      </c>
      <c r="H2789" s="1" t="str">
        <v>baoji</v>
      </c>
      <c r="I2789" s="1" t="str">
        <v>baoji</v>
      </c>
      <c r="J2789" s="1">
        <v>107.14487</v>
      </c>
      <c r="K2789" s="1">
        <v>34.369315</v>
      </c>
      <c r="L2789" s="1">
        <v>1</v>
      </c>
    </row>
    <row customHeight="true" ht="16" r="2790">
      <c r="A2790" s="1">
        <v>101110902</v>
      </c>
      <c r="B2790" s="1">
        <v>610000</v>
      </c>
      <c r="C2790" s="1" t="str">
        <v>陕西省</v>
      </c>
      <c r="D2790" s="1">
        <v>610300</v>
      </c>
      <c r="E2790" s="1" t="str">
        <v>宝鸡市</v>
      </c>
      <c r="F2790" s="1">
        <v>610302</v>
      </c>
      <c r="G2790" s="1" t="str">
        <v>渭滨</v>
      </c>
      <c r="H2790" s="1" t="str">
        <v>weibin</v>
      </c>
      <c r="I2790" s="1" t="str">
        <v>weibin</v>
      </c>
      <c r="J2790" s="1">
        <v>107.144467</v>
      </c>
      <c r="K2790" s="1">
        <v>34.371008</v>
      </c>
      <c r="L2790" s="1">
        <v>0</v>
      </c>
    </row>
    <row customHeight="true" ht="16" r="2791">
      <c r="A2791" s="1">
        <v>101110913</v>
      </c>
      <c r="B2791" s="1">
        <v>610000</v>
      </c>
      <c r="C2791" s="1" t="str">
        <v>陕西省</v>
      </c>
      <c r="D2791" s="1">
        <v>610300</v>
      </c>
      <c r="E2791" s="1" t="str">
        <v>宝鸡市</v>
      </c>
      <c r="F2791" s="1">
        <v>610303</v>
      </c>
      <c r="G2791" s="1" t="str">
        <v>金台</v>
      </c>
      <c r="H2791" s="1" t="str">
        <v>jintai</v>
      </c>
      <c r="I2791" s="1" t="str">
        <v>jintai</v>
      </c>
      <c r="J2791" s="1">
        <v>107.149943</v>
      </c>
      <c r="K2791" s="1">
        <v>34.375192</v>
      </c>
      <c r="L2791" s="1">
        <v>0</v>
      </c>
    </row>
    <row customHeight="true" ht="16" r="2792">
      <c r="A2792" s="1">
        <v>101110912</v>
      </c>
      <c r="B2792" s="1">
        <v>610000</v>
      </c>
      <c r="C2792" s="1" t="str">
        <v>陕西省</v>
      </c>
      <c r="D2792" s="1">
        <v>610300</v>
      </c>
      <c r="E2792" s="1" t="str">
        <v>宝鸡市</v>
      </c>
      <c r="F2792" s="1">
        <v>610304</v>
      </c>
      <c r="G2792" s="1" t="str">
        <v>陈仓</v>
      </c>
      <c r="H2792" s="1" t="str">
        <v>chencang</v>
      </c>
      <c r="I2792" s="1" t="str">
        <v>chencang</v>
      </c>
      <c r="J2792" s="1">
        <v>107.383645</v>
      </c>
      <c r="K2792" s="1">
        <v>34.352747</v>
      </c>
      <c r="L2792" s="1">
        <v>0</v>
      </c>
    </row>
    <row customHeight="true" ht="16" r="2793">
      <c r="A2793" s="1">
        <v>101110905</v>
      </c>
      <c r="B2793" s="1">
        <v>610000</v>
      </c>
      <c r="C2793" s="1" t="str">
        <v>陕西省</v>
      </c>
      <c r="D2793" s="1">
        <v>610300</v>
      </c>
      <c r="E2793" s="1" t="str">
        <v>宝鸡市</v>
      </c>
      <c r="F2793" s="1">
        <v>610323</v>
      </c>
      <c r="G2793" s="1" t="str">
        <v>岐山</v>
      </c>
      <c r="H2793" s="1" t="str">
        <v>qishan</v>
      </c>
      <c r="I2793" s="1" t="str">
        <v>qishan</v>
      </c>
      <c r="J2793" s="1">
        <v>107.624464</v>
      </c>
      <c r="K2793" s="1">
        <v>34.44296</v>
      </c>
      <c r="L2793" s="1">
        <v>0</v>
      </c>
    </row>
    <row customHeight="true" ht="16" r="2794">
      <c r="A2794" s="1">
        <v>101110907</v>
      </c>
      <c r="B2794" s="1">
        <v>610000</v>
      </c>
      <c r="C2794" s="1" t="str">
        <v>陕西省</v>
      </c>
      <c r="D2794" s="1">
        <v>610300</v>
      </c>
      <c r="E2794" s="1" t="str">
        <v>宝鸡市</v>
      </c>
      <c r="F2794" s="1">
        <v>610324</v>
      </c>
      <c r="G2794" s="1" t="str">
        <v>扶风</v>
      </c>
      <c r="H2794" s="1" t="str">
        <v>fufeng</v>
      </c>
      <c r="I2794" s="1" t="str">
        <v>fufeng</v>
      </c>
      <c r="J2794" s="1">
        <v>107.891419</v>
      </c>
      <c r="K2794" s="1">
        <v>34.375497</v>
      </c>
      <c r="L2794" s="1">
        <v>0</v>
      </c>
    </row>
    <row customHeight="true" ht="16" r="2795">
      <c r="A2795" s="1">
        <v>101110908</v>
      </c>
      <c r="B2795" s="1">
        <v>610000</v>
      </c>
      <c r="C2795" s="1" t="str">
        <v>陕西省</v>
      </c>
      <c r="D2795" s="1">
        <v>610300</v>
      </c>
      <c r="E2795" s="1" t="str">
        <v>宝鸡市</v>
      </c>
      <c r="F2795" s="1">
        <v>610326</v>
      </c>
      <c r="G2795" s="1" t="str">
        <v>眉县</v>
      </c>
      <c r="H2795" s="1" t="str">
        <v>meixian</v>
      </c>
      <c r="I2795" s="1" t="str">
        <v>meixian</v>
      </c>
      <c r="J2795" s="1">
        <v>107.752371</v>
      </c>
      <c r="K2795" s="1">
        <v>34.272137</v>
      </c>
      <c r="L2795" s="1">
        <v>0</v>
      </c>
    </row>
    <row customHeight="true" ht="16" r="2796">
      <c r="A2796" s="1">
        <v>101110911</v>
      </c>
      <c r="B2796" s="1">
        <v>610000</v>
      </c>
      <c r="C2796" s="1" t="str">
        <v>陕西省</v>
      </c>
      <c r="D2796" s="1">
        <v>610300</v>
      </c>
      <c r="E2796" s="1" t="str">
        <v>宝鸡市</v>
      </c>
      <c r="F2796" s="1">
        <v>610327</v>
      </c>
      <c r="G2796" s="1" t="str">
        <v>陇县</v>
      </c>
      <c r="H2796" s="1" t="str">
        <v>longxian</v>
      </c>
      <c r="I2796" s="1" t="str">
        <v>longxian</v>
      </c>
      <c r="J2796" s="1">
        <v>106.857066</v>
      </c>
      <c r="K2796" s="1">
        <v>34.893262</v>
      </c>
      <c r="L2796" s="1">
        <v>0</v>
      </c>
    </row>
    <row customHeight="true" ht="16" r="2797">
      <c r="A2797" s="1">
        <v>101110903</v>
      </c>
      <c r="B2797" s="1">
        <v>610000</v>
      </c>
      <c r="C2797" s="1" t="str">
        <v>陕西省</v>
      </c>
      <c r="D2797" s="1">
        <v>610300</v>
      </c>
      <c r="E2797" s="1" t="str">
        <v>宝鸡市</v>
      </c>
      <c r="F2797" s="1">
        <v>610328</v>
      </c>
      <c r="G2797" s="1" t="str">
        <v>千阳</v>
      </c>
      <c r="H2797" s="1" t="str">
        <v>qianyang</v>
      </c>
      <c r="I2797" s="1" t="str">
        <v>qianyang</v>
      </c>
      <c r="J2797" s="1">
        <v>107.132987</v>
      </c>
      <c r="K2797" s="1">
        <v>34.642584</v>
      </c>
      <c r="L2797" s="1">
        <v>0</v>
      </c>
    </row>
    <row customHeight="true" ht="16" r="2798">
      <c r="A2798" s="1">
        <v>101110904</v>
      </c>
      <c r="B2798" s="1">
        <v>610000</v>
      </c>
      <c r="C2798" s="1" t="str">
        <v>陕西省</v>
      </c>
      <c r="D2798" s="1">
        <v>610300</v>
      </c>
      <c r="E2798" s="1" t="str">
        <v>宝鸡市</v>
      </c>
      <c r="F2798" s="1">
        <v>610329</v>
      </c>
      <c r="G2798" s="1" t="str">
        <v>麟游</v>
      </c>
      <c r="H2798" s="1" t="str">
        <v>linyou</v>
      </c>
      <c r="I2798" s="1" t="str">
        <v>linyou</v>
      </c>
      <c r="J2798" s="1">
        <v>107.796608</v>
      </c>
      <c r="K2798" s="1">
        <v>34.677714</v>
      </c>
      <c r="L2798" s="1">
        <v>0</v>
      </c>
    </row>
    <row customHeight="true" ht="16" r="2799">
      <c r="A2799" s="1">
        <v>101110910</v>
      </c>
      <c r="B2799" s="1">
        <v>610000</v>
      </c>
      <c r="C2799" s="1" t="str">
        <v>陕西省</v>
      </c>
      <c r="D2799" s="1">
        <v>610300</v>
      </c>
      <c r="E2799" s="1" t="str">
        <v>宝鸡市</v>
      </c>
      <c r="F2799" s="1">
        <v>610330</v>
      </c>
      <c r="G2799" s="1" t="str">
        <v>凤县</v>
      </c>
      <c r="H2799" s="1" t="str">
        <v>fengxian</v>
      </c>
      <c r="I2799" s="1" t="str">
        <v>fengxian</v>
      </c>
      <c r="J2799" s="1">
        <v>106.525212</v>
      </c>
      <c r="K2799" s="1">
        <v>33.912464</v>
      </c>
      <c r="L2799" s="1">
        <v>0</v>
      </c>
    </row>
    <row customHeight="true" ht="16" r="2800">
      <c r="A2800" s="1">
        <v>101110909</v>
      </c>
      <c r="B2800" s="1">
        <v>610000</v>
      </c>
      <c r="C2800" s="1" t="str">
        <v>陕西省</v>
      </c>
      <c r="D2800" s="1">
        <v>610300</v>
      </c>
      <c r="E2800" s="1" t="str">
        <v>宝鸡市</v>
      </c>
      <c r="F2800" s="1">
        <v>610331</v>
      </c>
      <c r="G2800" s="1" t="str">
        <v>太白</v>
      </c>
      <c r="H2800" s="1" t="str">
        <v>taibai</v>
      </c>
      <c r="I2800" s="1" t="str">
        <v>taibai</v>
      </c>
      <c r="J2800" s="1">
        <v>107.316533</v>
      </c>
      <c r="K2800" s="1">
        <v>34.059215</v>
      </c>
      <c r="L2800" s="1">
        <v>0</v>
      </c>
    </row>
    <row customHeight="true" ht="16" r="2801">
      <c r="A2801" s="1">
        <v>101110200</v>
      </c>
      <c r="B2801" s="1">
        <v>610000</v>
      </c>
      <c r="C2801" s="1" t="str">
        <v>陕西省</v>
      </c>
      <c r="D2801" s="1">
        <v>610400</v>
      </c>
      <c r="E2801" s="1" t="str">
        <v>咸阳市</v>
      </c>
      <c r="F2801" s="1">
        <v>610400</v>
      </c>
      <c r="G2801" s="1" t="str">
        <v>咸阳</v>
      </c>
      <c r="H2801" s="1" t="str">
        <v>Xianyang</v>
      </c>
      <c r="I2801" s="1" t="str">
        <v>xianyang</v>
      </c>
      <c r="J2801" s="1">
        <v>108.705117</v>
      </c>
      <c r="K2801" s="1">
        <v>34.333439</v>
      </c>
      <c r="L2801" s="1">
        <v>1</v>
      </c>
    </row>
    <row customHeight="true" ht="16" r="2802">
      <c r="A2802" s="1">
        <v>101110212</v>
      </c>
      <c r="B2802" s="1">
        <v>610000</v>
      </c>
      <c r="C2802" s="1" t="str">
        <v>陕西省</v>
      </c>
      <c r="D2802" s="1">
        <v>610400</v>
      </c>
      <c r="E2802" s="1" t="str">
        <v>咸阳市</v>
      </c>
      <c r="F2802" s="1">
        <v>610402</v>
      </c>
      <c r="G2802" s="1" t="str">
        <v>秦都</v>
      </c>
      <c r="H2802" s="1" t="str">
        <v>qindu</v>
      </c>
      <c r="I2802" s="1" t="str">
        <v>qindu</v>
      </c>
      <c r="J2802" s="1">
        <v>108.698636</v>
      </c>
      <c r="K2802" s="1">
        <v>34.329801</v>
      </c>
      <c r="L2802" s="1">
        <v>0</v>
      </c>
    </row>
    <row customHeight="true" ht="16" r="2803">
      <c r="A2803" s="1">
        <v>101111102</v>
      </c>
      <c r="B2803" s="1">
        <v>610000</v>
      </c>
      <c r="C2803" s="1" t="str">
        <v>陕西省</v>
      </c>
      <c r="D2803" s="1">
        <v>610400</v>
      </c>
      <c r="E2803" s="1" t="str">
        <v>咸阳市</v>
      </c>
      <c r="F2803" s="1">
        <v>610403</v>
      </c>
      <c r="G2803" s="1" t="str">
        <v>杨陵</v>
      </c>
      <c r="H2803" s="1" t="str">
        <v>yangling</v>
      </c>
      <c r="I2803" s="1" t="str">
        <v>yangling</v>
      </c>
      <c r="J2803" s="1">
        <v>108.086348</v>
      </c>
      <c r="K2803" s="1">
        <v>34.27135</v>
      </c>
      <c r="L2803" s="1">
        <v>0</v>
      </c>
    </row>
    <row customHeight="true" ht="16" r="2804">
      <c r="A2804" s="1">
        <v>101110213</v>
      </c>
      <c r="B2804" s="1">
        <v>610000</v>
      </c>
      <c r="C2804" s="1" t="str">
        <v>陕西省</v>
      </c>
      <c r="D2804" s="1">
        <v>610400</v>
      </c>
      <c r="E2804" s="1" t="str">
        <v>咸阳市</v>
      </c>
      <c r="F2804" s="1">
        <v>610404</v>
      </c>
      <c r="G2804" s="1" t="str">
        <v>渭城</v>
      </c>
      <c r="H2804" s="1" t="str">
        <v>weicheng</v>
      </c>
      <c r="I2804" s="1" t="str">
        <v>weicheng</v>
      </c>
      <c r="J2804" s="1">
        <v>108.730957</v>
      </c>
      <c r="K2804" s="1">
        <v>34.336847</v>
      </c>
      <c r="L2804" s="1">
        <v>0</v>
      </c>
    </row>
    <row customHeight="true" ht="16" r="2805">
      <c r="A2805" s="1">
        <v>101110201</v>
      </c>
      <c r="B2805" s="1">
        <v>610000</v>
      </c>
      <c r="C2805" s="1" t="str">
        <v>陕西省</v>
      </c>
      <c r="D2805" s="1">
        <v>610400</v>
      </c>
      <c r="E2805" s="1" t="str">
        <v>咸阳市</v>
      </c>
      <c r="F2805" s="1">
        <v>610422</v>
      </c>
      <c r="G2805" s="1" t="str">
        <v>三原</v>
      </c>
      <c r="H2805" s="1" t="str">
        <v>sanyuan</v>
      </c>
      <c r="I2805" s="1" t="str">
        <v>sanyuan</v>
      </c>
      <c r="J2805" s="1">
        <v>108.943481</v>
      </c>
      <c r="K2805" s="1">
        <v>34.613996</v>
      </c>
      <c r="L2805" s="1">
        <v>0</v>
      </c>
    </row>
    <row customHeight="true" ht="16" r="2806">
      <c r="A2806" s="1">
        <v>101110205</v>
      </c>
      <c r="B2806" s="1">
        <v>610000</v>
      </c>
      <c r="C2806" s="1" t="str">
        <v>陕西省</v>
      </c>
      <c r="D2806" s="1">
        <v>610400</v>
      </c>
      <c r="E2806" s="1" t="str">
        <v>咸阳市</v>
      </c>
      <c r="F2806" s="1">
        <v>610423</v>
      </c>
      <c r="G2806" s="1" t="str">
        <v>泾阳</v>
      </c>
      <c r="H2806" s="1" t="str">
        <v>jingyang</v>
      </c>
      <c r="I2806" s="1" t="str">
        <v>jingyang</v>
      </c>
      <c r="J2806" s="1">
        <v>108.83784</v>
      </c>
      <c r="K2806" s="1">
        <v>34.528493</v>
      </c>
      <c r="L2806" s="1">
        <v>0</v>
      </c>
    </row>
    <row customHeight="true" ht="16" r="2807">
      <c r="A2807" s="1">
        <v>101110207</v>
      </c>
      <c r="B2807" s="1">
        <v>610000</v>
      </c>
      <c r="C2807" s="1" t="str">
        <v>陕西省</v>
      </c>
      <c r="D2807" s="1">
        <v>610400</v>
      </c>
      <c r="E2807" s="1" t="str">
        <v>咸阳市</v>
      </c>
      <c r="F2807" s="1">
        <v>610424</v>
      </c>
      <c r="G2807" s="1" t="str">
        <v>乾县</v>
      </c>
      <c r="H2807" s="1" t="str">
        <v>qianxian</v>
      </c>
      <c r="I2807" s="1" t="str">
        <v>qianxian</v>
      </c>
      <c r="J2807" s="1">
        <v>108.247406</v>
      </c>
      <c r="K2807" s="1">
        <v>34.527261</v>
      </c>
      <c r="L2807" s="1">
        <v>0</v>
      </c>
    </row>
    <row customHeight="true" ht="16" r="2808">
      <c r="A2808" s="1">
        <v>101110202</v>
      </c>
      <c r="B2808" s="1">
        <v>610000</v>
      </c>
      <c r="C2808" s="1" t="str">
        <v>陕西省</v>
      </c>
      <c r="D2808" s="1">
        <v>610400</v>
      </c>
      <c r="E2808" s="1" t="str">
        <v>咸阳市</v>
      </c>
      <c r="F2808" s="1">
        <v>610425</v>
      </c>
      <c r="G2808" s="1" t="str">
        <v>礼泉</v>
      </c>
      <c r="H2808" s="1" t="str">
        <v>liquan</v>
      </c>
      <c r="I2808" s="1" t="str">
        <v>liquan</v>
      </c>
      <c r="J2808" s="1">
        <v>108.428317</v>
      </c>
      <c r="K2808" s="1">
        <v>34.482583</v>
      </c>
      <c r="L2808" s="1">
        <v>0</v>
      </c>
    </row>
    <row customHeight="true" ht="16" r="2809">
      <c r="A2809" s="1">
        <v>101110203</v>
      </c>
      <c r="B2809" s="1">
        <v>610000</v>
      </c>
      <c r="C2809" s="1" t="str">
        <v>陕西省</v>
      </c>
      <c r="D2809" s="1">
        <v>610400</v>
      </c>
      <c r="E2809" s="1" t="str">
        <v>咸阳市</v>
      </c>
      <c r="F2809" s="1">
        <v>610426</v>
      </c>
      <c r="G2809" s="1" t="str">
        <v>永寿</v>
      </c>
      <c r="H2809" s="1" t="str">
        <v>yongshou</v>
      </c>
      <c r="I2809" s="1" t="str">
        <v>yongshou</v>
      </c>
      <c r="J2809" s="1">
        <v>108.143129</v>
      </c>
      <c r="K2809" s="1">
        <v>34.692619</v>
      </c>
      <c r="L2809" s="1">
        <v>0</v>
      </c>
    </row>
    <row customHeight="true" ht="16" r="2810">
      <c r="A2810" s="1">
        <v>101110209</v>
      </c>
      <c r="B2810" s="1">
        <v>610000</v>
      </c>
      <c r="C2810" s="1" t="str">
        <v>陕西省</v>
      </c>
      <c r="D2810" s="1">
        <v>610400</v>
      </c>
      <c r="E2810" s="1" t="str">
        <v>咸阳市</v>
      </c>
      <c r="F2810" s="1">
        <v>610428</v>
      </c>
      <c r="G2810" s="1" t="str">
        <v>长武</v>
      </c>
      <c r="H2810" s="1" t="str">
        <v>changwu</v>
      </c>
      <c r="I2810" s="1" t="str">
        <v>changwu</v>
      </c>
      <c r="J2810" s="1">
        <v>107.795835</v>
      </c>
      <c r="K2810" s="1">
        <v>35.206122</v>
      </c>
      <c r="L2810" s="1">
        <v>0</v>
      </c>
    </row>
    <row customHeight="true" ht="16" r="2811">
      <c r="A2811" s="1">
        <v>101110210</v>
      </c>
      <c r="B2811" s="1">
        <v>610000</v>
      </c>
      <c r="C2811" s="1" t="str">
        <v>陕西省</v>
      </c>
      <c r="D2811" s="1">
        <v>610400</v>
      </c>
      <c r="E2811" s="1" t="str">
        <v>咸阳市</v>
      </c>
      <c r="F2811" s="1">
        <v>610429</v>
      </c>
      <c r="G2811" s="1" t="str">
        <v>旬邑</v>
      </c>
      <c r="H2811" s="1" t="str">
        <v>xunyi</v>
      </c>
      <c r="I2811" s="1" t="str">
        <v>xunyi</v>
      </c>
      <c r="J2811" s="1">
        <v>108.337231</v>
      </c>
      <c r="K2811" s="1">
        <v>35.112234</v>
      </c>
      <c r="L2811" s="1">
        <v>0</v>
      </c>
    </row>
    <row customHeight="true" ht="16" r="2812">
      <c r="A2812" s="1">
        <v>101110204</v>
      </c>
      <c r="B2812" s="1">
        <v>610000</v>
      </c>
      <c r="C2812" s="1" t="str">
        <v>陕西省</v>
      </c>
      <c r="D2812" s="1">
        <v>610400</v>
      </c>
      <c r="E2812" s="1" t="str">
        <v>咸阳市</v>
      </c>
      <c r="F2812" s="1">
        <v>610430</v>
      </c>
      <c r="G2812" s="1" t="str">
        <v>淳化</v>
      </c>
      <c r="H2812" s="1" t="str">
        <v>chunhua</v>
      </c>
      <c r="I2812" s="1" t="str">
        <v>chunhua</v>
      </c>
      <c r="J2812" s="1">
        <v>108.581173</v>
      </c>
      <c r="K2812" s="1">
        <v>34.79797</v>
      </c>
      <c r="L2812" s="1">
        <v>0</v>
      </c>
    </row>
    <row customHeight="true" ht="16" r="2813">
      <c r="A2813" s="1">
        <v>101110206</v>
      </c>
      <c r="B2813" s="1">
        <v>610000</v>
      </c>
      <c r="C2813" s="1" t="str">
        <v>陕西省</v>
      </c>
      <c r="D2813" s="1">
        <v>610400</v>
      </c>
      <c r="E2813" s="1" t="str">
        <v>咸阳市</v>
      </c>
      <c r="F2813" s="1">
        <v>610431</v>
      </c>
      <c r="G2813" s="1" t="str">
        <v>武功</v>
      </c>
      <c r="H2813" s="1" t="str">
        <v>wugong</v>
      </c>
      <c r="I2813" s="1" t="str">
        <v>wugong</v>
      </c>
      <c r="J2813" s="1">
        <v>108.212857</v>
      </c>
      <c r="K2813" s="1">
        <v>34.259732</v>
      </c>
      <c r="L2813" s="1">
        <v>0</v>
      </c>
    </row>
    <row customHeight="true" ht="16" r="2814">
      <c r="A2814" s="1">
        <v>101110211</v>
      </c>
      <c r="B2814" s="1">
        <v>610000</v>
      </c>
      <c r="C2814" s="1" t="str">
        <v>陕西省</v>
      </c>
      <c r="D2814" s="1">
        <v>610400</v>
      </c>
      <c r="E2814" s="1" t="str">
        <v>咸阳市</v>
      </c>
      <c r="F2814" s="1">
        <v>610481</v>
      </c>
      <c r="G2814" s="1" t="str">
        <v>兴平</v>
      </c>
      <c r="H2814" s="1" t="str">
        <v>xingping</v>
      </c>
      <c r="I2814" s="1" t="str">
        <v>xingping</v>
      </c>
      <c r="J2814" s="1">
        <v>108.488493</v>
      </c>
      <c r="K2814" s="1">
        <v>34.297134</v>
      </c>
      <c r="L2814" s="1">
        <v>0</v>
      </c>
    </row>
    <row customHeight="true" ht="16" r="2815">
      <c r="A2815" s="1">
        <v>101110230</v>
      </c>
      <c r="B2815" s="1">
        <v>610000</v>
      </c>
      <c r="C2815" s="1" t="str">
        <v>陕西省</v>
      </c>
      <c r="D2815" s="1">
        <v>610400</v>
      </c>
      <c r="E2815" s="1" t="str">
        <v>咸阳市</v>
      </c>
      <c r="F2815" s="1">
        <v>610482</v>
      </c>
      <c r="G2815" s="1" t="str">
        <v>彬州</v>
      </c>
      <c r="H2815" s="1" t="str">
        <v>binzhou</v>
      </c>
      <c r="I2815" s="1" t="str">
        <v>binzhou</v>
      </c>
      <c r="J2815" s="1">
        <v>108.08457</v>
      </c>
      <c r="K2815" s="1">
        <v>35.049611</v>
      </c>
      <c r="L2815" s="1">
        <v>0</v>
      </c>
    </row>
    <row customHeight="true" ht="16" r="2816">
      <c r="A2816" s="1">
        <v>101110501</v>
      </c>
      <c r="B2816" s="1">
        <v>610000</v>
      </c>
      <c r="C2816" s="1" t="str">
        <v>陕西省</v>
      </c>
      <c r="D2816" s="1">
        <v>610500</v>
      </c>
      <c r="E2816" s="1" t="str">
        <v>渭南市</v>
      </c>
      <c r="F2816" s="1">
        <v>610500</v>
      </c>
      <c r="G2816" s="1" t="str">
        <v>渭南</v>
      </c>
      <c r="H2816" s="1" t="str">
        <v>weinan</v>
      </c>
      <c r="I2816" s="1" t="str">
        <v>weinan</v>
      </c>
      <c r="J2816" s="1">
        <v>109.502882</v>
      </c>
      <c r="K2816" s="1">
        <v>34.499381</v>
      </c>
      <c r="L2816" s="1">
        <v>1</v>
      </c>
    </row>
    <row customHeight="true" ht="16" r="2817">
      <c r="A2817" s="1">
        <v>101110512</v>
      </c>
      <c r="B2817" s="1">
        <v>610000</v>
      </c>
      <c r="C2817" s="1" t="str">
        <v>陕西省</v>
      </c>
      <c r="D2817" s="1">
        <v>610500</v>
      </c>
      <c r="E2817" s="1" t="str">
        <v>渭南市</v>
      </c>
      <c r="F2817" s="1">
        <v>610502</v>
      </c>
      <c r="G2817" s="1" t="str">
        <v>临渭</v>
      </c>
      <c r="H2817" s="1" t="str">
        <v>linwei</v>
      </c>
      <c r="I2817" s="1" t="str">
        <v>linwei</v>
      </c>
      <c r="J2817" s="1">
        <v>109.503299</v>
      </c>
      <c r="K2817" s="1">
        <v>34.501271</v>
      </c>
      <c r="L2817" s="1">
        <v>0</v>
      </c>
    </row>
    <row customHeight="true" ht="16" r="2818">
      <c r="A2818" s="1">
        <v>101110503</v>
      </c>
      <c r="B2818" s="1">
        <v>610000</v>
      </c>
      <c r="C2818" s="1" t="str">
        <v>陕西省</v>
      </c>
      <c r="D2818" s="1">
        <v>610500</v>
      </c>
      <c r="E2818" s="1" t="str">
        <v>渭南市</v>
      </c>
      <c r="F2818" s="1">
        <v>610522</v>
      </c>
      <c r="G2818" s="1" t="str">
        <v>潼关</v>
      </c>
      <c r="H2818" s="1" t="str">
        <v>tongguan</v>
      </c>
      <c r="I2818" s="1" t="str">
        <v>tongguan</v>
      </c>
      <c r="J2818" s="1">
        <v>110.24726</v>
      </c>
      <c r="K2818" s="1">
        <v>34.544515</v>
      </c>
      <c r="L2818" s="1">
        <v>0</v>
      </c>
    </row>
    <row customHeight="true" ht="16" r="2819">
      <c r="A2819" s="1">
        <v>101110504</v>
      </c>
      <c r="B2819" s="1">
        <v>610000</v>
      </c>
      <c r="C2819" s="1" t="str">
        <v>陕西省</v>
      </c>
      <c r="D2819" s="1">
        <v>610500</v>
      </c>
      <c r="E2819" s="1" t="str">
        <v>渭南市</v>
      </c>
      <c r="F2819" s="1">
        <v>610523</v>
      </c>
      <c r="G2819" s="1" t="str">
        <v>大荔</v>
      </c>
      <c r="H2819" s="1" t="str">
        <v>dali</v>
      </c>
      <c r="I2819" s="1" t="str">
        <v>dali</v>
      </c>
      <c r="J2819" s="1">
        <v>109.943123</v>
      </c>
      <c r="K2819" s="1">
        <v>34.795011</v>
      </c>
      <c r="L2819" s="1">
        <v>0</v>
      </c>
    </row>
    <row customHeight="true" ht="16" r="2820">
      <c r="A2820" s="1">
        <v>101110509</v>
      </c>
      <c r="B2820" s="1">
        <v>610000</v>
      </c>
      <c r="C2820" s="1" t="str">
        <v>陕西省</v>
      </c>
      <c r="D2820" s="1">
        <v>610500</v>
      </c>
      <c r="E2820" s="1" t="str">
        <v>渭南市</v>
      </c>
      <c r="F2820" s="1">
        <v>610524</v>
      </c>
      <c r="G2820" s="1" t="str">
        <v>合阳</v>
      </c>
      <c r="H2820" s="1" t="str">
        <v>heyang</v>
      </c>
      <c r="I2820" s="1" t="str">
        <v>heyang</v>
      </c>
      <c r="J2820" s="1">
        <v>110.147979</v>
      </c>
      <c r="K2820" s="1">
        <v>35.237098</v>
      </c>
      <c r="L2820" s="1">
        <v>0</v>
      </c>
    </row>
    <row customHeight="true" ht="16" r="2821">
      <c r="A2821" s="1">
        <v>101110508</v>
      </c>
      <c r="B2821" s="1">
        <v>610000</v>
      </c>
      <c r="C2821" s="1" t="str">
        <v>陕西省</v>
      </c>
      <c r="D2821" s="1">
        <v>610500</v>
      </c>
      <c r="E2821" s="1" t="str">
        <v>渭南市</v>
      </c>
      <c r="F2821" s="1">
        <v>610525</v>
      </c>
      <c r="G2821" s="1" t="str">
        <v>澄城</v>
      </c>
      <c r="H2821" s="1" t="str">
        <v>chengcheng</v>
      </c>
      <c r="I2821" s="1" t="str">
        <v>chengcheng</v>
      </c>
      <c r="J2821" s="1">
        <v>109.937609</v>
      </c>
      <c r="K2821" s="1">
        <v>35.184</v>
      </c>
      <c r="L2821" s="1">
        <v>0</v>
      </c>
    </row>
    <row customHeight="true" ht="16" r="2822">
      <c r="A2822" s="1">
        <v>101110507</v>
      </c>
      <c r="B2822" s="1">
        <v>610000</v>
      </c>
      <c r="C2822" s="1" t="str">
        <v>陕西省</v>
      </c>
      <c r="D2822" s="1">
        <v>610500</v>
      </c>
      <c r="E2822" s="1" t="str">
        <v>渭南市</v>
      </c>
      <c r="F2822" s="1">
        <v>610526</v>
      </c>
      <c r="G2822" s="1" t="str">
        <v>蒲城</v>
      </c>
      <c r="H2822" s="1" t="str">
        <v>pucheng</v>
      </c>
      <c r="I2822" s="1" t="str">
        <v>pucheng</v>
      </c>
      <c r="J2822" s="1">
        <v>109.589653</v>
      </c>
      <c r="K2822" s="1">
        <v>34.956034</v>
      </c>
      <c r="L2822" s="1">
        <v>0</v>
      </c>
    </row>
    <row customHeight="true" ht="16" r="2823">
      <c r="A2823" s="1">
        <v>101110505</v>
      </c>
      <c r="B2823" s="1">
        <v>610000</v>
      </c>
      <c r="C2823" s="1" t="str">
        <v>陕西省</v>
      </c>
      <c r="D2823" s="1">
        <v>610500</v>
      </c>
      <c r="E2823" s="1" t="str">
        <v>渭南市</v>
      </c>
      <c r="F2823" s="1">
        <v>610527</v>
      </c>
      <c r="G2823" s="1" t="str">
        <v>白水</v>
      </c>
      <c r="H2823" s="1" t="str">
        <v>baishui</v>
      </c>
      <c r="I2823" s="1" t="str">
        <v>baishui</v>
      </c>
      <c r="J2823" s="1">
        <v>109.594309</v>
      </c>
      <c r="K2823" s="1">
        <v>35.177291</v>
      </c>
      <c r="L2823" s="1">
        <v>0</v>
      </c>
    </row>
    <row customHeight="true" ht="16" r="2824">
      <c r="A2824" s="1">
        <v>101110506</v>
      </c>
      <c r="B2824" s="1">
        <v>610000</v>
      </c>
      <c r="C2824" s="1" t="str">
        <v>陕西省</v>
      </c>
      <c r="D2824" s="1">
        <v>610500</v>
      </c>
      <c r="E2824" s="1" t="str">
        <v>渭南市</v>
      </c>
      <c r="F2824" s="1">
        <v>610528</v>
      </c>
      <c r="G2824" s="1" t="str">
        <v>富平</v>
      </c>
      <c r="H2824" s="1" t="str">
        <v>fuping</v>
      </c>
      <c r="I2824" s="1" t="str">
        <v>fuping</v>
      </c>
      <c r="J2824" s="1">
        <v>109.187174</v>
      </c>
      <c r="K2824" s="1">
        <v>34.746679</v>
      </c>
      <c r="L2824" s="1">
        <v>0</v>
      </c>
    </row>
    <row customHeight="true" ht="16" r="2825">
      <c r="A2825" s="1">
        <v>101110510</v>
      </c>
      <c r="B2825" s="1">
        <v>610000</v>
      </c>
      <c r="C2825" s="1" t="str">
        <v>陕西省</v>
      </c>
      <c r="D2825" s="1">
        <v>610500</v>
      </c>
      <c r="E2825" s="1" t="str">
        <v>渭南市</v>
      </c>
      <c r="F2825" s="1">
        <v>610581</v>
      </c>
      <c r="G2825" s="1" t="str">
        <v>韩城</v>
      </c>
      <c r="H2825" s="1" t="str">
        <v>Hancheng</v>
      </c>
      <c r="I2825" s="1" t="str">
        <v>hancheng</v>
      </c>
      <c r="J2825" s="1">
        <v>110.452391</v>
      </c>
      <c r="K2825" s="1">
        <v>35.475238</v>
      </c>
      <c r="L2825" s="1">
        <v>0</v>
      </c>
    </row>
    <row customHeight="true" ht="16" r="2826">
      <c r="A2826" s="1">
        <v>101110511</v>
      </c>
      <c r="B2826" s="1">
        <v>610000</v>
      </c>
      <c r="C2826" s="1" t="str">
        <v>陕西省</v>
      </c>
      <c r="D2826" s="1">
        <v>610500</v>
      </c>
      <c r="E2826" s="1" t="str">
        <v>渭南市</v>
      </c>
      <c r="F2826" s="1">
        <v>610582</v>
      </c>
      <c r="G2826" s="1" t="str">
        <v>华阴</v>
      </c>
      <c r="H2826" s="1" t="str">
        <v>huayin</v>
      </c>
      <c r="I2826" s="1" t="str">
        <v>huayin</v>
      </c>
      <c r="J2826" s="1">
        <v>110.08952</v>
      </c>
      <c r="K2826" s="1">
        <v>34.565359</v>
      </c>
      <c r="L2826" s="1">
        <v>0</v>
      </c>
    </row>
    <row customHeight="true" ht="16" r="2827">
      <c r="A2827" s="1">
        <v>101110300</v>
      </c>
      <c r="B2827" s="1">
        <v>610000</v>
      </c>
      <c r="C2827" s="1" t="str">
        <v>陕西省</v>
      </c>
      <c r="D2827" s="1">
        <v>610600</v>
      </c>
      <c r="E2827" s="1" t="str">
        <v>延安市</v>
      </c>
      <c r="F2827" s="1">
        <v>610600</v>
      </c>
      <c r="G2827" s="1" t="str">
        <v>延安</v>
      </c>
      <c r="H2827" s="1" t="str">
        <v>yanan</v>
      </c>
      <c r="I2827" s="1" t="str">
        <v>yanan</v>
      </c>
      <c r="J2827" s="1">
        <v>109.49081</v>
      </c>
      <c r="K2827" s="1">
        <v>36.596537</v>
      </c>
      <c r="L2827" s="1">
        <v>1</v>
      </c>
    </row>
    <row customHeight="true" ht="16" r="2828">
      <c r="A2828" s="1">
        <v>101110313</v>
      </c>
      <c r="B2828" s="1">
        <v>610000</v>
      </c>
      <c r="C2828" s="1" t="str">
        <v>陕西省</v>
      </c>
      <c r="D2828" s="1">
        <v>610600</v>
      </c>
      <c r="E2828" s="1" t="str">
        <v>延安市</v>
      </c>
      <c r="F2828" s="1">
        <v>610602</v>
      </c>
      <c r="G2828" s="1" t="str">
        <v>宝塔</v>
      </c>
      <c r="H2828" s="1" t="str">
        <v>baota</v>
      </c>
      <c r="I2828" s="1" t="str">
        <v>baota</v>
      </c>
      <c r="J2828" s="1">
        <v>109.49069</v>
      </c>
      <c r="K2828" s="1">
        <v>36.596291</v>
      </c>
      <c r="L2828" s="1">
        <v>0</v>
      </c>
    </row>
    <row customHeight="true" ht="16" r="2829">
      <c r="A2829" s="1">
        <v>101110307</v>
      </c>
      <c r="B2829" s="1">
        <v>610000</v>
      </c>
      <c r="C2829" s="1" t="str">
        <v>陕西省</v>
      </c>
      <c r="D2829" s="1">
        <v>610600</v>
      </c>
      <c r="E2829" s="1" t="str">
        <v>延安市</v>
      </c>
      <c r="F2829" s="1">
        <v>610603</v>
      </c>
      <c r="G2829" s="1" t="str">
        <v>安塞</v>
      </c>
      <c r="H2829" s="1" t="str">
        <v>ansai</v>
      </c>
      <c r="I2829" s="1" t="str">
        <v>ansai</v>
      </c>
      <c r="J2829" s="1">
        <v>109.325341</v>
      </c>
      <c r="K2829" s="1">
        <v>36.86441</v>
      </c>
      <c r="L2829" s="1">
        <v>0</v>
      </c>
    </row>
    <row customHeight="true" ht="16" r="2830">
      <c r="A2830" s="1">
        <v>101110301</v>
      </c>
      <c r="B2830" s="1">
        <v>610000</v>
      </c>
      <c r="C2830" s="1" t="str">
        <v>陕西省</v>
      </c>
      <c r="D2830" s="1">
        <v>610600</v>
      </c>
      <c r="E2830" s="1" t="str">
        <v>延安市</v>
      </c>
      <c r="F2830" s="1">
        <v>610621</v>
      </c>
      <c r="G2830" s="1" t="str">
        <v>延长</v>
      </c>
      <c r="H2830" s="1" t="str">
        <v>yanchang</v>
      </c>
      <c r="I2830" s="1" t="str">
        <v>yanchang</v>
      </c>
      <c r="J2830" s="1">
        <v>110.012961</v>
      </c>
      <c r="K2830" s="1">
        <v>36.578306</v>
      </c>
      <c r="L2830" s="1">
        <v>0</v>
      </c>
    </row>
    <row customHeight="true" ht="16" r="2831">
      <c r="A2831" s="1">
        <v>101110302</v>
      </c>
      <c r="B2831" s="1">
        <v>610000</v>
      </c>
      <c r="C2831" s="1" t="str">
        <v>陕西省</v>
      </c>
      <c r="D2831" s="1">
        <v>610600</v>
      </c>
      <c r="E2831" s="1" t="str">
        <v>延安市</v>
      </c>
      <c r="F2831" s="1">
        <v>610622</v>
      </c>
      <c r="G2831" s="1" t="str">
        <v>延川</v>
      </c>
      <c r="H2831" s="1" t="str">
        <v>yanchuan</v>
      </c>
      <c r="I2831" s="1" t="str">
        <v>yanchuan</v>
      </c>
      <c r="J2831" s="1">
        <v>110.190314</v>
      </c>
      <c r="K2831" s="1">
        <v>36.882066</v>
      </c>
      <c r="L2831" s="1">
        <v>0</v>
      </c>
    </row>
    <row customHeight="true" ht="16" r="2832">
      <c r="A2832" s="1">
        <v>101110303</v>
      </c>
      <c r="B2832" s="1">
        <v>610000</v>
      </c>
      <c r="C2832" s="1" t="str">
        <v>陕西省</v>
      </c>
      <c r="D2832" s="1">
        <v>610600</v>
      </c>
      <c r="E2832" s="1" t="str">
        <v>延安市</v>
      </c>
      <c r="F2832" s="1">
        <v>610681</v>
      </c>
      <c r="G2832" s="1" t="str">
        <v>子长</v>
      </c>
      <c r="H2832" s="1" t="str">
        <v>zichang</v>
      </c>
      <c r="I2832" s="1" t="str">
        <v>zichang</v>
      </c>
      <c r="J2832" s="1">
        <v>109.675968</v>
      </c>
      <c r="K2832" s="1">
        <v>37.14207</v>
      </c>
      <c r="L2832" s="1">
        <v>0</v>
      </c>
    </row>
    <row customHeight="true" ht="16" r="2833">
      <c r="A2833" s="1">
        <v>101110306</v>
      </c>
      <c r="B2833" s="1">
        <v>610000</v>
      </c>
      <c r="C2833" s="1" t="str">
        <v>陕西省</v>
      </c>
      <c r="D2833" s="1">
        <v>610600</v>
      </c>
      <c r="E2833" s="1" t="str">
        <v>延安市</v>
      </c>
      <c r="F2833" s="1">
        <v>610625</v>
      </c>
      <c r="G2833" s="1" t="str">
        <v>志丹</v>
      </c>
      <c r="H2833" s="1" t="str">
        <v>zhidan</v>
      </c>
      <c r="I2833" s="1" t="str">
        <v>zhidan</v>
      </c>
      <c r="J2833" s="1">
        <v>108.768898</v>
      </c>
      <c r="K2833" s="1">
        <v>36.823031</v>
      </c>
      <c r="L2833" s="1">
        <v>0</v>
      </c>
    </row>
    <row customHeight="true" ht="16" r="2834">
      <c r="A2834" s="1">
        <v>101110312</v>
      </c>
      <c r="B2834" s="1">
        <v>610000</v>
      </c>
      <c r="C2834" s="1" t="str">
        <v>陕西省</v>
      </c>
      <c r="D2834" s="1">
        <v>610600</v>
      </c>
      <c r="E2834" s="1" t="str">
        <v>延安市</v>
      </c>
      <c r="F2834" s="1">
        <v>610626</v>
      </c>
      <c r="G2834" s="1" t="str">
        <v>吴起</v>
      </c>
      <c r="H2834" s="1" t="str">
        <v>wuqi</v>
      </c>
      <c r="I2834" s="1" t="str">
        <v>wuqi</v>
      </c>
      <c r="J2834" s="1">
        <v>108.176976</v>
      </c>
      <c r="K2834" s="1">
        <v>36.924852</v>
      </c>
      <c r="L2834" s="1">
        <v>0</v>
      </c>
    </row>
    <row customHeight="true" ht="16" r="2835">
      <c r="A2835" s="1">
        <v>101110308</v>
      </c>
      <c r="B2835" s="1">
        <v>610000</v>
      </c>
      <c r="C2835" s="1" t="str">
        <v>陕西省</v>
      </c>
      <c r="D2835" s="1">
        <v>610600</v>
      </c>
      <c r="E2835" s="1" t="str">
        <v>延安市</v>
      </c>
      <c r="F2835" s="1">
        <v>610627</v>
      </c>
      <c r="G2835" s="1" t="str">
        <v>甘泉</v>
      </c>
      <c r="H2835" s="1" t="str">
        <v>ganquan</v>
      </c>
      <c r="I2835" s="1" t="str">
        <v>ganquan</v>
      </c>
      <c r="J2835" s="1">
        <v>109.34961</v>
      </c>
      <c r="K2835" s="1">
        <v>36.277729</v>
      </c>
      <c r="L2835" s="1">
        <v>0</v>
      </c>
    </row>
    <row customHeight="true" ht="16" r="2836">
      <c r="A2836" s="1">
        <v>101110305</v>
      </c>
      <c r="B2836" s="1">
        <v>610000</v>
      </c>
      <c r="C2836" s="1" t="str">
        <v>陕西省</v>
      </c>
      <c r="D2836" s="1">
        <v>610600</v>
      </c>
      <c r="E2836" s="1" t="str">
        <v>延安市</v>
      </c>
      <c r="F2836" s="1">
        <v>610628</v>
      </c>
      <c r="G2836" s="1" t="str">
        <v>富县</v>
      </c>
      <c r="H2836" s="1" t="str">
        <v>fuxian</v>
      </c>
      <c r="I2836" s="1" t="str">
        <v>fuxian</v>
      </c>
      <c r="J2836" s="1">
        <v>109.384136</v>
      </c>
      <c r="K2836" s="1">
        <v>35.996495</v>
      </c>
      <c r="L2836" s="1">
        <v>0</v>
      </c>
    </row>
    <row customHeight="true" ht="16" r="2837">
      <c r="A2837" s="1">
        <v>101110309</v>
      </c>
      <c r="B2837" s="1">
        <v>610000</v>
      </c>
      <c r="C2837" s="1" t="str">
        <v>陕西省</v>
      </c>
      <c r="D2837" s="1">
        <v>610600</v>
      </c>
      <c r="E2837" s="1" t="str">
        <v>延安市</v>
      </c>
      <c r="F2837" s="1">
        <v>610629</v>
      </c>
      <c r="G2837" s="1" t="str">
        <v>洛川</v>
      </c>
      <c r="H2837" s="1" t="str">
        <v>luochuan</v>
      </c>
      <c r="I2837" s="1" t="str">
        <v>luochuan</v>
      </c>
      <c r="J2837" s="1">
        <v>109.435712</v>
      </c>
      <c r="K2837" s="1">
        <v>35.762133</v>
      </c>
      <c r="L2837" s="1">
        <v>0</v>
      </c>
    </row>
    <row customHeight="true" ht="16" r="2838">
      <c r="A2838" s="1">
        <v>101110304</v>
      </c>
      <c r="B2838" s="1">
        <v>610000</v>
      </c>
      <c r="C2838" s="1" t="str">
        <v>陕西省</v>
      </c>
      <c r="D2838" s="1">
        <v>610600</v>
      </c>
      <c r="E2838" s="1" t="str">
        <v>延安市</v>
      </c>
      <c r="F2838" s="1">
        <v>610630</v>
      </c>
      <c r="G2838" s="1" t="str">
        <v>宜川</v>
      </c>
      <c r="H2838" s="1" t="str">
        <v>yichuan</v>
      </c>
      <c r="I2838" s="1" t="str">
        <v>yichuan</v>
      </c>
      <c r="J2838" s="1">
        <v>110.175537</v>
      </c>
      <c r="K2838" s="1">
        <v>36.050391</v>
      </c>
      <c r="L2838" s="1">
        <v>0</v>
      </c>
    </row>
    <row customHeight="true" ht="16" r="2839">
      <c r="A2839" s="1">
        <v>101110311</v>
      </c>
      <c r="B2839" s="1">
        <v>610000</v>
      </c>
      <c r="C2839" s="1" t="str">
        <v>陕西省</v>
      </c>
      <c r="D2839" s="1">
        <v>610600</v>
      </c>
      <c r="E2839" s="1" t="str">
        <v>延安市</v>
      </c>
      <c r="F2839" s="1">
        <v>610631</v>
      </c>
      <c r="G2839" s="1" t="str">
        <v>黄龙</v>
      </c>
      <c r="H2839" s="1" t="str">
        <v>huanglong</v>
      </c>
      <c r="I2839" s="1" t="str">
        <v>huanglong</v>
      </c>
      <c r="J2839" s="1">
        <v>109.83502</v>
      </c>
      <c r="K2839" s="1">
        <v>35.583276</v>
      </c>
      <c r="L2839" s="1">
        <v>0</v>
      </c>
    </row>
    <row customHeight="true" ht="16" r="2840">
      <c r="A2840" s="1">
        <v>101110310</v>
      </c>
      <c r="B2840" s="1">
        <v>610000</v>
      </c>
      <c r="C2840" s="1" t="str">
        <v>陕西省</v>
      </c>
      <c r="D2840" s="1">
        <v>610600</v>
      </c>
      <c r="E2840" s="1" t="str">
        <v>延安市</v>
      </c>
      <c r="F2840" s="1">
        <v>610632</v>
      </c>
      <c r="G2840" s="1" t="str">
        <v>黄陵</v>
      </c>
      <c r="H2840" s="1" t="str">
        <v>huangling</v>
      </c>
      <c r="I2840" s="1" t="str">
        <v>huangling</v>
      </c>
      <c r="J2840" s="1">
        <v>109.262469</v>
      </c>
      <c r="K2840" s="1">
        <v>35.580165</v>
      </c>
      <c r="L2840" s="1">
        <v>0</v>
      </c>
    </row>
    <row customHeight="true" ht="16" r="2841">
      <c r="A2841" s="1">
        <v>101110801</v>
      </c>
      <c r="B2841" s="1">
        <v>610000</v>
      </c>
      <c r="C2841" s="1" t="str">
        <v>陕西省</v>
      </c>
      <c r="D2841" s="1">
        <v>610700</v>
      </c>
      <c r="E2841" s="1" t="str">
        <v>汉中市</v>
      </c>
      <c r="F2841" s="1">
        <v>610700</v>
      </c>
      <c r="G2841" s="1" t="str">
        <v>汉中</v>
      </c>
      <c r="H2841" s="1" t="str">
        <v>hanzhong</v>
      </c>
      <c r="I2841" s="1" t="str">
        <v>hanzhong</v>
      </c>
      <c r="J2841" s="1">
        <v>107.028621</v>
      </c>
      <c r="K2841" s="1">
        <v>33.077668</v>
      </c>
      <c r="L2841" s="1">
        <v>1</v>
      </c>
    </row>
    <row customHeight="true" ht="16" r="2842">
      <c r="A2842" s="1">
        <v>101110812</v>
      </c>
      <c r="B2842" s="1">
        <v>610000</v>
      </c>
      <c r="C2842" s="1" t="str">
        <v>陕西省</v>
      </c>
      <c r="D2842" s="1">
        <v>610700</v>
      </c>
      <c r="E2842" s="1" t="str">
        <v>汉中市</v>
      </c>
      <c r="F2842" s="1">
        <v>610702</v>
      </c>
      <c r="G2842" s="1" t="str">
        <v>汉台</v>
      </c>
      <c r="H2842" s="1" t="str">
        <v>hantai</v>
      </c>
      <c r="I2842" s="1" t="str">
        <v>hantai</v>
      </c>
      <c r="J2842" s="1">
        <v>107.028233</v>
      </c>
      <c r="K2842" s="1">
        <v>33.077674</v>
      </c>
      <c r="L2842" s="1">
        <v>0</v>
      </c>
    </row>
    <row customHeight="true" ht="16" r="2843">
      <c r="A2843" s="1">
        <v>101110810</v>
      </c>
      <c r="B2843" s="1">
        <v>610000</v>
      </c>
      <c r="C2843" s="1" t="str">
        <v>陕西省</v>
      </c>
      <c r="D2843" s="1">
        <v>610700</v>
      </c>
      <c r="E2843" s="1" t="str">
        <v>汉中市</v>
      </c>
      <c r="F2843" s="1">
        <v>610703</v>
      </c>
      <c r="G2843" s="1" t="str">
        <v>南郑</v>
      </c>
      <c r="H2843" s="1" t="str">
        <v>nanzheng</v>
      </c>
      <c r="I2843" s="1" t="str">
        <v>nanzheng</v>
      </c>
      <c r="J2843" s="1">
        <v>106.942393</v>
      </c>
      <c r="K2843" s="1">
        <v>33.003341</v>
      </c>
      <c r="L2843" s="1">
        <v>0</v>
      </c>
    </row>
    <row customHeight="true" ht="16" r="2844">
      <c r="A2844" s="1">
        <v>101110806</v>
      </c>
      <c r="B2844" s="1">
        <v>610000</v>
      </c>
      <c r="C2844" s="1" t="str">
        <v>陕西省</v>
      </c>
      <c r="D2844" s="1">
        <v>610700</v>
      </c>
      <c r="E2844" s="1" t="str">
        <v>汉中市</v>
      </c>
      <c r="F2844" s="1">
        <v>610722</v>
      </c>
      <c r="G2844" s="1" t="str">
        <v>城固</v>
      </c>
      <c r="H2844" s="1" t="str">
        <v>chenggu</v>
      </c>
      <c r="I2844" s="1" t="str">
        <v>chenggu</v>
      </c>
      <c r="J2844" s="1">
        <v>107.329887</v>
      </c>
      <c r="K2844" s="1">
        <v>33.153098</v>
      </c>
      <c r="L2844" s="1">
        <v>0</v>
      </c>
    </row>
    <row customHeight="true" ht="16" r="2845">
      <c r="A2845" s="1">
        <v>101110805</v>
      </c>
      <c r="B2845" s="1">
        <v>610000</v>
      </c>
      <c r="C2845" s="1" t="str">
        <v>陕西省</v>
      </c>
      <c r="D2845" s="1">
        <v>610700</v>
      </c>
      <c r="E2845" s="1" t="str">
        <v>汉中市</v>
      </c>
      <c r="F2845" s="1">
        <v>610723</v>
      </c>
      <c r="G2845" s="1" t="str">
        <v>洋县</v>
      </c>
      <c r="H2845" s="1" t="str">
        <v>yangxian</v>
      </c>
      <c r="I2845" s="1" t="str">
        <v>yangxian</v>
      </c>
      <c r="J2845" s="1">
        <v>107.549962</v>
      </c>
      <c r="K2845" s="1">
        <v>33.223283</v>
      </c>
      <c r="L2845" s="1">
        <v>0</v>
      </c>
    </row>
    <row customHeight="true" ht="16" r="2846">
      <c r="A2846" s="1">
        <v>101110807</v>
      </c>
      <c r="B2846" s="1">
        <v>610000</v>
      </c>
      <c r="C2846" s="1" t="str">
        <v>陕西省</v>
      </c>
      <c r="D2846" s="1">
        <v>610700</v>
      </c>
      <c r="E2846" s="1" t="str">
        <v>汉中市</v>
      </c>
      <c r="F2846" s="1">
        <v>610724</v>
      </c>
      <c r="G2846" s="1" t="str">
        <v>西乡</v>
      </c>
      <c r="H2846" s="1" t="str">
        <v>xixiang</v>
      </c>
      <c r="I2846" s="1" t="str">
        <v>xixiang</v>
      </c>
      <c r="J2846" s="1">
        <v>107.765858</v>
      </c>
      <c r="K2846" s="1">
        <v>32.987961</v>
      </c>
      <c r="L2846" s="1">
        <v>0</v>
      </c>
    </row>
    <row customHeight="true" ht="16" r="2847">
      <c r="A2847" s="1">
        <v>101110803</v>
      </c>
      <c r="B2847" s="1">
        <v>610000</v>
      </c>
      <c r="C2847" s="1" t="str">
        <v>陕西省</v>
      </c>
      <c r="D2847" s="1">
        <v>610700</v>
      </c>
      <c r="E2847" s="1" t="str">
        <v>汉中市</v>
      </c>
      <c r="F2847" s="1">
        <v>610725</v>
      </c>
      <c r="G2847" s="1" t="str">
        <v>勉县</v>
      </c>
      <c r="H2847" s="1" t="str">
        <v>mianxian</v>
      </c>
      <c r="I2847" s="1" t="str">
        <v>mianxian</v>
      </c>
      <c r="J2847" s="1">
        <v>106.680175</v>
      </c>
      <c r="K2847" s="1">
        <v>33.155618</v>
      </c>
      <c r="L2847" s="1">
        <v>0</v>
      </c>
    </row>
    <row customHeight="true" ht="16" r="2848">
      <c r="A2848" s="1">
        <v>101110809</v>
      </c>
      <c r="B2848" s="1">
        <v>610000</v>
      </c>
      <c r="C2848" s="1" t="str">
        <v>陕西省</v>
      </c>
      <c r="D2848" s="1">
        <v>610700</v>
      </c>
      <c r="E2848" s="1" t="str">
        <v>汉中市</v>
      </c>
      <c r="F2848" s="1">
        <v>610726</v>
      </c>
      <c r="G2848" s="1" t="str">
        <v>宁强</v>
      </c>
      <c r="H2848" s="1" t="str">
        <v>ningqiang</v>
      </c>
      <c r="I2848" s="1" t="str">
        <v>ningqiang</v>
      </c>
      <c r="J2848" s="1">
        <v>106.25739</v>
      </c>
      <c r="K2848" s="1">
        <v>32.830806</v>
      </c>
      <c r="L2848" s="1">
        <v>0</v>
      </c>
    </row>
    <row customHeight="true" ht="16" r="2849">
      <c r="A2849" s="1">
        <v>101110802</v>
      </c>
      <c r="B2849" s="1">
        <v>610000</v>
      </c>
      <c r="C2849" s="1" t="str">
        <v>陕西省</v>
      </c>
      <c r="D2849" s="1">
        <v>610700</v>
      </c>
      <c r="E2849" s="1" t="str">
        <v>汉中市</v>
      </c>
      <c r="F2849" s="1">
        <v>610727</v>
      </c>
      <c r="G2849" s="1" t="str">
        <v>略阳</v>
      </c>
      <c r="H2849" s="1" t="str">
        <v>lueyang</v>
      </c>
      <c r="I2849" s="1" t="str">
        <v>lueyang</v>
      </c>
      <c r="J2849" s="1">
        <v>106.153899</v>
      </c>
      <c r="K2849" s="1">
        <v>33.329638</v>
      </c>
      <c r="L2849" s="1">
        <v>0</v>
      </c>
    </row>
    <row customHeight="true" ht="16" r="2850">
      <c r="A2850" s="1">
        <v>101110811</v>
      </c>
      <c r="B2850" s="1">
        <v>610000</v>
      </c>
      <c r="C2850" s="1" t="str">
        <v>陕西省</v>
      </c>
      <c r="D2850" s="1">
        <v>610700</v>
      </c>
      <c r="E2850" s="1" t="str">
        <v>汉中市</v>
      </c>
      <c r="F2850" s="1">
        <v>610728</v>
      </c>
      <c r="G2850" s="1" t="str">
        <v>镇巴</v>
      </c>
      <c r="H2850" s="1" t="str">
        <v>zhenba</v>
      </c>
      <c r="I2850" s="1" t="str">
        <v>zhenba</v>
      </c>
      <c r="J2850" s="1">
        <v>107.89531</v>
      </c>
      <c r="K2850" s="1">
        <v>32.535854</v>
      </c>
      <c r="L2850" s="1">
        <v>0</v>
      </c>
    </row>
    <row customHeight="true" ht="16" r="2851">
      <c r="A2851" s="1">
        <v>101110804</v>
      </c>
      <c r="B2851" s="1">
        <v>610000</v>
      </c>
      <c r="C2851" s="1" t="str">
        <v>陕西省</v>
      </c>
      <c r="D2851" s="1">
        <v>610700</v>
      </c>
      <c r="E2851" s="1" t="str">
        <v>汉中市</v>
      </c>
      <c r="F2851" s="1">
        <v>610729</v>
      </c>
      <c r="G2851" s="1" t="str">
        <v>留坝</v>
      </c>
      <c r="H2851" s="1" t="str">
        <v>liuba</v>
      </c>
      <c r="I2851" s="1" t="str">
        <v>liuba</v>
      </c>
      <c r="J2851" s="1">
        <v>106.924377</v>
      </c>
      <c r="K2851" s="1">
        <v>33.61334</v>
      </c>
      <c r="L2851" s="1">
        <v>0</v>
      </c>
    </row>
    <row customHeight="true" ht="16" r="2852">
      <c r="A2852" s="1">
        <v>101110808</v>
      </c>
      <c r="B2852" s="1">
        <v>610000</v>
      </c>
      <c r="C2852" s="1" t="str">
        <v>陕西省</v>
      </c>
      <c r="D2852" s="1">
        <v>610700</v>
      </c>
      <c r="E2852" s="1" t="str">
        <v>汉中市</v>
      </c>
      <c r="F2852" s="1">
        <v>610730</v>
      </c>
      <c r="G2852" s="1" t="str">
        <v>佛坪</v>
      </c>
      <c r="H2852" s="1" t="str">
        <v>foping</v>
      </c>
      <c r="I2852" s="1" t="str">
        <v>foping</v>
      </c>
      <c r="J2852" s="1">
        <v>107.988582</v>
      </c>
      <c r="K2852" s="1">
        <v>33.520745</v>
      </c>
      <c r="L2852" s="1">
        <v>0</v>
      </c>
    </row>
    <row customHeight="true" ht="16" r="2853">
      <c r="A2853" s="1">
        <v>101110401</v>
      </c>
      <c r="B2853" s="1">
        <v>610000</v>
      </c>
      <c r="C2853" s="1" t="str">
        <v>陕西省</v>
      </c>
      <c r="D2853" s="1">
        <v>610800</v>
      </c>
      <c r="E2853" s="1" t="str">
        <v>榆林市</v>
      </c>
      <c r="F2853" s="1">
        <v>610800</v>
      </c>
      <c r="G2853" s="1" t="str">
        <v>榆林</v>
      </c>
      <c r="H2853" s="1" t="str">
        <v>yulin</v>
      </c>
      <c r="I2853" s="1" t="str">
        <v>yulin</v>
      </c>
      <c r="J2853" s="1">
        <v>109.741193</v>
      </c>
      <c r="K2853" s="1">
        <v>38.290162</v>
      </c>
      <c r="L2853" s="1">
        <v>1</v>
      </c>
    </row>
    <row customHeight="true" ht="16" r="2854">
      <c r="A2854" s="1">
        <v>101110413</v>
      </c>
      <c r="B2854" s="1">
        <v>610000</v>
      </c>
      <c r="C2854" s="1" t="str">
        <v>陕西省</v>
      </c>
      <c r="D2854" s="1">
        <v>610800</v>
      </c>
      <c r="E2854" s="1" t="str">
        <v>榆林市</v>
      </c>
      <c r="F2854" s="1">
        <v>610802</v>
      </c>
      <c r="G2854" s="1" t="str">
        <v>榆阳</v>
      </c>
      <c r="H2854" s="1" t="str">
        <v>yuyang</v>
      </c>
      <c r="I2854" s="1" t="str">
        <v>yuyang</v>
      </c>
      <c r="J2854" s="1">
        <v>109.74791</v>
      </c>
      <c r="K2854" s="1">
        <v>38.299267</v>
      </c>
      <c r="L2854" s="1">
        <v>0</v>
      </c>
    </row>
    <row customHeight="true" ht="16" r="2855">
      <c r="A2855" s="1">
        <v>101110407</v>
      </c>
      <c r="B2855" s="1">
        <v>610000</v>
      </c>
      <c r="C2855" s="1" t="str">
        <v>陕西省</v>
      </c>
      <c r="D2855" s="1">
        <v>610800</v>
      </c>
      <c r="E2855" s="1" t="str">
        <v>榆林市</v>
      </c>
      <c r="F2855" s="1">
        <v>610803</v>
      </c>
      <c r="G2855" s="1" t="str">
        <v>横山</v>
      </c>
      <c r="H2855" s="1" t="str">
        <v>hengshan</v>
      </c>
      <c r="I2855" s="1" t="str">
        <v>hengshan</v>
      </c>
      <c r="J2855" s="1">
        <v>109.292596</v>
      </c>
      <c r="K2855" s="1">
        <v>37.964048</v>
      </c>
      <c r="L2855" s="1">
        <v>0</v>
      </c>
    </row>
    <row customHeight="true" ht="16" r="2856">
      <c r="A2856" s="1">
        <v>101110402</v>
      </c>
      <c r="B2856" s="1">
        <v>610000</v>
      </c>
      <c r="C2856" s="1" t="str">
        <v>陕西省</v>
      </c>
      <c r="D2856" s="1">
        <v>610800</v>
      </c>
      <c r="E2856" s="1" t="str">
        <v>榆林市</v>
      </c>
      <c r="F2856" s="1">
        <v>610822</v>
      </c>
      <c r="G2856" s="1" t="str">
        <v>府谷</v>
      </c>
      <c r="H2856" s="1" t="str">
        <v>fugu</v>
      </c>
      <c r="I2856" s="1" t="str">
        <v>fugu</v>
      </c>
      <c r="J2856" s="1">
        <v>111.069645</v>
      </c>
      <c r="K2856" s="1">
        <v>39.029243</v>
      </c>
      <c r="L2856" s="1">
        <v>0</v>
      </c>
    </row>
    <row customHeight="true" ht="16" r="2857">
      <c r="A2857" s="1">
        <v>101110406</v>
      </c>
      <c r="B2857" s="1">
        <v>610000</v>
      </c>
      <c r="C2857" s="1" t="str">
        <v>陕西省</v>
      </c>
      <c r="D2857" s="1">
        <v>610800</v>
      </c>
      <c r="E2857" s="1" t="str">
        <v>榆林市</v>
      </c>
      <c r="F2857" s="1">
        <v>610824</v>
      </c>
      <c r="G2857" s="1" t="str">
        <v>靖边</v>
      </c>
      <c r="H2857" s="1" t="str">
        <v>jingbian</v>
      </c>
      <c r="I2857" s="1" t="str">
        <v>jingbian</v>
      </c>
      <c r="J2857" s="1">
        <v>108.80567</v>
      </c>
      <c r="K2857" s="1">
        <v>37.596084</v>
      </c>
      <c r="L2857" s="1">
        <v>0</v>
      </c>
    </row>
    <row customHeight="true" ht="16" r="2858">
      <c r="A2858" s="1">
        <v>101110405</v>
      </c>
      <c r="B2858" s="1">
        <v>610000</v>
      </c>
      <c r="C2858" s="1" t="str">
        <v>陕西省</v>
      </c>
      <c r="D2858" s="1">
        <v>610800</v>
      </c>
      <c r="E2858" s="1" t="str">
        <v>榆林市</v>
      </c>
      <c r="F2858" s="1">
        <v>610825</v>
      </c>
      <c r="G2858" s="1" t="str">
        <v>定边</v>
      </c>
      <c r="H2858" s="1" t="str">
        <v>dingbian</v>
      </c>
      <c r="I2858" s="1" t="str">
        <v>dingbian</v>
      </c>
      <c r="J2858" s="1">
        <v>107.601284</v>
      </c>
      <c r="K2858" s="1">
        <v>37.59523</v>
      </c>
      <c r="L2858" s="1">
        <v>0</v>
      </c>
    </row>
    <row customHeight="true" ht="16" r="2859">
      <c r="A2859" s="1">
        <v>101110410</v>
      </c>
      <c r="B2859" s="1">
        <v>610000</v>
      </c>
      <c r="C2859" s="1" t="str">
        <v>陕西省</v>
      </c>
      <c r="D2859" s="1">
        <v>610800</v>
      </c>
      <c r="E2859" s="1" t="str">
        <v>榆林市</v>
      </c>
      <c r="F2859" s="1">
        <v>610826</v>
      </c>
      <c r="G2859" s="1" t="str">
        <v>绥德</v>
      </c>
      <c r="H2859" s="1" t="str">
        <v>suide</v>
      </c>
      <c r="I2859" s="1" t="str">
        <v>suide</v>
      </c>
      <c r="J2859" s="1">
        <v>110.265377</v>
      </c>
      <c r="K2859" s="1">
        <v>37.507701</v>
      </c>
      <c r="L2859" s="1">
        <v>0</v>
      </c>
    </row>
    <row customHeight="true" ht="16" r="2860">
      <c r="A2860" s="1">
        <v>101110408</v>
      </c>
      <c r="B2860" s="1">
        <v>610000</v>
      </c>
      <c r="C2860" s="1" t="str">
        <v>陕西省</v>
      </c>
      <c r="D2860" s="1">
        <v>610800</v>
      </c>
      <c r="E2860" s="1" t="str">
        <v>榆林市</v>
      </c>
      <c r="F2860" s="1">
        <v>610827</v>
      </c>
      <c r="G2860" s="1" t="str">
        <v>米脂</v>
      </c>
      <c r="H2860" s="1" t="str">
        <v>mizhi</v>
      </c>
      <c r="I2860" s="1" t="str">
        <v>mizhi</v>
      </c>
      <c r="J2860" s="1">
        <v>110.178683</v>
      </c>
      <c r="K2860" s="1">
        <v>37.759081</v>
      </c>
      <c r="L2860" s="1">
        <v>0</v>
      </c>
    </row>
    <row customHeight="true" ht="16" r="2861">
      <c r="A2861" s="1">
        <v>101110404</v>
      </c>
      <c r="B2861" s="1">
        <v>610000</v>
      </c>
      <c r="C2861" s="1" t="str">
        <v>陕西省</v>
      </c>
      <c r="D2861" s="1">
        <v>610800</v>
      </c>
      <c r="E2861" s="1" t="str">
        <v>榆林市</v>
      </c>
      <c r="F2861" s="1">
        <v>610828</v>
      </c>
      <c r="G2861" s="1" t="str">
        <v>佳县</v>
      </c>
      <c r="H2861" s="1" t="str">
        <v>jiaxian</v>
      </c>
      <c r="I2861" s="1" t="str">
        <v>jiaxian</v>
      </c>
      <c r="J2861" s="1">
        <v>110.493367</v>
      </c>
      <c r="K2861" s="1">
        <v>38.021597</v>
      </c>
      <c r="L2861" s="1">
        <v>0</v>
      </c>
    </row>
    <row customHeight="true" ht="16" r="2862">
      <c r="A2862" s="1">
        <v>101110411</v>
      </c>
      <c r="B2862" s="1">
        <v>610000</v>
      </c>
      <c r="C2862" s="1" t="str">
        <v>陕西省</v>
      </c>
      <c r="D2862" s="1">
        <v>610800</v>
      </c>
      <c r="E2862" s="1" t="str">
        <v>榆林市</v>
      </c>
      <c r="F2862" s="1">
        <v>610829</v>
      </c>
      <c r="G2862" s="1" t="str">
        <v>吴堡</v>
      </c>
      <c r="H2862" s="1" t="str">
        <v>wubao</v>
      </c>
      <c r="I2862" s="1" t="str">
        <v>wubu</v>
      </c>
      <c r="J2862" s="1">
        <v>110.739315</v>
      </c>
      <c r="K2862" s="1">
        <v>37.451925</v>
      </c>
      <c r="L2862" s="1">
        <v>0</v>
      </c>
    </row>
    <row customHeight="true" ht="16" r="2863">
      <c r="A2863" s="1">
        <v>101110412</v>
      </c>
      <c r="B2863" s="1">
        <v>610000</v>
      </c>
      <c r="C2863" s="1" t="str">
        <v>陕西省</v>
      </c>
      <c r="D2863" s="1">
        <v>610800</v>
      </c>
      <c r="E2863" s="1" t="str">
        <v>榆林市</v>
      </c>
      <c r="F2863" s="1">
        <v>610830</v>
      </c>
      <c r="G2863" s="1" t="str">
        <v>清涧</v>
      </c>
      <c r="H2863" s="1" t="str">
        <v>qingjian</v>
      </c>
      <c r="I2863" s="1" t="str">
        <v>jingjian</v>
      </c>
      <c r="J2863" s="1">
        <v>110.12146</v>
      </c>
      <c r="K2863" s="1">
        <v>37.087702</v>
      </c>
      <c r="L2863" s="1">
        <v>0</v>
      </c>
    </row>
    <row customHeight="true" ht="16" r="2864">
      <c r="A2864" s="1">
        <v>101110409</v>
      </c>
      <c r="B2864" s="1">
        <v>610000</v>
      </c>
      <c r="C2864" s="1" t="str">
        <v>陕西省</v>
      </c>
      <c r="D2864" s="1">
        <v>610800</v>
      </c>
      <c r="E2864" s="1" t="str">
        <v>榆林市</v>
      </c>
      <c r="F2864" s="1">
        <v>610831</v>
      </c>
      <c r="G2864" s="1" t="str">
        <v>子洲</v>
      </c>
      <c r="H2864" s="1" t="str">
        <v>zizhou</v>
      </c>
      <c r="I2864" s="1" t="str">
        <v>zizhou</v>
      </c>
      <c r="J2864" s="1">
        <v>110.03457</v>
      </c>
      <c r="K2864" s="1">
        <v>37.611573</v>
      </c>
      <c r="L2864" s="1">
        <v>0</v>
      </c>
    </row>
    <row customHeight="true" ht="16" r="2865">
      <c r="A2865" s="1">
        <v>101110403</v>
      </c>
      <c r="B2865" s="1">
        <v>610000</v>
      </c>
      <c r="C2865" s="1" t="str">
        <v>陕西省</v>
      </c>
      <c r="D2865" s="1">
        <v>610800</v>
      </c>
      <c r="E2865" s="1" t="str">
        <v>榆林市</v>
      </c>
      <c r="F2865" s="1">
        <v>610881</v>
      </c>
      <c r="G2865" s="1" t="str">
        <v>神木</v>
      </c>
      <c r="H2865" s="1" t="str">
        <v>shenmu</v>
      </c>
      <c r="I2865" s="1" t="str">
        <v>shenmu</v>
      </c>
      <c r="J2865" s="1">
        <v>110.497005</v>
      </c>
      <c r="K2865" s="1">
        <v>38.835641</v>
      </c>
      <c r="L2865" s="1">
        <v>0</v>
      </c>
    </row>
    <row customHeight="true" ht="16" r="2866">
      <c r="A2866" s="1">
        <v>101110701</v>
      </c>
      <c r="B2866" s="1">
        <v>610000</v>
      </c>
      <c r="C2866" s="1" t="str">
        <v>陕西省</v>
      </c>
      <c r="D2866" s="1">
        <v>610900</v>
      </c>
      <c r="E2866" s="1" t="str">
        <v>安康市</v>
      </c>
      <c r="F2866" s="1">
        <v>610900</v>
      </c>
      <c r="G2866" s="1" t="str">
        <v>安康</v>
      </c>
      <c r="H2866" s="1" t="str">
        <v>Ankang</v>
      </c>
      <c r="I2866" s="1" t="str">
        <v>ankang</v>
      </c>
      <c r="J2866" s="1">
        <v>109.029273</v>
      </c>
      <c r="K2866" s="1">
        <v>32.6903</v>
      </c>
      <c r="L2866" s="1">
        <v>1</v>
      </c>
    </row>
    <row customHeight="true" ht="16" r="2867">
      <c r="A2867" s="1">
        <v>101110711</v>
      </c>
      <c r="B2867" s="1">
        <v>610000</v>
      </c>
      <c r="C2867" s="1" t="str">
        <v>陕西省</v>
      </c>
      <c r="D2867" s="1">
        <v>610900</v>
      </c>
      <c r="E2867" s="1" t="str">
        <v>安康市</v>
      </c>
      <c r="F2867" s="1">
        <v>610902</v>
      </c>
      <c r="G2867" s="1" t="str">
        <v>汉滨</v>
      </c>
      <c r="H2867" s="1" t="str">
        <v>hanbin</v>
      </c>
      <c r="I2867" s="1" t="str">
        <v>hanbin</v>
      </c>
      <c r="J2867" s="1">
        <v>109.029098</v>
      </c>
      <c r="K2867" s="1">
        <v>32.690817</v>
      </c>
      <c r="L2867" s="1">
        <v>0</v>
      </c>
    </row>
    <row customHeight="true" ht="16" r="2868">
      <c r="A2868" s="1">
        <v>101110704</v>
      </c>
      <c r="B2868" s="1">
        <v>610000</v>
      </c>
      <c r="C2868" s="1" t="str">
        <v>陕西省</v>
      </c>
      <c r="D2868" s="1">
        <v>610900</v>
      </c>
      <c r="E2868" s="1" t="str">
        <v>安康市</v>
      </c>
      <c r="F2868" s="1">
        <v>610921</v>
      </c>
      <c r="G2868" s="1" t="str">
        <v>汉阴</v>
      </c>
      <c r="H2868" s="1" t="str">
        <v>hanyin</v>
      </c>
      <c r="I2868" s="1" t="str">
        <v>hanyin</v>
      </c>
      <c r="J2868" s="1">
        <v>108.510946</v>
      </c>
      <c r="K2868" s="1">
        <v>32.891121</v>
      </c>
      <c r="L2868" s="1">
        <v>0</v>
      </c>
    </row>
    <row customHeight="true" ht="16" r="2869">
      <c r="A2869" s="1">
        <v>101110703</v>
      </c>
      <c r="B2869" s="1">
        <v>610000</v>
      </c>
      <c r="C2869" s="1" t="str">
        <v>陕西省</v>
      </c>
      <c r="D2869" s="1">
        <v>610900</v>
      </c>
      <c r="E2869" s="1" t="str">
        <v>安康市</v>
      </c>
      <c r="F2869" s="1">
        <v>610922</v>
      </c>
      <c r="G2869" s="1" t="str">
        <v>石泉</v>
      </c>
      <c r="H2869" s="1" t="str">
        <v>shiquan</v>
      </c>
      <c r="I2869" s="1" t="str">
        <v>shiquan</v>
      </c>
      <c r="J2869" s="1">
        <v>108.250512</v>
      </c>
      <c r="K2869" s="1">
        <v>33.038512</v>
      </c>
      <c r="L2869" s="1">
        <v>0</v>
      </c>
    </row>
    <row customHeight="true" ht="16" r="2870">
      <c r="A2870" s="1">
        <v>101110710</v>
      </c>
      <c r="B2870" s="1">
        <v>610000</v>
      </c>
      <c r="C2870" s="1" t="str">
        <v>陕西省</v>
      </c>
      <c r="D2870" s="1">
        <v>610900</v>
      </c>
      <c r="E2870" s="1" t="str">
        <v>安康市</v>
      </c>
      <c r="F2870" s="1">
        <v>610923</v>
      </c>
      <c r="G2870" s="1" t="str">
        <v>宁陕</v>
      </c>
      <c r="H2870" s="1" t="str">
        <v>ningshan</v>
      </c>
      <c r="I2870" s="1" t="str">
        <v>ningshan</v>
      </c>
      <c r="J2870" s="1">
        <v>108.313714</v>
      </c>
      <c r="K2870" s="1">
        <v>33.312184</v>
      </c>
      <c r="L2870" s="1">
        <v>0</v>
      </c>
    </row>
    <row customHeight="true" ht="16" r="2871">
      <c r="A2871" s="1">
        <v>101110702</v>
      </c>
      <c r="B2871" s="1">
        <v>610000</v>
      </c>
      <c r="C2871" s="1" t="str">
        <v>陕西省</v>
      </c>
      <c r="D2871" s="1">
        <v>610900</v>
      </c>
      <c r="E2871" s="1" t="str">
        <v>安康市</v>
      </c>
      <c r="F2871" s="1">
        <v>610924</v>
      </c>
      <c r="G2871" s="1" t="str">
        <v>紫阳</v>
      </c>
      <c r="H2871" s="1" t="str">
        <v>ziyang</v>
      </c>
      <c r="I2871" s="1" t="str">
        <v>ziyang</v>
      </c>
      <c r="J2871" s="1">
        <v>108.537788</v>
      </c>
      <c r="K2871" s="1">
        <v>32.520176</v>
      </c>
      <c r="L2871" s="1">
        <v>0</v>
      </c>
    </row>
    <row customHeight="true" ht="16" r="2872">
      <c r="A2872" s="1">
        <v>101110706</v>
      </c>
      <c r="B2872" s="1">
        <v>610000</v>
      </c>
      <c r="C2872" s="1" t="str">
        <v>陕西省</v>
      </c>
      <c r="D2872" s="1">
        <v>610900</v>
      </c>
      <c r="E2872" s="1" t="str">
        <v>安康市</v>
      </c>
      <c r="F2872" s="1">
        <v>610925</v>
      </c>
      <c r="G2872" s="1" t="str">
        <v>岚皋</v>
      </c>
      <c r="H2872" s="1" t="str">
        <v>langao</v>
      </c>
      <c r="I2872" s="1" t="str">
        <v>langao</v>
      </c>
      <c r="J2872" s="1">
        <v>108.900663</v>
      </c>
      <c r="K2872" s="1">
        <v>32.31069</v>
      </c>
      <c r="L2872" s="1">
        <v>0</v>
      </c>
    </row>
    <row customHeight="true" ht="16" r="2873">
      <c r="A2873" s="1">
        <v>101110707</v>
      </c>
      <c r="B2873" s="1">
        <v>610000</v>
      </c>
      <c r="C2873" s="1" t="str">
        <v>陕西省</v>
      </c>
      <c r="D2873" s="1">
        <v>610900</v>
      </c>
      <c r="E2873" s="1" t="str">
        <v>安康市</v>
      </c>
      <c r="F2873" s="1">
        <v>610926</v>
      </c>
      <c r="G2873" s="1" t="str">
        <v>平利</v>
      </c>
      <c r="H2873" s="1" t="str">
        <v>pingli</v>
      </c>
      <c r="I2873" s="1" t="str">
        <v>pingli</v>
      </c>
      <c r="J2873" s="1">
        <v>109.361865</v>
      </c>
      <c r="K2873" s="1">
        <v>32.387933</v>
      </c>
      <c r="L2873" s="1">
        <v>0</v>
      </c>
    </row>
    <row customHeight="true" ht="16" r="2874">
      <c r="A2874" s="1">
        <v>101110709</v>
      </c>
      <c r="B2874" s="1">
        <v>610000</v>
      </c>
      <c r="C2874" s="1" t="str">
        <v>陕西省</v>
      </c>
      <c r="D2874" s="1">
        <v>610900</v>
      </c>
      <c r="E2874" s="1" t="str">
        <v>安康市</v>
      </c>
      <c r="F2874" s="1">
        <v>610927</v>
      </c>
      <c r="G2874" s="1" t="str">
        <v>镇坪</v>
      </c>
      <c r="H2874" s="1" t="str">
        <v>zhenping</v>
      </c>
      <c r="I2874" s="1" t="str">
        <v>zhenping</v>
      </c>
      <c r="J2874" s="1">
        <v>109.526437</v>
      </c>
      <c r="K2874" s="1">
        <v>31.883395</v>
      </c>
      <c r="L2874" s="1">
        <v>0</v>
      </c>
    </row>
    <row customHeight="true" ht="16" r="2875">
      <c r="A2875" s="1">
        <v>101110708</v>
      </c>
      <c r="B2875" s="1">
        <v>610000</v>
      </c>
      <c r="C2875" s="1" t="str">
        <v>陕西省</v>
      </c>
      <c r="D2875" s="1">
        <v>610900</v>
      </c>
      <c r="E2875" s="1" t="str">
        <v>安康市</v>
      </c>
      <c r="F2875" s="1">
        <v>610929</v>
      </c>
      <c r="G2875" s="1" t="str">
        <v>白河</v>
      </c>
      <c r="H2875" s="1" t="str">
        <v>baihe</v>
      </c>
      <c r="I2875" s="1" t="str">
        <v>baihe</v>
      </c>
      <c r="J2875" s="1">
        <v>110.114186</v>
      </c>
      <c r="K2875" s="1">
        <v>32.809484</v>
      </c>
      <c r="L2875" s="1">
        <v>0</v>
      </c>
    </row>
    <row customHeight="true" ht="16" r="2876">
      <c r="A2876" s="1">
        <v>101110601</v>
      </c>
      <c r="B2876" s="1">
        <v>610000</v>
      </c>
      <c r="C2876" s="1" t="str">
        <v>陕西省</v>
      </c>
      <c r="D2876" s="1">
        <v>611000</v>
      </c>
      <c r="E2876" s="1" t="str">
        <v>商洛市</v>
      </c>
      <c r="F2876" s="1">
        <v>611000</v>
      </c>
      <c r="G2876" s="1" t="str">
        <v>商洛</v>
      </c>
      <c r="H2876" s="1" t="str">
        <v>shangluo</v>
      </c>
      <c r="I2876" s="1" t="str">
        <v>shangluo</v>
      </c>
      <c r="J2876" s="1">
        <v>109.939776</v>
      </c>
      <c r="K2876" s="1">
        <v>33.868319</v>
      </c>
      <c r="L2876" s="1">
        <v>1</v>
      </c>
    </row>
    <row customHeight="true" ht="16" r="2877">
      <c r="A2877" s="1">
        <v>101110604</v>
      </c>
      <c r="B2877" s="1">
        <v>610000</v>
      </c>
      <c r="C2877" s="1" t="str">
        <v>陕西省</v>
      </c>
      <c r="D2877" s="1">
        <v>611000</v>
      </c>
      <c r="E2877" s="1" t="str">
        <v>商洛市</v>
      </c>
      <c r="F2877" s="1">
        <v>611002</v>
      </c>
      <c r="G2877" s="1" t="str">
        <v>商州</v>
      </c>
      <c r="H2877" s="1" t="str">
        <v>shangzhou</v>
      </c>
      <c r="I2877" s="1" t="str">
        <v>shangzhou</v>
      </c>
      <c r="J2877" s="1">
        <v>109.937685</v>
      </c>
      <c r="K2877" s="1">
        <v>33.869208</v>
      </c>
      <c r="L2877" s="1">
        <v>0</v>
      </c>
    </row>
    <row customHeight="true" ht="16" r="2878">
      <c r="A2878" s="1">
        <v>101110602</v>
      </c>
      <c r="B2878" s="1">
        <v>610000</v>
      </c>
      <c r="C2878" s="1" t="str">
        <v>陕西省</v>
      </c>
      <c r="D2878" s="1">
        <v>611000</v>
      </c>
      <c r="E2878" s="1" t="str">
        <v>商洛市</v>
      </c>
      <c r="F2878" s="1">
        <v>611021</v>
      </c>
      <c r="G2878" s="1" t="str">
        <v>洛南</v>
      </c>
      <c r="H2878" s="1" t="str">
        <v>luonan</v>
      </c>
      <c r="I2878" s="1" t="str">
        <v>luonan</v>
      </c>
      <c r="J2878" s="1">
        <v>110.145716</v>
      </c>
      <c r="K2878" s="1">
        <v>34.088502</v>
      </c>
      <c r="L2878" s="1">
        <v>0</v>
      </c>
    </row>
    <row customHeight="true" ht="16" r="2879">
      <c r="A2879" s="1">
        <v>101110606</v>
      </c>
      <c r="B2879" s="1">
        <v>610000</v>
      </c>
      <c r="C2879" s="1" t="str">
        <v>陕西省</v>
      </c>
      <c r="D2879" s="1">
        <v>611000</v>
      </c>
      <c r="E2879" s="1" t="str">
        <v>商洛市</v>
      </c>
      <c r="F2879" s="1">
        <v>611022</v>
      </c>
      <c r="G2879" s="1" t="str">
        <v>丹凤</v>
      </c>
      <c r="H2879" s="1" t="str">
        <v>dafeng</v>
      </c>
      <c r="I2879" s="1" t="str">
        <v>danfeng</v>
      </c>
      <c r="J2879" s="1">
        <v>110.33191</v>
      </c>
      <c r="K2879" s="1">
        <v>33.694711</v>
      </c>
      <c r="L2879" s="1">
        <v>0</v>
      </c>
    </row>
    <row customHeight="true" ht="16" r="2880">
      <c r="A2880" s="1">
        <v>101110607</v>
      </c>
      <c r="B2880" s="1">
        <v>610000</v>
      </c>
      <c r="C2880" s="1" t="str">
        <v>陕西省</v>
      </c>
      <c r="D2880" s="1">
        <v>611000</v>
      </c>
      <c r="E2880" s="1" t="str">
        <v>商洛市</v>
      </c>
      <c r="F2880" s="1">
        <v>611023</v>
      </c>
      <c r="G2880" s="1" t="str">
        <v>商南</v>
      </c>
      <c r="H2880" s="1" t="str">
        <v>shangnan</v>
      </c>
      <c r="I2880" s="1" t="str">
        <v>shangnan</v>
      </c>
      <c r="J2880" s="1">
        <v>110.885437</v>
      </c>
      <c r="K2880" s="1">
        <v>33.526367</v>
      </c>
      <c r="L2880" s="1">
        <v>0</v>
      </c>
    </row>
    <row customHeight="true" ht="16" r="2881">
      <c r="A2881" s="1">
        <v>101110608</v>
      </c>
      <c r="B2881" s="1">
        <v>610000</v>
      </c>
      <c r="C2881" s="1" t="str">
        <v>陕西省</v>
      </c>
      <c r="D2881" s="1">
        <v>611000</v>
      </c>
      <c r="E2881" s="1" t="str">
        <v>商洛市</v>
      </c>
      <c r="F2881" s="1">
        <v>611024</v>
      </c>
      <c r="G2881" s="1" t="str">
        <v>山阳</v>
      </c>
      <c r="H2881" s="1" t="str">
        <v>shangyang</v>
      </c>
      <c r="I2881" s="1" t="str">
        <v>shanyang</v>
      </c>
      <c r="J2881" s="1">
        <v>109.880435</v>
      </c>
      <c r="K2881" s="1">
        <v>33.530411</v>
      </c>
      <c r="L2881" s="1">
        <v>0</v>
      </c>
    </row>
    <row customHeight="true" ht="16" r="2882">
      <c r="A2882" s="1">
        <v>101110605</v>
      </c>
      <c r="B2882" s="1">
        <v>610000</v>
      </c>
      <c r="C2882" s="1" t="str">
        <v>陕西省</v>
      </c>
      <c r="D2882" s="1">
        <v>611000</v>
      </c>
      <c r="E2882" s="1" t="str">
        <v>商洛市</v>
      </c>
      <c r="F2882" s="1">
        <v>611025</v>
      </c>
      <c r="G2882" s="1" t="str">
        <v>镇安</v>
      </c>
      <c r="H2882" s="1" t="str">
        <v>zhenan</v>
      </c>
      <c r="I2882" s="1" t="str">
        <v>zhenan</v>
      </c>
      <c r="J2882" s="1">
        <v>109.151075</v>
      </c>
      <c r="K2882" s="1">
        <v>33.423981</v>
      </c>
      <c r="L2882" s="1">
        <v>0</v>
      </c>
    </row>
    <row customHeight="true" ht="16" r="2883">
      <c r="A2883" s="1">
        <v>101110603</v>
      </c>
      <c r="B2883" s="1">
        <v>610000</v>
      </c>
      <c r="C2883" s="1" t="str">
        <v>陕西省</v>
      </c>
      <c r="D2883" s="1">
        <v>611000</v>
      </c>
      <c r="E2883" s="1" t="str">
        <v>商洛市</v>
      </c>
      <c r="F2883" s="1">
        <v>611026</v>
      </c>
      <c r="G2883" s="1" t="str">
        <v>柞水</v>
      </c>
      <c r="H2883" s="1" t="str">
        <v>zhashui</v>
      </c>
      <c r="I2883" s="1" t="str">
        <v>zhashui</v>
      </c>
      <c r="J2883" s="1">
        <v>109.111249</v>
      </c>
      <c r="K2883" s="1">
        <v>33.682773</v>
      </c>
      <c r="L2883" s="1">
        <v>0</v>
      </c>
    </row>
    <row customHeight="true" ht="16" r="2884">
      <c r="A2884" s="1">
        <v>101111005</v>
      </c>
      <c r="B2884" s="1">
        <v>610000</v>
      </c>
      <c r="C2884" s="1" t="str">
        <v>陕西省</v>
      </c>
      <c r="D2884" s="1">
        <v>610200</v>
      </c>
      <c r="E2884" s="1" t="str">
        <v>铜川市</v>
      </c>
      <c r="F2884" s="1">
        <v>610202</v>
      </c>
      <c r="G2884" s="1" t="str">
        <v>王益</v>
      </c>
      <c r="H2884" s="1" t="str">
        <v>wangyi</v>
      </c>
      <c r="I2884" s="1" t="str">
        <v>wangyi</v>
      </c>
      <c r="J2884" s="1">
        <v>109.0806</v>
      </c>
      <c r="K2884" s="1">
        <v>35.0771</v>
      </c>
      <c r="L2884" s="1">
        <v>0</v>
      </c>
    </row>
    <row customHeight="true" ht="16" r="2885">
      <c r="A2885" s="1">
        <v>101110513</v>
      </c>
      <c r="B2885" s="1">
        <v>610000</v>
      </c>
      <c r="C2885" s="1" t="str">
        <v>陕西省</v>
      </c>
      <c r="D2885" s="1">
        <v>610500</v>
      </c>
      <c r="E2885" s="1" t="str">
        <v>渭南市</v>
      </c>
      <c r="F2885" s="1">
        <v>610503</v>
      </c>
      <c r="G2885" s="1" t="str">
        <v>华州</v>
      </c>
      <c r="H2885" s="1" t="str">
        <v>huazhou</v>
      </c>
      <c r="I2885" s="1" t="str">
        <v>huazhou</v>
      </c>
      <c r="J2885" s="1">
        <v>109.7782</v>
      </c>
      <c r="K2885" s="1">
        <v>34.5193</v>
      </c>
      <c r="L2885" s="1">
        <v>0</v>
      </c>
    </row>
    <row customHeight="true" ht="16" r="2886">
      <c r="A2886" s="1">
        <v>101110906</v>
      </c>
      <c r="B2886" s="1">
        <v>610000</v>
      </c>
      <c r="C2886" s="1" t="str">
        <v>陕西省</v>
      </c>
      <c r="D2886" s="1">
        <v>610300</v>
      </c>
      <c r="E2886" s="1" t="str">
        <v>宝鸡市</v>
      </c>
      <c r="F2886" s="1">
        <v>610305</v>
      </c>
      <c r="G2886" s="1" t="str">
        <v>凤翔</v>
      </c>
      <c r="H2886" s="1" t="str">
        <v>fengxiang</v>
      </c>
      <c r="I2886" s="1" t="str">
        <v>fengxiang</v>
      </c>
      <c r="J2886" s="1">
        <v>107.400577</v>
      </c>
      <c r="K2886" s="1">
        <v>34.521668</v>
      </c>
      <c r="L2886" s="1">
        <v>0</v>
      </c>
    </row>
    <row customHeight="true" ht="16" r="2887">
      <c r="A2887" s="1">
        <v>101110705</v>
      </c>
      <c r="B2887" s="1">
        <v>610000</v>
      </c>
      <c r="C2887" s="1" t="str">
        <v>陕西省</v>
      </c>
      <c r="D2887" s="1">
        <v>610900</v>
      </c>
      <c r="E2887" s="1" t="str">
        <v>安康市</v>
      </c>
      <c r="F2887" s="1">
        <v>610981</v>
      </c>
      <c r="G2887" s="1" t="str">
        <v>旬阳</v>
      </c>
      <c r="H2887" s="1" t="str">
        <v>xunyang</v>
      </c>
      <c r="I2887" s="1" t="str">
        <v>xunyang</v>
      </c>
      <c r="J2887" s="1">
        <v>109.368149</v>
      </c>
      <c r="K2887" s="1">
        <v>32.833567</v>
      </c>
      <c r="L2887" s="1">
        <v>0</v>
      </c>
    </row>
    <row customHeight="true" ht="16" r="2888">
      <c r="A2888" s="1">
        <v>101160105</v>
      </c>
      <c r="B2888" s="1">
        <v>620000</v>
      </c>
      <c r="C2888" s="1" t="str">
        <v>甘肃省</v>
      </c>
      <c r="D2888" s="1">
        <v>620100</v>
      </c>
      <c r="E2888" s="1" t="str">
        <v>兰州市</v>
      </c>
      <c r="F2888" s="1">
        <v>620102</v>
      </c>
      <c r="G2888" s="1" t="str">
        <v>城关</v>
      </c>
      <c r="H2888" s="1" t="str">
        <v>chengguan</v>
      </c>
      <c r="I2888" s="1" t="str">
        <v>chengguan</v>
      </c>
      <c r="J2888" s="1">
        <v>103.841032</v>
      </c>
      <c r="K2888" s="1">
        <v>36.049115</v>
      </c>
      <c r="L2888" s="1">
        <v>0</v>
      </c>
    </row>
    <row customHeight="true" ht="16" r="2889">
      <c r="A2889" s="1">
        <v>101160106</v>
      </c>
      <c r="B2889" s="1">
        <v>620000</v>
      </c>
      <c r="C2889" s="1" t="str">
        <v>甘肃省</v>
      </c>
      <c r="D2889" s="1">
        <v>620100</v>
      </c>
      <c r="E2889" s="1" t="str">
        <v>兰州市</v>
      </c>
      <c r="F2889" s="1">
        <v>620103</v>
      </c>
      <c r="G2889" s="1" t="str">
        <v>七里河</v>
      </c>
      <c r="H2889" s="1" t="str">
        <v>qilihe</v>
      </c>
      <c r="I2889" s="1" t="str">
        <v>qilihe</v>
      </c>
      <c r="J2889" s="1">
        <v>103.784326</v>
      </c>
      <c r="K2889" s="1">
        <v>36.06673</v>
      </c>
      <c r="L2889" s="1">
        <v>0</v>
      </c>
    </row>
    <row customHeight="true" ht="16" r="2890">
      <c r="A2890" s="1">
        <v>101160107</v>
      </c>
      <c r="B2890" s="1">
        <v>620000</v>
      </c>
      <c r="C2890" s="1" t="str">
        <v>甘肃省</v>
      </c>
      <c r="D2890" s="1">
        <v>620100</v>
      </c>
      <c r="E2890" s="1" t="str">
        <v>兰州市</v>
      </c>
      <c r="F2890" s="1">
        <v>620104</v>
      </c>
      <c r="G2890" s="1" t="str">
        <v>西固</v>
      </c>
      <c r="H2890" s="1" t="str">
        <v>xigu</v>
      </c>
      <c r="I2890" s="1" t="str">
        <v>xigu</v>
      </c>
      <c r="J2890" s="1">
        <v>103.622331</v>
      </c>
      <c r="K2890" s="1">
        <v>36.100369</v>
      </c>
      <c r="L2890" s="1">
        <v>0</v>
      </c>
    </row>
    <row customHeight="true" ht="16" r="2891">
      <c r="A2891" s="1">
        <v>101160108</v>
      </c>
      <c r="B2891" s="1">
        <v>620000</v>
      </c>
      <c r="C2891" s="1" t="str">
        <v>甘肃省</v>
      </c>
      <c r="D2891" s="1">
        <v>620100</v>
      </c>
      <c r="E2891" s="1" t="str">
        <v>兰州市</v>
      </c>
      <c r="F2891" s="1">
        <v>620105</v>
      </c>
      <c r="G2891" s="1" t="str">
        <v>安宁区</v>
      </c>
      <c r="H2891" s="1" t="str">
        <v>anning district</v>
      </c>
      <c r="I2891" s="1" t="str">
        <v>anningqu</v>
      </c>
      <c r="J2891" s="1">
        <v>103.724038</v>
      </c>
      <c r="K2891" s="1">
        <v>36.10329</v>
      </c>
      <c r="L2891" s="1">
        <v>0</v>
      </c>
    </row>
    <row customHeight="true" ht="16" r="2892">
      <c r="A2892" s="1">
        <v>101160109</v>
      </c>
      <c r="B2892" s="1">
        <v>620000</v>
      </c>
      <c r="C2892" s="1" t="str">
        <v>甘肃省</v>
      </c>
      <c r="D2892" s="1">
        <v>620100</v>
      </c>
      <c r="E2892" s="1" t="str">
        <v>兰州市</v>
      </c>
      <c r="F2892" s="1">
        <v>620111</v>
      </c>
      <c r="G2892" s="1" t="str">
        <v>红古</v>
      </c>
      <c r="H2892" s="1" t="str">
        <v>honggu</v>
      </c>
      <c r="I2892" s="1" t="str">
        <v>honggu</v>
      </c>
      <c r="J2892" s="1">
        <v>102.861814</v>
      </c>
      <c r="K2892" s="1">
        <v>36.344177</v>
      </c>
      <c r="L2892" s="1">
        <v>0</v>
      </c>
    </row>
    <row customHeight="true" ht="16" r="2893">
      <c r="A2893" s="1">
        <v>101160103</v>
      </c>
      <c r="B2893" s="1">
        <v>620000</v>
      </c>
      <c r="C2893" s="1" t="str">
        <v>甘肃省</v>
      </c>
      <c r="D2893" s="1">
        <v>620100</v>
      </c>
      <c r="E2893" s="1" t="str">
        <v>兰州市</v>
      </c>
      <c r="F2893" s="1">
        <v>620121</v>
      </c>
      <c r="G2893" s="1" t="str">
        <v>永登</v>
      </c>
      <c r="H2893" s="1" t="str">
        <v>yongdeng</v>
      </c>
      <c r="I2893" s="1" t="str">
        <v>yongdeng</v>
      </c>
      <c r="J2893" s="1">
        <v>103.262203</v>
      </c>
      <c r="K2893" s="1">
        <v>36.734428</v>
      </c>
      <c r="L2893" s="1">
        <v>0</v>
      </c>
    </row>
    <row customHeight="true" ht="16" r="2894">
      <c r="A2894" s="1">
        <v>101160102</v>
      </c>
      <c r="B2894" s="1">
        <v>620000</v>
      </c>
      <c r="C2894" s="1" t="str">
        <v>甘肃省</v>
      </c>
      <c r="D2894" s="1">
        <v>620100</v>
      </c>
      <c r="E2894" s="1" t="str">
        <v>兰州市</v>
      </c>
      <c r="F2894" s="1">
        <v>620122</v>
      </c>
      <c r="G2894" s="1" t="str">
        <v>皋兰</v>
      </c>
      <c r="H2894" s="1" t="str">
        <v>gaolan</v>
      </c>
      <c r="I2894" s="1" t="str">
        <v>gaolan</v>
      </c>
      <c r="J2894" s="1">
        <v>103.94933</v>
      </c>
      <c r="K2894" s="1">
        <v>36.331254</v>
      </c>
      <c r="L2894" s="1">
        <v>0</v>
      </c>
    </row>
    <row customHeight="true" ht="16" r="2895">
      <c r="A2895" s="1">
        <v>101160104</v>
      </c>
      <c r="B2895" s="1">
        <v>620000</v>
      </c>
      <c r="C2895" s="1" t="str">
        <v>甘肃省</v>
      </c>
      <c r="D2895" s="1">
        <v>620100</v>
      </c>
      <c r="E2895" s="1" t="str">
        <v>兰州市</v>
      </c>
      <c r="F2895" s="1">
        <v>620123</v>
      </c>
      <c r="G2895" s="1" t="str">
        <v>榆中</v>
      </c>
      <c r="H2895" s="1" t="str">
        <v>yuzhong</v>
      </c>
      <c r="I2895" s="1" t="str">
        <v>yuzhong</v>
      </c>
      <c r="J2895" s="1">
        <v>104.114975</v>
      </c>
      <c r="K2895" s="1">
        <v>35.84443</v>
      </c>
      <c r="L2895" s="1">
        <v>0</v>
      </c>
    </row>
    <row customHeight="true" ht="16" r="2896">
      <c r="A2896" s="1">
        <v>101161401</v>
      </c>
      <c r="B2896" s="1">
        <v>620000</v>
      </c>
      <c r="C2896" s="1" t="str">
        <v>甘肃省</v>
      </c>
      <c r="D2896" s="1">
        <v>620200</v>
      </c>
      <c r="E2896" s="1" t="str">
        <v>嘉峪关市</v>
      </c>
      <c r="F2896" s="1">
        <v>620200</v>
      </c>
      <c r="G2896" s="1" t="str">
        <v>嘉峪关</v>
      </c>
      <c r="H2896" s="1" t="str">
        <v>Jiayuguan</v>
      </c>
      <c r="I2896" s="1" t="str">
        <v>jiayuguan</v>
      </c>
      <c r="J2896" s="1">
        <v>98.277304</v>
      </c>
      <c r="K2896" s="1">
        <v>39.786529</v>
      </c>
      <c r="L2896" s="1">
        <v>0</v>
      </c>
    </row>
    <row customHeight="true" ht="16" r="2897">
      <c r="A2897" s="1">
        <v>101160601</v>
      </c>
      <c r="B2897" s="1">
        <v>620000</v>
      </c>
      <c r="C2897" s="1" t="str">
        <v>甘肃省</v>
      </c>
      <c r="D2897" s="1">
        <v>620300</v>
      </c>
      <c r="E2897" s="1" t="str">
        <v>金昌市</v>
      </c>
      <c r="F2897" s="1">
        <v>620300</v>
      </c>
      <c r="G2897" s="1" t="str">
        <v>金昌</v>
      </c>
      <c r="H2897" s="1" t="str">
        <v>Jinchang</v>
      </c>
      <c r="I2897" s="1" t="str">
        <v>jinchang</v>
      </c>
      <c r="J2897" s="1">
        <v>102.187888</v>
      </c>
      <c r="K2897" s="1">
        <v>38.514238</v>
      </c>
      <c r="L2897" s="1">
        <v>1</v>
      </c>
    </row>
    <row customHeight="true" ht="16" r="2898">
      <c r="A2898" s="1">
        <v>101160603</v>
      </c>
      <c r="B2898" s="1">
        <v>620000</v>
      </c>
      <c r="C2898" s="1" t="str">
        <v>甘肃省</v>
      </c>
      <c r="D2898" s="1">
        <v>620300</v>
      </c>
      <c r="E2898" s="1" t="str">
        <v>金昌市</v>
      </c>
      <c r="F2898" s="1">
        <v>620302</v>
      </c>
      <c r="G2898" s="1" t="str">
        <v>金川区</v>
      </c>
      <c r="H2898" s="1" t="str">
        <v>jinchuan district</v>
      </c>
      <c r="I2898" s="1" t="str">
        <v>jinchuanqu</v>
      </c>
      <c r="J2898" s="1">
        <v>102.187683</v>
      </c>
      <c r="K2898" s="1">
        <v>38.513793</v>
      </c>
      <c r="L2898" s="1">
        <v>0</v>
      </c>
    </row>
    <row customHeight="true" ht="16" r="2899">
      <c r="A2899" s="1">
        <v>101160602</v>
      </c>
      <c r="B2899" s="1">
        <v>620000</v>
      </c>
      <c r="C2899" s="1" t="str">
        <v>甘肃省</v>
      </c>
      <c r="D2899" s="1">
        <v>620300</v>
      </c>
      <c r="E2899" s="1" t="str">
        <v>金昌市</v>
      </c>
      <c r="F2899" s="1">
        <v>620321</v>
      </c>
      <c r="G2899" s="1" t="str">
        <v>永昌</v>
      </c>
      <c r="H2899" s="1" t="str">
        <v>yongchang</v>
      </c>
      <c r="I2899" s="1" t="str">
        <v>yongchang</v>
      </c>
      <c r="J2899" s="1">
        <v>101.971957</v>
      </c>
      <c r="K2899" s="1">
        <v>38.247354</v>
      </c>
      <c r="L2899" s="1">
        <v>0</v>
      </c>
    </row>
    <row customHeight="true" ht="16" r="2900">
      <c r="A2900" s="1">
        <v>101161301</v>
      </c>
      <c r="B2900" s="1">
        <v>620000</v>
      </c>
      <c r="C2900" s="1" t="str">
        <v>甘肃省</v>
      </c>
      <c r="D2900" s="1">
        <v>620400</v>
      </c>
      <c r="E2900" s="1" t="str">
        <v>白银市</v>
      </c>
      <c r="F2900" s="1">
        <v>620400</v>
      </c>
      <c r="G2900" s="1" t="str">
        <v>白银</v>
      </c>
      <c r="H2900" s="1" t="str">
        <v>Baiyin</v>
      </c>
      <c r="I2900" s="1" t="str">
        <v>baiyin</v>
      </c>
      <c r="J2900" s="1">
        <v>104.173606</v>
      </c>
      <c r="K2900" s="1">
        <v>36.54568</v>
      </c>
      <c r="L2900" s="1">
        <v>1</v>
      </c>
    </row>
    <row customHeight="true" ht="16" r="2901">
      <c r="A2901" s="1">
        <v>101161330</v>
      </c>
      <c r="B2901" s="1">
        <v>620000</v>
      </c>
      <c r="C2901" s="1" t="str">
        <v>甘肃省</v>
      </c>
      <c r="D2901" s="1">
        <v>620400</v>
      </c>
      <c r="E2901" s="1" t="str">
        <v>白银市</v>
      </c>
      <c r="F2901" s="1">
        <v>620402</v>
      </c>
      <c r="G2901" s="1" t="str">
        <v>白银区</v>
      </c>
      <c r="H2901" s="1" t="str">
        <v>baiyin district</v>
      </c>
      <c r="I2901" s="1" t="str">
        <v>baiyinqu</v>
      </c>
      <c r="J2901" s="1">
        <v>104.1554128</v>
      </c>
      <c r="K2901" s="1">
        <v>36.541464</v>
      </c>
      <c r="L2901" s="1">
        <v>0</v>
      </c>
    </row>
    <row customHeight="true" ht="16" r="2902">
      <c r="A2902" s="1">
        <v>101161304</v>
      </c>
      <c r="B2902" s="1">
        <v>620000</v>
      </c>
      <c r="C2902" s="1" t="str">
        <v>甘肃省</v>
      </c>
      <c r="D2902" s="1">
        <v>620400</v>
      </c>
      <c r="E2902" s="1" t="str">
        <v>白银市</v>
      </c>
      <c r="F2902" s="1">
        <v>620403</v>
      </c>
      <c r="G2902" s="1" t="str">
        <v>平川</v>
      </c>
      <c r="H2902" s="1" t="str">
        <v>pingchuan</v>
      </c>
      <c r="I2902" s="1" t="str">
        <v>pingchuan</v>
      </c>
      <c r="J2902" s="1">
        <v>104.819207</v>
      </c>
      <c r="K2902" s="1">
        <v>36.72921</v>
      </c>
      <c r="L2902" s="1">
        <v>0</v>
      </c>
    </row>
    <row customHeight="true" ht="16" r="2903">
      <c r="A2903" s="1">
        <v>101161302</v>
      </c>
      <c r="B2903" s="1">
        <v>620000</v>
      </c>
      <c r="C2903" s="1" t="str">
        <v>甘肃省</v>
      </c>
      <c r="D2903" s="1">
        <v>620400</v>
      </c>
      <c r="E2903" s="1" t="str">
        <v>白银市</v>
      </c>
      <c r="F2903" s="1">
        <v>620421</v>
      </c>
      <c r="G2903" s="1" t="str">
        <v>靖远</v>
      </c>
      <c r="H2903" s="1" t="str">
        <v>jingyuan</v>
      </c>
      <c r="I2903" s="1" t="str">
        <v>jingyuan</v>
      </c>
      <c r="J2903" s="1">
        <v>104.686972</v>
      </c>
      <c r="K2903" s="1">
        <v>36.561424</v>
      </c>
      <c r="L2903" s="1">
        <v>0</v>
      </c>
    </row>
    <row customHeight="true" ht="16" r="2904">
      <c r="A2904" s="1">
        <v>101161303</v>
      </c>
      <c r="B2904" s="1">
        <v>620000</v>
      </c>
      <c r="C2904" s="1" t="str">
        <v>甘肃省</v>
      </c>
      <c r="D2904" s="1">
        <v>620400</v>
      </c>
      <c r="E2904" s="1" t="str">
        <v>白银市</v>
      </c>
      <c r="F2904" s="1">
        <v>620422</v>
      </c>
      <c r="G2904" s="1" t="str">
        <v>会宁</v>
      </c>
      <c r="H2904" s="1" t="str">
        <v>huining</v>
      </c>
      <c r="I2904" s="1" t="str">
        <v>huining</v>
      </c>
      <c r="J2904" s="1">
        <v>105.054337</v>
      </c>
      <c r="K2904" s="1">
        <v>35.692486</v>
      </c>
      <c r="L2904" s="1">
        <v>0</v>
      </c>
    </row>
    <row customHeight="true" ht="16" r="2905">
      <c r="A2905" s="1">
        <v>101161305</v>
      </c>
      <c r="B2905" s="1">
        <v>620000</v>
      </c>
      <c r="C2905" s="1" t="str">
        <v>甘肃省</v>
      </c>
      <c r="D2905" s="1">
        <v>620400</v>
      </c>
      <c r="E2905" s="1" t="str">
        <v>白银市</v>
      </c>
      <c r="F2905" s="1">
        <v>620423</v>
      </c>
      <c r="G2905" s="1" t="str">
        <v>景泰</v>
      </c>
      <c r="H2905" s="1" t="str">
        <v>jingtai</v>
      </c>
      <c r="I2905" s="1" t="str">
        <v>jingtai</v>
      </c>
      <c r="J2905" s="1">
        <v>104.066394</v>
      </c>
      <c r="K2905" s="1">
        <v>37.193519</v>
      </c>
      <c r="L2905" s="1">
        <v>0</v>
      </c>
    </row>
    <row customHeight="true" ht="16" r="2906">
      <c r="A2906" s="1">
        <v>101160901</v>
      </c>
      <c r="B2906" s="1">
        <v>620000</v>
      </c>
      <c r="C2906" s="1" t="str">
        <v>甘肃省</v>
      </c>
      <c r="D2906" s="1">
        <v>620500</v>
      </c>
      <c r="E2906" s="1" t="str">
        <v>天水市</v>
      </c>
      <c r="F2906" s="1">
        <v>620500</v>
      </c>
      <c r="G2906" s="1" t="str">
        <v>天水</v>
      </c>
      <c r="H2906" s="1" t="str">
        <v>Tianshui</v>
      </c>
      <c r="I2906" s="1" t="str">
        <v>tianshui</v>
      </c>
      <c r="J2906" s="1">
        <v>105.724998</v>
      </c>
      <c r="K2906" s="1">
        <v>34.578529</v>
      </c>
      <c r="L2906" s="1">
        <v>1</v>
      </c>
    </row>
    <row customHeight="true" ht="16" r="2907">
      <c r="A2907" s="1">
        <v>101160902</v>
      </c>
      <c r="B2907" s="1">
        <v>620000</v>
      </c>
      <c r="C2907" s="1" t="str">
        <v>甘肃省</v>
      </c>
      <c r="D2907" s="1">
        <v>620500</v>
      </c>
      <c r="E2907" s="1" t="str">
        <v>天水市</v>
      </c>
      <c r="F2907" s="1">
        <v>620502</v>
      </c>
      <c r="G2907" s="1" t="str">
        <v>秦州</v>
      </c>
      <c r="H2907" s="1" t="str">
        <v>qinzhou</v>
      </c>
      <c r="I2907" s="1" t="str">
        <v>qinzhou</v>
      </c>
      <c r="J2907" s="1">
        <v>105.724477</v>
      </c>
      <c r="K2907" s="1">
        <v>34.578645</v>
      </c>
      <c r="L2907" s="1">
        <v>0</v>
      </c>
    </row>
    <row customHeight="true" ht="16" r="2908">
      <c r="A2908" s="1">
        <v>101160908</v>
      </c>
      <c r="B2908" s="1">
        <v>620000</v>
      </c>
      <c r="C2908" s="1" t="str">
        <v>甘肃省</v>
      </c>
      <c r="D2908" s="1">
        <v>620500</v>
      </c>
      <c r="E2908" s="1" t="str">
        <v>天水市</v>
      </c>
      <c r="F2908" s="1">
        <v>620503</v>
      </c>
      <c r="G2908" s="1" t="str">
        <v>麦积</v>
      </c>
      <c r="H2908" s="1" t="str">
        <v>maiji</v>
      </c>
      <c r="I2908" s="1" t="str">
        <v>maiji</v>
      </c>
      <c r="J2908" s="1">
        <v>105.897631</v>
      </c>
      <c r="K2908" s="1">
        <v>34.563504</v>
      </c>
      <c r="L2908" s="1">
        <v>0</v>
      </c>
    </row>
    <row customHeight="true" ht="16" r="2909">
      <c r="A2909" s="1">
        <v>101160903</v>
      </c>
      <c r="B2909" s="1">
        <v>620000</v>
      </c>
      <c r="C2909" s="1" t="str">
        <v>甘肃省</v>
      </c>
      <c r="D2909" s="1">
        <v>620500</v>
      </c>
      <c r="E2909" s="1" t="str">
        <v>天水市</v>
      </c>
      <c r="F2909" s="1">
        <v>620521</v>
      </c>
      <c r="G2909" s="1" t="str">
        <v>清水</v>
      </c>
      <c r="H2909" s="1" t="str">
        <v>qingshui</v>
      </c>
      <c r="I2909" s="1" t="str">
        <v>qingshui</v>
      </c>
      <c r="J2909" s="1">
        <v>106.139878</v>
      </c>
      <c r="K2909" s="1">
        <v>34.75287</v>
      </c>
      <c r="L2909" s="1">
        <v>0</v>
      </c>
    </row>
    <row customHeight="true" ht="16" r="2910">
      <c r="A2910" s="1">
        <v>101160904</v>
      </c>
      <c r="B2910" s="1">
        <v>620000</v>
      </c>
      <c r="C2910" s="1" t="str">
        <v>甘肃省</v>
      </c>
      <c r="D2910" s="1">
        <v>620500</v>
      </c>
      <c r="E2910" s="1" t="str">
        <v>天水市</v>
      </c>
      <c r="F2910" s="1">
        <v>620522</v>
      </c>
      <c r="G2910" s="1" t="str">
        <v>秦安</v>
      </c>
      <c r="H2910" s="1" t="str">
        <v>qinan</v>
      </c>
      <c r="I2910" s="1" t="str">
        <v>qinan</v>
      </c>
      <c r="J2910" s="1">
        <v>105.6733</v>
      </c>
      <c r="K2910" s="1">
        <v>34.862354</v>
      </c>
      <c r="L2910" s="1">
        <v>0</v>
      </c>
    </row>
    <row customHeight="true" ht="16" r="2911">
      <c r="A2911" s="1">
        <v>101160905</v>
      </c>
      <c r="B2911" s="1">
        <v>620000</v>
      </c>
      <c r="C2911" s="1" t="str">
        <v>甘肃省</v>
      </c>
      <c r="D2911" s="1">
        <v>620500</v>
      </c>
      <c r="E2911" s="1" t="str">
        <v>天水市</v>
      </c>
      <c r="F2911" s="1">
        <v>620523</v>
      </c>
      <c r="G2911" s="1" t="str">
        <v>甘谷</v>
      </c>
      <c r="H2911" s="1" t="str">
        <v>gangu</v>
      </c>
      <c r="I2911" s="1" t="str">
        <v>gangu</v>
      </c>
      <c r="J2911" s="1">
        <v>105.332347</v>
      </c>
      <c r="K2911" s="1">
        <v>34.747327</v>
      </c>
      <c r="L2911" s="1">
        <v>0</v>
      </c>
    </row>
    <row customHeight="true" ht="16" r="2912">
      <c r="A2912" s="1">
        <v>101160906</v>
      </c>
      <c r="B2912" s="1">
        <v>620000</v>
      </c>
      <c r="C2912" s="1" t="str">
        <v>甘肃省</v>
      </c>
      <c r="D2912" s="1">
        <v>620500</v>
      </c>
      <c r="E2912" s="1" t="str">
        <v>天水市</v>
      </c>
      <c r="F2912" s="1">
        <v>620524</v>
      </c>
      <c r="G2912" s="1" t="str">
        <v>武山</v>
      </c>
      <c r="H2912" s="1" t="str">
        <v>wushan</v>
      </c>
      <c r="I2912" s="1" t="str">
        <v>wushan</v>
      </c>
      <c r="J2912" s="1">
        <v>104.891696</v>
      </c>
      <c r="K2912" s="1">
        <v>34.721955</v>
      </c>
      <c r="L2912" s="1">
        <v>0</v>
      </c>
    </row>
    <row customHeight="true" ht="16" r="2913">
      <c r="A2913" s="1">
        <v>101160907</v>
      </c>
      <c r="B2913" s="1">
        <v>620000</v>
      </c>
      <c r="C2913" s="1" t="str">
        <v>甘肃省</v>
      </c>
      <c r="D2913" s="1">
        <v>620500</v>
      </c>
      <c r="E2913" s="1" t="str">
        <v>天水市</v>
      </c>
      <c r="F2913" s="1">
        <v>620525</v>
      </c>
      <c r="G2913" s="1" t="str">
        <v>张家川</v>
      </c>
      <c r="H2913" s="1" t="str">
        <v>zhangjiachuan</v>
      </c>
      <c r="I2913" s="1" t="str">
        <v>zhangjiachuan</v>
      </c>
      <c r="J2913" s="1">
        <v>106.212416</v>
      </c>
      <c r="K2913" s="1">
        <v>34.993237</v>
      </c>
      <c r="L2913" s="1">
        <v>0</v>
      </c>
    </row>
    <row customHeight="true" ht="16" r="2914">
      <c r="A2914" s="1">
        <v>101160501</v>
      </c>
      <c r="B2914" s="1">
        <v>620000</v>
      </c>
      <c r="C2914" s="1" t="str">
        <v>甘肃省</v>
      </c>
      <c r="D2914" s="1">
        <v>620600</v>
      </c>
      <c r="E2914" s="1" t="str">
        <v>武威市</v>
      </c>
      <c r="F2914" s="1">
        <v>620600</v>
      </c>
      <c r="G2914" s="1" t="str">
        <v>武威</v>
      </c>
      <c r="H2914" s="1" t="str">
        <v>wuwei</v>
      </c>
      <c r="I2914" s="1" t="str">
        <v>wuwei</v>
      </c>
      <c r="J2914" s="1">
        <v>102.634697</v>
      </c>
      <c r="K2914" s="1">
        <v>37.929996</v>
      </c>
      <c r="L2914" s="1">
        <v>1</v>
      </c>
    </row>
    <row customHeight="true" ht="16" r="2915">
      <c r="A2915" s="1">
        <v>101160504</v>
      </c>
      <c r="B2915" s="1">
        <v>620000</v>
      </c>
      <c r="C2915" s="1" t="str">
        <v>甘肃省</v>
      </c>
      <c r="D2915" s="1">
        <v>620600</v>
      </c>
      <c r="E2915" s="1" t="str">
        <v>武威市</v>
      </c>
      <c r="F2915" s="1">
        <v>620602</v>
      </c>
      <c r="G2915" s="1" t="str">
        <v>凉州</v>
      </c>
      <c r="H2915" s="1" t="str">
        <v>liangzhou</v>
      </c>
      <c r="I2915" s="1" t="str">
        <v>liangzhou</v>
      </c>
      <c r="J2915" s="1">
        <v>102.634492</v>
      </c>
      <c r="K2915" s="1">
        <v>37.93025</v>
      </c>
      <c r="L2915" s="1">
        <v>0</v>
      </c>
    </row>
    <row customHeight="true" ht="16" r="2916">
      <c r="A2916" s="1">
        <v>101160502</v>
      </c>
      <c r="B2916" s="1">
        <v>620000</v>
      </c>
      <c r="C2916" s="1" t="str">
        <v>甘肃省</v>
      </c>
      <c r="D2916" s="1">
        <v>620600</v>
      </c>
      <c r="E2916" s="1" t="str">
        <v>武威市</v>
      </c>
      <c r="F2916" s="1">
        <v>620621</v>
      </c>
      <c r="G2916" s="1" t="str">
        <v>民勤</v>
      </c>
      <c r="H2916" s="1" t="str">
        <v>minqin</v>
      </c>
      <c r="I2916" s="1" t="str">
        <v>minqin</v>
      </c>
      <c r="J2916" s="1">
        <v>103.090654</v>
      </c>
      <c r="K2916" s="1">
        <v>38.624621</v>
      </c>
      <c r="L2916" s="1">
        <v>0</v>
      </c>
    </row>
    <row customHeight="true" ht="16" r="2917">
      <c r="A2917" s="1">
        <v>101160503</v>
      </c>
      <c r="B2917" s="1">
        <v>620000</v>
      </c>
      <c r="C2917" s="1" t="str">
        <v>甘肃省</v>
      </c>
      <c r="D2917" s="1">
        <v>620600</v>
      </c>
      <c r="E2917" s="1" t="str">
        <v>武威市</v>
      </c>
      <c r="F2917" s="1">
        <v>620622</v>
      </c>
      <c r="G2917" s="1" t="str">
        <v>古浪</v>
      </c>
      <c r="H2917" s="1" t="str">
        <v>gulang</v>
      </c>
      <c r="I2917" s="1" t="str">
        <v>gulang</v>
      </c>
      <c r="J2917" s="1">
        <v>102.898047</v>
      </c>
      <c r="K2917" s="1">
        <v>37.470571</v>
      </c>
      <c r="L2917" s="1">
        <v>0</v>
      </c>
    </row>
    <row customHeight="true" ht="16" r="2918">
      <c r="A2918" s="1">
        <v>101160505</v>
      </c>
      <c r="B2918" s="1">
        <v>620000</v>
      </c>
      <c r="C2918" s="1" t="str">
        <v>甘肃省</v>
      </c>
      <c r="D2918" s="1">
        <v>620600</v>
      </c>
      <c r="E2918" s="1" t="str">
        <v>武威市</v>
      </c>
      <c r="F2918" s="1">
        <v>620623</v>
      </c>
      <c r="G2918" s="1" t="str">
        <v>天祝</v>
      </c>
      <c r="H2918" s="1" t="str">
        <v>tianzhu</v>
      </c>
      <c r="I2918" s="1" t="str">
        <v>tianzhu</v>
      </c>
      <c r="J2918" s="1">
        <v>103.142034</v>
      </c>
      <c r="K2918" s="1">
        <v>36.971678</v>
      </c>
      <c r="L2918" s="1">
        <v>0</v>
      </c>
    </row>
    <row customHeight="true" ht="16" r="2919">
      <c r="A2919" s="1">
        <v>101160701</v>
      </c>
      <c r="B2919" s="1">
        <v>620000</v>
      </c>
      <c r="C2919" s="1" t="str">
        <v>甘肃省</v>
      </c>
      <c r="D2919" s="1">
        <v>620700</v>
      </c>
      <c r="E2919" s="1" t="str">
        <v>张掖市</v>
      </c>
      <c r="F2919" s="1">
        <v>620700</v>
      </c>
      <c r="G2919" s="1" t="str">
        <v>张掖</v>
      </c>
      <c r="H2919" s="1" t="str">
        <v>Zhangye</v>
      </c>
      <c r="I2919" s="1" t="str">
        <v>zhangye</v>
      </c>
      <c r="J2919" s="1">
        <v>100.455472</v>
      </c>
      <c r="K2919" s="1">
        <v>38.932897</v>
      </c>
      <c r="L2919" s="1">
        <v>1</v>
      </c>
    </row>
    <row customHeight="true" ht="16" r="2920">
      <c r="A2920" s="1">
        <v>101160707</v>
      </c>
      <c r="B2920" s="1">
        <v>620000</v>
      </c>
      <c r="C2920" s="1" t="str">
        <v>甘肃省</v>
      </c>
      <c r="D2920" s="1">
        <v>620700</v>
      </c>
      <c r="E2920" s="1" t="str">
        <v>张掖市</v>
      </c>
      <c r="F2920" s="1">
        <v>620702</v>
      </c>
      <c r="G2920" s="1" t="str">
        <v>甘州</v>
      </c>
      <c r="H2920" s="1" t="str">
        <v>ganzhou</v>
      </c>
      <c r="I2920" s="1" t="str">
        <v>ganzhou</v>
      </c>
      <c r="J2920" s="1">
        <v>100.454862</v>
      </c>
      <c r="K2920" s="1">
        <v>38.931774</v>
      </c>
      <c r="L2920" s="1">
        <v>0</v>
      </c>
    </row>
    <row customHeight="true" ht="16" r="2921">
      <c r="A2921" s="1">
        <v>101160702</v>
      </c>
      <c r="B2921" s="1">
        <v>620000</v>
      </c>
      <c r="C2921" s="1" t="str">
        <v>甘肃省</v>
      </c>
      <c r="D2921" s="1">
        <v>620700</v>
      </c>
      <c r="E2921" s="1" t="str">
        <v>张掖市</v>
      </c>
      <c r="F2921" s="1">
        <v>620721</v>
      </c>
      <c r="G2921" s="1" t="str">
        <v>肃南</v>
      </c>
      <c r="H2921" s="1" t="str">
        <v>sunan</v>
      </c>
      <c r="I2921" s="1" t="str">
        <v>sunan</v>
      </c>
      <c r="J2921" s="1">
        <v>99.617086</v>
      </c>
      <c r="K2921" s="1">
        <v>38.837269</v>
      </c>
      <c r="L2921" s="1">
        <v>0</v>
      </c>
    </row>
    <row customHeight="true" ht="16" r="2922">
      <c r="A2922" s="1">
        <v>101160703</v>
      </c>
      <c r="B2922" s="1">
        <v>620000</v>
      </c>
      <c r="C2922" s="1" t="str">
        <v>甘肃省</v>
      </c>
      <c r="D2922" s="1">
        <v>620700</v>
      </c>
      <c r="E2922" s="1" t="str">
        <v>张掖市</v>
      </c>
      <c r="F2922" s="1">
        <v>620722</v>
      </c>
      <c r="G2922" s="1" t="str">
        <v>民乐</v>
      </c>
      <c r="H2922" s="1" t="str">
        <v>minle</v>
      </c>
      <c r="I2922" s="1" t="str">
        <v>minle</v>
      </c>
      <c r="J2922" s="1">
        <v>100.816623</v>
      </c>
      <c r="K2922" s="1">
        <v>38.434454</v>
      </c>
      <c r="L2922" s="1">
        <v>0</v>
      </c>
    </row>
    <row customHeight="true" ht="16" r="2923">
      <c r="A2923" s="1">
        <v>101160704</v>
      </c>
      <c r="B2923" s="1">
        <v>620000</v>
      </c>
      <c r="C2923" s="1" t="str">
        <v>甘肃省</v>
      </c>
      <c r="D2923" s="1">
        <v>620700</v>
      </c>
      <c r="E2923" s="1" t="str">
        <v>张掖市</v>
      </c>
      <c r="F2923" s="1">
        <v>620723</v>
      </c>
      <c r="G2923" s="1" t="str">
        <v>临泽</v>
      </c>
      <c r="H2923" s="1" t="str">
        <v>linze</v>
      </c>
      <c r="I2923" s="1" t="str">
        <v>linze</v>
      </c>
      <c r="J2923" s="1">
        <v>100.166333</v>
      </c>
      <c r="K2923" s="1">
        <v>39.152151</v>
      </c>
      <c r="L2923" s="1">
        <v>0</v>
      </c>
    </row>
    <row customHeight="true" ht="16" r="2924">
      <c r="A2924" s="1">
        <v>101160705</v>
      </c>
      <c r="B2924" s="1">
        <v>620000</v>
      </c>
      <c r="C2924" s="1" t="str">
        <v>甘肃省</v>
      </c>
      <c r="D2924" s="1">
        <v>620700</v>
      </c>
      <c r="E2924" s="1" t="str">
        <v>张掖市</v>
      </c>
      <c r="F2924" s="1">
        <v>620724</v>
      </c>
      <c r="G2924" s="1" t="str">
        <v>高台</v>
      </c>
      <c r="H2924" s="1" t="str">
        <v>gaotai</v>
      </c>
      <c r="I2924" s="1" t="str">
        <v>gaotai</v>
      </c>
      <c r="J2924" s="1">
        <v>99.81665</v>
      </c>
      <c r="K2924" s="1">
        <v>39.376308</v>
      </c>
      <c r="L2924" s="1">
        <v>0</v>
      </c>
    </row>
    <row customHeight="true" ht="16" r="2925">
      <c r="A2925" s="1">
        <v>101160706</v>
      </c>
      <c r="B2925" s="1">
        <v>620000</v>
      </c>
      <c r="C2925" s="1" t="str">
        <v>甘肃省</v>
      </c>
      <c r="D2925" s="1">
        <v>620700</v>
      </c>
      <c r="E2925" s="1" t="str">
        <v>张掖市</v>
      </c>
      <c r="F2925" s="1">
        <v>620725</v>
      </c>
      <c r="G2925" s="1" t="str">
        <v>山丹</v>
      </c>
      <c r="H2925" s="1" t="str">
        <v>shandan</v>
      </c>
      <c r="I2925" s="1" t="str">
        <v>shandan</v>
      </c>
      <c r="J2925" s="1">
        <v>101.088442</v>
      </c>
      <c r="K2925" s="1">
        <v>38.784839</v>
      </c>
      <c r="L2925" s="1">
        <v>0</v>
      </c>
    </row>
    <row customHeight="true" ht="16" r="2926">
      <c r="A2926" s="1">
        <v>101160301</v>
      </c>
      <c r="B2926" s="1">
        <v>620000</v>
      </c>
      <c r="C2926" s="1" t="str">
        <v>甘肃省</v>
      </c>
      <c r="D2926" s="1">
        <v>620800</v>
      </c>
      <c r="E2926" s="1" t="str">
        <v>平凉市</v>
      </c>
      <c r="F2926" s="1">
        <v>620800</v>
      </c>
      <c r="G2926" s="1" t="str">
        <v>平凉</v>
      </c>
      <c r="H2926" s="1" t="str">
        <v>Pingliang</v>
      </c>
      <c r="I2926" s="1" t="str">
        <v>pingliang</v>
      </c>
      <c r="J2926" s="1">
        <v>106.684691</v>
      </c>
      <c r="K2926" s="1">
        <v>35.54279</v>
      </c>
      <c r="L2926" s="1">
        <v>1</v>
      </c>
    </row>
    <row customHeight="true" ht="16" r="2927">
      <c r="A2927" s="1">
        <v>101160308</v>
      </c>
      <c r="B2927" s="1">
        <v>620000</v>
      </c>
      <c r="C2927" s="1" t="str">
        <v>甘肃省</v>
      </c>
      <c r="D2927" s="1">
        <v>620800</v>
      </c>
      <c r="E2927" s="1" t="str">
        <v>平凉市</v>
      </c>
      <c r="F2927" s="1">
        <v>620802</v>
      </c>
      <c r="G2927" s="1" t="str">
        <v>崆峒</v>
      </c>
      <c r="H2927" s="1" t="str">
        <v>kongtong</v>
      </c>
      <c r="I2927" s="1" t="str">
        <v>kongtong</v>
      </c>
      <c r="J2927" s="1">
        <v>106.684223</v>
      </c>
      <c r="K2927" s="1">
        <v>35.54173</v>
      </c>
      <c r="L2927" s="1">
        <v>0</v>
      </c>
    </row>
    <row customHeight="true" ht="16" r="2928">
      <c r="A2928" s="1">
        <v>101160302</v>
      </c>
      <c r="B2928" s="1">
        <v>620000</v>
      </c>
      <c r="C2928" s="1" t="str">
        <v>甘肃省</v>
      </c>
      <c r="D2928" s="1">
        <v>620800</v>
      </c>
      <c r="E2928" s="1" t="str">
        <v>平凉市</v>
      </c>
      <c r="F2928" s="1">
        <v>620821</v>
      </c>
      <c r="G2928" s="1" t="str">
        <v>泾川</v>
      </c>
      <c r="H2928" s="1" t="str">
        <v>jinchuan</v>
      </c>
      <c r="I2928" s="1" t="str">
        <v>jingchuan</v>
      </c>
      <c r="J2928" s="1">
        <v>107.365218</v>
      </c>
      <c r="K2928" s="1">
        <v>35.335283</v>
      </c>
      <c r="L2928" s="1">
        <v>0</v>
      </c>
    </row>
    <row customHeight="true" ht="16" r="2929">
      <c r="A2929" s="1">
        <v>101160303</v>
      </c>
      <c r="B2929" s="1">
        <v>620000</v>
      </c>
      <c r="C2929" s="1" t="str">
        <v>甘肃省</v>
      </c>
      <c r="D2929" s="1">
        <v>620800</v>
      </c>
      <c r="E2929" s="1" t="str">
        <v>平凉市</v>
      </c>
      <c r="F2929" s="1">
        <v>620822</v>
      </c>
      <c r="G2929" s="1" t="str">
        <v>灵台</v>
      </c>
      <c r="H2929" s="1" t="str">
        <v>lingtai</v>
      </c>
      <c r="I2929" s="1" t="str">
        <v>lingtai</v>
      </c>
      <c r="J2929" s="1">
        <v>107.620587</v>
      </c>
      <c r="K2929" s="1">
        <v>35.064009</v>
      </c>
      <c r="L2929" s="1">
        <v>0</v>
      </c>
    </row>
    <row customHeight="true" ht="16" r="2930">
      <c r="A2930" s="1">
        <v>101160304</v>
      </c>
      <c r="B2930" s="1">
        <v>620000</v>
      </c>
      <c r="C2930" s="1" t="str">
        <v>甘肃省</v>
      </c>
      <c r="D2930" s="1">
        <v>620800</v>
      </c>
      <c r="E2930" s="1" t="str">
        <v>平凉市</v>
      </c>
      <c r="F2930" s="1">
        <v>620823</v>
      </c>
      <c r="G2930" s="1" t="str">
        <v>崇信</v>
      </c>
      <c r="H2930" s="1" t="str">
        <v>chongxin</v>
      </c>
      <c r="I2930" s="1" t="str">
        <v>chongxin</v>
      </c>
      <c r="J2930" s="1">
        <v>107.031253</v>
      </c>
      <c r="K2930" s="1">
        <v>35.304533</v>
      </c>
      <c r="L2930" s="1">
        <v>0</v>
      </c>
    </row>
    <row customHeight="true" ht="16" r="2931">
      <c r="A2931" s="1">
        <v>101160306</v>
      </c>
      <c r="B2931" s="1">
        <v>620000</v>
      </c>
      <c r="C2931" s="1" t="str">
        <v>甘肃省</v>
      </c>
      <c r="D2931" s="1">
        <v>620800</v>
      </c>
      <c r="E2931" s="1" t="str">
        <v>平凉市</v>
      </c>
      <c r="F2931" s="1">
        <v>620825</v>
      </c>
      <c r="G2931" s="1" t="str">
        <v>庄浪</v>
      </c>
      <c r="H2931" s="1" t="str">
        <v>zhuanglang</v>
      </c>
      <c r="I2931" s="1" t="str">
        <v>zhuanglang</v>
      </c>
      <c r="J2931" s="1">
        <v>106.041979</v>
      </c>
      <c r="K2931" s="1">
        <v>35.203428</v>
      </c>
      <c r="L2931" s="1">
        <v>0</v>
      </c>
    </row>
    <row customHeight="true" ht="16" r="2932">
      <c r="A2932" s="1">
        <v>101160307</v>
      </c>
      <c r="B2932" s="1">
        <v>620000</v>
      </c>
      <c r="C2932" s="1" t="str">
        <v>甘肃省</v>
      </c>
      <c r="D2932" s="1">
        <v>620800</v>
      </c>
      <c r="E2932" s="1" t="str">
        <v>平凉市</v>
      </c>
      <c r="F2932" s="1">
        <v>620826</v>
      </c>
      <c r="G2932" s="1" t="str">
        <v>静宁</v>
      </c>
      <c r="H2932" s="1" t="str">
        <v>jingning</v>
      </c>
      <c r="I2932" s="1" t="str">
        <v>jingning</v>
      </c>
      <c r="J2932" s="1">
        <v>105.733489</v>
      </c>
      <c r="K2932" s="1">
        <v>35.525243</v>
      </c>
      <c r="L2932" s="1">
        <v>0</v>
      </c>
    </row>
    <row customHeight="true" ht="16" r="2933">
      <c r="A2933" s="1">
        <v>101160305</v>
      </c>
      <c r="B2933" s="1">
        <v>620000</v>
      </c>
      <c r="C2933" s="1" t="str">
        <v>甘肃省</v>
      </c>
      <c r="D2933" s="1">
        <v>620800</v>
      </c>
      <c r="E2933" s="1" t="str">
        <v>平凉市</v>
      </c>
      <c r="F2933" s="1">
        <v>620881</v>
      </c>
      <c r="G2933" s="1" t="str">
        <v>华亭</v>
      </c>
      <c r="H2933" s="1" t="str">
        <v>huating</v>
      </c>
      <c r="I2933" s="1" t="str">
        <v>huating</v>
      </c>
      <c r="J2933" s="1">
        <v>106.649308</v>
      </c>
      <c r="K2933" s="1">
        <v>35.215342</v>
      </c>
      <c r="L2933" s="1">
        <v>0</v>
      </c>
    </row>
    <row customHeight="true" ht="16" r="2934">
      <c r="A2934" s="1">
        <v>101160801</v>
      </c>
      <c r="B2934" s="1">
        <v>620000</v>
      </c>
      <c r="C2934" s="1" t="str">
        <v>甘肃省</v>
      </c>
      <c r="D2934" s="1">
        <v>620900</v>
      </c>
      <c r="E2934" s="1" t="str">
        <v>酒泉市</v>
      </c>
      <c r="F2934" s="1">
        <v>620900</v>
      </c>
      <c r="G2934" s="1" t="str">
        <v>酒泉</v>
      </c>
      <c r="H2934" s="1" t="str">
        <v>Jiuquan</v>
      </c>
      <c r="I2934" s="1" t="str">
        <v>jiuquan</v>
      </c>
      <c r="J2934" s="1">
        <v>98.510795</v>
      </c>
      <c r="K2934" s="1">
        <v>39.744023</v>
      </c>
      <c r="L2934" s="1">
        <v>1</v>
      </c>
    </row>
    <row customHeight="true" ht="16" r="2935">
      <c r="A2935" s="1">
        <v>101160802</v>
      </c>
      <c r="B2935" s="1">
        <v>620000</v>
      </c>
      <c r="C2935" s="1" t="str">
        <v>甘肃省</v>
      </c>
      <c r="D2935" s="1">
        <v>620900</v>
      </c>
      <c r="E2935" s="1" t="str">
        <v>酒泉市</v>
      </c>
      <c r="F2935" s="1">
        <v>620902</v>
      </c>
      <c r="G2935" s="1" t="str">
        <v>肃州</v>
      </c>
      <c r="H2935" s="1" t="str">
        <v>suzhou</v>
      </c>
      <c r="I2935" s="1" t="str">
        <v>suzhou</v>
      </c>
      <c r="J2935" s="1">
        <v>98.511155</v>
      </c>
      <c r="K2935" s="1">
        <v>39.743858</v>
      </c>
      <c r="L2935" s="1">
        <v>0</v>
      </c>
    </row>
    <row customHeight="true" ht="16" r="2936">
      <c r="A2936" s="1">
        <v>101160803</v>
      </c>
      <c r="B2936" s="1">
        <v>620000</v>
      </c>
      <c r="C2936" s="1" t="str">
        <v>甘肃省</v>
      </c>
      <c r="D2936" s="1">
        <v>620900</v>
      </c>
      <c r="E2936" s="1" t="str">
        <v>酒泉市</v>
      </c>
      <c r="F2936" s="1">
        <v>620921</v>
      </c>
      <c r="G2936" s="1" t="str">
        <v>金塔</v>
      </c>
      <c r="H2936" s="1" t="str">
        <v>jinta</v>
      </c>
      <c r="I2936" s="1" t="str">
        <v>jinta</v>
      </c>
      <c r="J2936" s="1">
        <v>98.902959</v>
      </c>
      <c r="K2936" s="1">
        <v>39.983036</v>
      </c>
      <c r="L2936" s="1">
        <v>0</v>
      </c>
    </row>
    <row customHeight="true" ht="16" r="2937">
      <c r="A2937" s="1">
        <v>101160805</v>
      </c>
      <c r="B2937" s="1">
        <v>620000</v>
      </c>
      <c r="C2937" s="1" t="str">
        <v>甘肃省</v>
      </c>
      <c r="D2937" s="1">
        <v>620900</v>
      </c>
      <c r="E2937" s="1" t="str">
        <v>酒泉市</v>
      </c>
      <c r="F2937" s="1">
        <v>620922</v>
      </c>
      <c r="G2937" s="1" t="str">
        <v>瓜州</v>
      </c>
      <c r="H2937" s="1" t="str">
        <v>guazhou</v>
      </c>
      <c r="I2937" s="1" t="str">
        <v>guazhou</v>
      </c>
      <c r="J2937" s="1">
        <v>95.780591</v>
      </c>
      <c r="K2937" s="1">
        <v>40.516525</v>
      </c>
      <c r="L2937" s="1">
        <v>0</v>
      </c>
    </row>
    <row customHeight="true" ht="16" r="2938">
      <c r="A2938" s="1">
        <v>101160806</v>
      </c>
      <c r="B2938" s="1">
        <v>620000</v>
      </c>
      <c r="C2938" s="1" t="str">
        <v>甘肃省</v>
      </c>
      <c r="D2938" s="1">
        <v>620900</v>
      </c>
      <c r="E2938" s="1" t="str">
        <v>酒泉市</v>
      </c>
      <c r="F2938" s="1">
        <v>620923</v>
      </c>
      <c r="G2938" s="1" t="str">
        <v>肃北</v>
      </c>
      <c r="H2938" s="1" t="str">
        <v>subei</v>
      </c>
      <c r="I2938" s="1" t="str">
        <v>subei</v>
      </c>
      <c r="J2938" s="1">
        <v>94.87728</v>
      </c>
      <c r="K2938" s="1">
        <v>39.51224</v>
      </c>
      <c r="L2938" s="1">
        <v>0</v>
      </c>
    </row>
    <row customHeight="true" ht="16" r="2939">
      <c r="A2939" s="1">
        <v>101160804</v>
      </c>
      <c r="B2939" s="1">
        <v>620000</v>
      </c>
      <c r="C2939" s="1" t="str">
        <v>甘肃省</v>
      </c>
      <c r="D2939" s="1">
        <v>620900</v>
      </c>
      <c r="E2939" s="1" t="str">
        <v>酒泉市</v>
      </c>
      <c r="F2939" s="1">
        <v>620924</v>
      </c>
      <c r="G2939" s="1" t="str">
        <v>阿克塞</v>
      </c>
      <c r="H2939" s="1" t="str">
        <v>akesai</v>
      </c>
      <c r="I2939" s="1" t="str">
        <v>akesai</v>
      </c>
      <c r="J2939" s="1">
        <v>94.337642</v>
      </c>
      <c r="K2939" s="1">
        <v>39.631642</v>
      </c>
      <c r="L2939" s="1">
        <v>0</v>
      </c>
    </row>
    <row customHeight="true" ht="16" r="2940">
      <c r="A2940" s="1">
        <v>101160807</v>
      </c>
      <c r="B2940" s="1">
        <v>620000</v>
      </c>
      <c r="C2940" s="1" t="str">
        <v>甘肃省</v>
      </c>
      <c r="D2940" s="1">
        <v>620900</v>
      </c>
      <c r="E2940" s="1" t="str">
        <v>酒泉市</v>
      </c>
      <c r="F2940" s="1">
        <v>620981</v>
      </c>
      <c r="G2940" s="1" t="str">
        <v>玉门</v>
      </c>
      <c r="H2940" s="1" t="str">
        <v>yumen</v>
      </c>
      <c r="I2940" s="1" t="str">
        <v>yumen</v>
      </c>
      <c r="J2940" s="1">
        <v>97.037206</v>
      </c>
      <c r="K2940" s="1">
        <v>40.28682</v>
      </c>
      <c r="L2940" s="1">
        <v>0</v>
      </c>
    </row>
    <row customHeight="true" ht="16" r="2941">
      <c r="A2941" s="1">
        <v>101160808</v>
      </c>
      <c r="B2941" s="1">
        <v>620000</v>
      </c>
      <c r="C2941" s="1" t="str">
        <v>甘肃省</v>
      </c>
      <c r="D2941" s="1">
        <v>620900</v>
      </c>
      <c r="E2941" s="1" t="str">
        <v>酒泉市</v>
      </c>
      <c r="F2941" s="1">
        <v>620982</v>
      </c>
      <c r="G2941" s="1" t="str">
        <v>敦煌</v>
      </c>
      <c r="H2941" s="1" t="str">
        <v>Dunhuang</v>
      </c>
      <c r="I2941" s="1" t="str">
        <v>dunhuang</v>
      </c>
      <c r="J2941" s="1">
        <v>94.664279</v>
      </c>
      <c r="K2941" s="1">
        <v>40.141119</v>
      </c>
      <c r="L2941" s="1">
        <v>0</v>
      </c>
    </row>
    <row customHeight="true" ht="16" r="2942">
      <c r="A2942" s="1">
        <v>101160401</v>
      </c>
      <c r="B2942" s="1">
        <v>620000</v>
      </c>
      <c r="C2942" s="1" t="str">
        <v>甘肃省</v>
      </c>
      <c r="D2942" s="1">
        <v>621000</v>
      </c>
      <c r="E2942" s="1" t="str">
        <v>庆阳市</v>
      </c>
      <c r="F2942" s="1">
        <v>621000</v>
      </c>
      <c r="G2942" s="1" t="str">
        <v>庆阳</v>
      </c>
      <c r="H2942" s="1" t="str">
        <v>qingyang</v>
      </c>
      <c r="I2942" s="1" t="str">
        <v>qingyang</v>
      </c>
      <c r="J2942" s="1">
        <v>107.638372</v>
      </c>
      <c r="K2942" s="1">
        <v>35.734218</v>
      </c>
      <c r="L2942" s="1">
        <v>1</v>
      </c>
    </row>
    <row customHeight="true" ht="16" r="2943">
      <c r="A2943" s="1">
        <v>101160402</v>
      </c>
      <c r="B2943" s="1">
        <v>620000</v>
      </c>
      <c r="C2943" s="1" t="str">
        <v>甘肃省</v>
      </c>
      <c r="D2943" s="1">
        <v>621000</v>
      </c>
      <c r="E2943" s="1" t="str">
        <v>庆阳市</v>
      </c>
      <c r="F2943" s="1">
        <v>621002</v>
      </c>
      <c r="G2943" s="1" t="str">
        <v>西峰</v>
      </c>
      <c r="H2943" s="1" t="str">
        <v>xifeng</v>
      </c>
      <c r="I2943" s="1" t="str">
        <v>xifeng</v>
      </c>
      <c r="J2943" s="1">
        <v>107.638824</v>
      </c>
      <c r="K2943" s="1">
        <v>35.733713</v>
      </c>
      <c r="L2943" s="1">
        <v>0</v>
      </c>
    </row>
    <row customHeight="true" ht="16" r="2944">
      <c r="A2944" s="1">
        <v>101160409</v>
      </c>
      <c r="B2944" s="1">
        <v>620000</v>
      </c>
      <c r="C2944" s="1" t="str">
        <v>甘肃省</v>
      </c>
      <c r="D2944" s="1">
        <v>621000</v>
      </c>
      <c r="E2944" s="1" t="str">
        <v>庆阳市</v>
      </c>
      <c r="F2944" s="1">
        <v>621021</v>
      </c>
      <c r="G2944" s="1" t="str">
        <v>庆城</v>
      </c>
      <c r="H2944" s="1" t="str">
        <v>qingcheng</v>
      </c>
      <c r="I2944" s="1" t="str">
        <v>qingcheng</v>
      </c>
      <c r="J2944" s="1">
        <v>107.885664</v>
      </c>
      <c r="K2944" s="1">
        <v>36.013504</v>
      </c>
      <c r="L2944" s="1">
        <v>0</v>
      </c>
    </row>
    <row customHeight="true" ht="16" r="2945">
      <c r="A2945" s="1">
        <v>101160403</v>
      </c>
      <c r="B2945" s="1">
        <v>620000</v>
      </c>
      <c r="C2945" s="1" t="str">
        <v>甘肃省</v>
      </c>
      <c r="D2945" s="1">
        <v>621000</v>
      </c>
      <c r="E2945" s="1" t="str">
        <v>庆阳市</v>
      </c>
      <c r="F2945" s="1">
        <v>621022</v>
      </c>
      <c r="G2945" s="1" t="str">
        <v>环县</v>
      </c>
      <c r="H2945" s="1" t="str">
        <v>huanxian</v>
      </c>
      <c r="I2945" s="1" t="str">
        <v>huanxian</v>
      </c>
      <c r="J2945" s="1">
        <v>107.308754</v>
      </c>
      <c r="K2945" s="1">
        <v>36.569322</v>
      </c>
      <c r="L2945" s="1">
        <v>0</v>
      </c>
    </row>
    <row customHeight="true" ht="16" r="2946">
      <c r="A2946" s="1">
        <v>101160404</v>
      </c>
      <c r="B2946" s="1">
        <v>620000</v>
      </c>
      <c r="C2946" s="1" t="str">
        <v>甘肃省</v>
      </c>
      <c r="D2946" s="1">
        <v>621000</v>
      </c>
      <c r="E2946" s="1" t="str">
        <v>庆阳市</v>
      </c>
      <c r="F2946" s="1">
        <v>621023</v>
      </c>
      <c r="G2946" s="1" t="str">
        <v>华池</v>
      </c>
      <c r="H2946" s="1" t="str">
        <v>huachi</v>
      </c>
      <c r="I2946" s="1" t="str">
        <v>huachi</v>
      </c>
      <c r="J2946" s="1">
        <v>107.986288</v>
      </c>
      <c r="K2946" s="1">
        <v>36.457304</v>
      </c>
      <c r="L2946" s="1">
        <v>0</v>
      </c>
    </row>
    <row customHeight="true" ht="16" r="2947">
      <c r="A2947" s="1">
        <v>101160405</v>
      </c>
      <c r="B2947" s="1">
        <v>620000</v>
      </c>
      <c r="C2947" s="1" t="str">
        <v>甘肃省</v>
      </c>
      <c r="D2947" s="1">
        <v>621000</v>
      </c>
      <c r="E2947" s="1" t="str">
        <v>庆阳市</v>
      </c>
      <c r="F2947" s="1">
        <v>621024</v>
      </c>
      <c r="G2947" s="1" t="str">
        <v>合水</v>
      </c>
      <c r="H2947" s="1" t="str">
        <v>heshui</v>
      </c>
      <c r="I2947" s="1" t="str">
        <v>heshui</v>
      </c>
      <c r="J2947" s="1">
        <v>108.019865</v>
      </c>
      <c r="K2947" s="1">
        <v>35.819005</v>
      </c>
      <c r="L2947" s="1">
        <v>0</v>
      </c>
    </row>
    <row customHeight="true" ht="16" r="2948">
      <c r="A2948" s="1">
        <v>101160406</v>
      </c>
      <c r="B2948" s="1">
        <v>620000</v>
      </c>
      <c r="C2948" s="1" t="str">
        <v>甘肃省</v>
      </c>
      <c r="D2948" s="1">
        <v>621000</v>
      </c>
      <c r="E2948" s="1" t="str">
        <v>庆阳市</v>
      </c>
      <c r="F2948" s="1">
        <v>621025</v>
      </c>
      <c r="G2948" s="1" t="str">
        <v>正宁</v>
      </c>
      <c r="H2948" s="1" t="str">
        <v>zhengning</v>
      </c>
      <c r="I2948" s="1" t="str">
        <v>zhengning</v>
      </c>
      <c r="J2948" s="1">
        <v>108.361068</v>
      </c>
      <c r="K2948" s="1">
        <v>35.490642</v>
      </c>
      <c r="L2948" s="1">
        <v>0</v>
      </c>
    </row>
    <row customHeight="true" ht="16" r="2949">
      <c r="A2949" s="1">
        <v>101160407</v>
      </c>
      <c r="B2949" s="1">
        <v>620000</v>
      </c>
      <c r="C2949" s="1" t="str">
        <v>甘肃省</v>
      </c>
      <c r="D2949" s="1">
        <v>621000</v>
      </c>
      <c r="E2949" s="1" t="str">
        <v>庆阳市</v>
      </c>
      <c r="F2949" s="1">
        <v>621026</v>
      </c>
      <c r="G2949" s="1" t="str">
        <v>宁县</v>
      </c>
      <c r="H2949" s="1" t="str">
        <v>ningxian</v>
      </c>
      <c r="I2949" s="1" t="str">
        <v>ningxian</v>
      </c>
      <c r="J2949" s="1">
        <v>107.921182</v>
      </c>
      <c r="K2949" s="1">
        <v>35.50201</v>
      </c>
      <c r="L2949" s="1">
        <v>0</v>
      </c>
    </row>
    <row customHeight="true" ht="16" r="2950">
      <c r="A2950" s="1">
        <v>101160408</v>
      </c>
      <c r="B2950" s="1">
        <v>620000</v>
      </c>
      <c r="C2950" s="1" t="str">
        <v>甘肃省</v>
      </c>
      <c r="D2950" s="1">
        <v>621000</v>
      </c>
      <c r="E2950" s="1" t="str">
        <v>庆阳市</v>
      </c>
      <c r="F2950" s="1">
        <v>621027</v>
      </c>
      <c r="G2950" s="1" t="str">
        <v>镇原</v>
      </c>
      <c r="H2950" s="1" t="str">
        <v>zhenyuan</v>
      </c>
      <c r="I2950" s="1" t="str">
        <v>zhenyuan</v>
      </c>
      <c r="J2950" s="1">
        <v>107.195706</v>
      </c>
      <c r="K2950" s="1">
        <v>35.677806</v>
      </c>
      <c r="L2950" s="1">
        <v>0</v>
      </c>
    </row>
    <row customHeight="true" ht="16" r="2951">
      <c r="A2951" s="1">
        <v>101160201</v>
      </c>
      <c r="B2951" s="1">
        <v>620000</v>
      </c>
      <c r="C2951" s="1" t="str">
        <v>甘肃省</v>
      </c>
      <c r="D2951" s="1">
        <v>621100</v>
      </c>
      <c r="E2951" s="1" t="str">
        <v>定西市</v>
      </c>
      <c r="F2951" s="1">
        <v>621100</v>
      </c>
      <c r="G2951" s="1" t="str">
        <v>定西</v>
      </c>
      <c r="H2951" s="1" t="str">
        <v>dingxi</v>
      </c>
      <c r="I2951" s="1" t="str">
        <v>dingxi</v>
      </c>
      <c r="J2951" s="1">
        <v>104.626294</v>
      </c>
      <c r="K2951" s="1">
        <v>35.579578</v>
      </c>
      <c r="L2951" s="1">
        <v>1</v>
      </c>
    </row>
    <row customHeight="true" ht="16" r="2952">
      <c r="A2952" s="1">
        <v>101160208</v>
      </c>
      <c r="B2952" s="1">
        <v>620000</v>
      </c>
      <c r="C2952" s="1" t="str">
        <v>甘肃省</v>
      </c>
      <c r="D2952" s="1">
        <v>621100</v>
      </c>
      <c r="E2952" s="1" t="str">
        <v>定西市</v>
      </c>
      <c r="F2952" s="1">
        <v>621102</v>
      </c>
      <c r="G2952" s="1" t="str">
        <v>安定</v>
      </c>
      <c r="H2952" s="1" t="str">
        <v>anding</v>
      </c>
      <c r="I2952" s="1" t="str">
        <v>anding</v>
      </c>
      <c r="J2952" s="1">
        <v>104.62577</v>
      </c>
      <c r="K2952" s="1">
        <v>35.579764</v>
      </c>
      <c r="L2952" s="1">
        <v>0</v>
      </c>
    </row>
    <row customHeight="true" ht="16" r="2953">
      <c r="A2953" s="1">
        <v>101160202</v>
      </c>
      <c r="B2953" s="1">
        <v>620000</v>
      </c>
      <c r="C2953" s="1" t="str">
        <v>甘肃省</v>
      </c>
      <c r="D2953" s="1">
        <v>621100</v>
      </c>
      <c r="E2953" s="1" t="str">
        <v>定西市</v>
      </c>
      <c r="F2953" s="1">
        <v>621121</v>
      </c>
      <c r="G2953" s="1" t="str">
        <v>通渭</v>
      </c>
      <c r="H2953" s="1" t="str">
        <v>tongwei</v>
      </c>
      <c r="I2953" s="1" t="str">
        <v>tongwei</v>
      </c>
      <c r="J2953" s="1">
        <v>105.250102</v>
      </c>
      <c r="K2953" s="1">
        <v>35.208922</v>
      </c>
      <c r="L2953" s="1">
        <v>0</v>
      </c>
    </row>
    <row customHeight="true" ht="16" r="2954">
      <c r="A2954" s="1">
        <v>101160203</v>
      </c>
      <c r="B2954" s="1">
        <v>620000</v>
      </c>
      <c r="C2954" s="1" t="str">
        <v>甘肃省</v>
      </c>
      <c r="D2954" s="1">
        <v>621100</v>
      </c>
      <c r="E2954" s="1" t="str">
        <v>定西市</v>
      </c>
      <c r="F2954" s="1">
        <v>621122</v>
      </c>
      <c r="G2954" s="1" t="str">
        <v>陇西</v>
      </c>
      <c r="H2954" s="1" t="str">
        <v>longxi</v>
      </c>
      <c r="I2954" s="1" t="str">
        <v>longxi</v>
      </c>
      <c r="J2954" s="1">
        <v>104.637554</v>
      </c>
      <c r="K2954" s="1">
        <v>35.003409</v>
      </c>
      <c r="L2954" s="1">
        <v>0</v>
      </c>
    </row>
    <row customHeight="true" ht="16" r="2955">
      <c r="A2955" s="1">
        <v>101160204</v>
      </c>
      <c r="B2955" s="1">
        <v>620000</v>
      </c>
      <c r="C2955" s="1" t="str">
        <v>甘肃省</v>
      </c>
      <c r="D2955" s="1">
        <v>621100</v>
      </c>
      <c r="E2955" s="1" t="str">
        <v>定西市</v>
      </c>
      <c r="F2955" s="1">
        <v>621123</v>
      </c>
      <c r="G2955" s="1" t="str">
        <v>渭源</v>
      </c>
      <c r="H2955" s="1" t="str">
        <v>weiyuan</v>
      </c>
      <c r="I2955" s="1" t="str">
        <v>weiyuan</v>
      </c>
      <c r="J2955" s="1">
        <v>104.211742</v>
      </c>
      <c r="K2955" s="1">
        <v>35.133023</v>
      </c>
      <c r="L2955" s="1">
        <v>0</v>
      </c>
    </row>
    <row customHeight="true" ht="16" r="2956">
      <c r="A2956" s="1">
        <v>101160205</v>
      </c>
      <c r="B2956" s="1">
        <v>620000</v>
      </c>
      <c r="C2956" s="1" t="str">
        <v>甘肃省</v>
      </c>
      <c r="D2956" s="1">
        <v>621100</v>
      </c>
      <c r="E2956" s="1" t="str">
        <v>定西市</v>
      </c>
      <c r="F2956" s="1">
        <v>621124</v>
      </c>
      <c r="G2956" s="1" t="str">
        <v>临洮</v>
      </c>
      <c r="H2956" s="1" t="str">
        <v>lintao</v>
      </c>
      <c r="I2956" s="1" t="str">
        <v>lintao</v>
      </c>
      <c r="J2956" s="1">
        <v>103.862186</v>
      </c>
      <c r="K2956" s="1">
        <v>35.376233</v>
      </c>
      <c r="L2956" s="1">
        <v>0</v>
      </c>
    </row>
    <row customHeight="true" ht="16" r="2957">
      <c r="A2957" s="1">
        <v>101160206</v>
      </c>
      <c r="B2957" s="1">
        <v>620000</v>
      </c>
      <c r="C2957" s="1" t="str">
        <v>甘肃省</v>
      </c>
      <c r="D2957" s="1">
        <v>621100</v>
      </c>
      <c r="E2957" s="1" t="str">
        <v>定西市</v>
      </c>
      <c r="F2957" s="1">
        <v>621125</v>
      </c>
      <c r="G2957" s="1" t="str">
        <v>漳县</v>
      </c>
      <c r="H2957" s="1" t="str">
        <v>zhangxian</v>
      </c>
      <c r="I2957" s="1" t="str">
        <v>zhangxian</v>
      </c>
      <c r="J2957" s="1">
        <v>104.466756</v>
      </c>
      <c r="K2957" s="1">
        <v>34.848642</v>
      </c>
      <c r="L2957" s="1">
        <v>0</v>
      </c>
    </row>
    <row customHeight="true" ht="16" r="2958">
      <c r="A2958" s="1">
        <v>101160207</v>
      </c>
      <c r="B2958" s="1">
        <v>620000</v>
      </c>
      <c r="C2958" s="1" t="str">
        <v>甘肃省</v>
      </c>
      <c r="D2958" s="1">
        <v>621100</v>
      </c>
      <c r="E2958" s="1" t="str">
        <v>定西市</v>
      </c>
      <c r="F2958" s="1">
        <v>621126</v>
      </c>
      <c r="G2958" s="1" t="str">
        <v>岷县</v>
      </c>
      <c r="H2958" s="1" t="str">
        <v>minxian</v>
      </c>
      <c r="I2958" s="1" t="str">
        <v>minxian</v>
      </c>
      <c r="J2958" s="1">
        <v>104.039882</v>
      </c>
      <c r="K2958" s="1">
        <v>34.439105</v>
      </c>
      <c r="L2958" s="1">
        <v>0</v>
      </c>
    </row>
    <row customHeight="true" ht="16" r="2959">
      <c r="A2959" s="1">
        <v>101161010</v>
      </c>
      <c r="B2959" s="1">
        <v>620000</v>
      </c>
      <c r="C2959" s="1" t="str">
        <v>甘肃省</v>
      </c>
      <c r="D2959" s="1">
        <v>621200</v>
      </c>
      <c r="E2959" s="1" t="str">
        <v>陇南市</v>
      </c>
      <c r="F2959" s="1">
        <v>621200</v>
      </c>
      <c r="G2959" s="1" t="str">
        <v>陇南</v>
      </c>
      <c r="H2959" s="1" t="str">
        <v>longnan</v>
      </c>
      <c r="I2959" s="1" t="str">
        <v>longnan</v>
      </c>
      <c r="J2959" s="1">
        <v>104.929379</v>
      </c>
      <c r="K2959" s="1">
        <v>33.388598</v>
      </c>
      <c r="L2959" s="1">
        <v>1</v>
      </c>
    </row>
    <row customHeight="true" ht="16" r="2960">
      <c r="A2960" s="1">
        <v>101161001</v>
      </c>
      <c r="B2960" s="1">
        <v>620000</v>
      </c>
      <c r="C2960" s="1" t="str">
        <v>甘肃省</v>
      </c>
      <c r="D2960" s="1">
        <v>621200</v>
      </c>
      <c r="E2960" s="1" t="str">
        <v>陇南市</v>
      </c>
      <c r="F2960" s="1">
        <v>621202</v>
      </c>
      <c r="G2960" s="1" t="str">
        <v>武都</v>
      </c>
      <c r="H2960" s="1" t="str">
        <v>wudu</v>
      </c>
      <c r="I2960" s="1" t="str">
        <v>wudu</v>
      </c>
      <c r="J2960" s="1">
        <v>104.929866</v>
      </c>
      <c r="K2960" s="1">
        <v>33.388155</v>
      </c>
      <c r="L2960" s="1">
        <v>0</v>
      </c>
    </row>
    <row customHeight="true" ht="16" r="2961">
      <c r="A2961" s="1">
        <v>101161002</v>
      </c>
      <c r="B2961" s="1">
        <v>620000</v>
      </c>
      <c r="C2961" s="1" t="str">
        <v>甘肃省</v>
      </c>
      <c r="D2961" s="1">
        <v>621200</v>
      </c>
      <c r="E2961" s="1" t="str">
        <v>陇南市</v>
      </c>
      <c r="F2961" s="1">
        <v>621221</v>
      </c>
      <c r="G2961" s="1" t="str">
        <v>成县</v>
      </c>
      <c r="H2961" s="1" t="str">
        <v>chengxian</v>
      </c>
      <c r="I2961" s="1" t="str">
        <v>chengxian</v>
      </c>
      <c r="J2961" s="1">
        <v>105.734434</v>
      </c>
      <c r="K2961" s="1">
        <v>33.739863</v>
      </c>
      <c r="L2961" s="1">
        <v>0</v>
      </c>
    </row>
    <row customHeight="true" ht="16" r="2962">
      <c r="A2962" s="1">
        <v>101161003</v>
      </c>
      <c r="B2962" s="1">
        <v>620000</v>
      </c>
      <c r="C2962" s="1" t="str">
        <v>甘肃省</v>
      </c>
      <c r="D2962" s="1">
        <v>621200</v>
      </c>
      <c r="E2962" s="1" t="str">
        <v>陇南市</v>
      </c>
      <c r="F2962" s="1">
        <v>621222</v>
      </c>
      <c r="G2962" s="1" t="str">
        <v>文县</v>
      </c>
      <c r="H2962" s="1" t="str">
        <v>wenxian</v>
      </c>
      <c r="I2962" s="1" t="str">
        <v>wenxian</v>
      </c>
      <c r="J2962" s="1">
        <v>104.682448</v>
      </c>
      <c r="K2962" s="1">
        <v>32.942171</v>
      </c>
      <c r="L2962" s="1">
        <v>0</v>
      </c>
    </row>
    <row customHeight="true" ht="16" r="2963">
      <c r="A2963" s="1">
        <v>101161004</v>
      </c>
      <c r="B2963" s="1">
        <v>620000</v>
      </c>
      <c r="C2963" s="1" t="str">
        <v>甘肃省</v>
      </c>
      <c r="D2963" s="1">
        <v>621200</v>
      </c>
      <c r="E2963" s="1" t="str">
        <v>陇南市</v>
      </c>
      <c r="F2963" s="1">
        <v>621223</v>
      </c>
      <c r="G2963" s="1" t="str">
        <v>宕昌</v>
      </c>
      <c r="H2963" s="1" t="str">
        <v>dangchang</v>
      </c>
      <c r="I2963" s="1" t="str">
        <v>dangchang</v>
      </c>
      <c r="J2963" s="1">
        <v>104.394475</v>
      </c>
      <c r="K2963" s="1">
        <v>34.042655</v>
      </c>
      <c r="L2963" s="1">
        <v>0</v>
      </c>
    </row>
    <row customHeight="true" ht="16" r="2964">
      <c r="A2964" s="1">
        <v>101161005</v>
      </c>
      <c r="B2964" s="1">
        <v>620000</v>
      </c>
      <c r="C2964" s="1" t="str">
        <v>甘肃省</v>
      </c>
      <c r="D2964" s="1">
        <v>621200</v>
      </c>
      <c r="E2964" s="1" t="str">
        <v>陇南市</v>
      </c>
      <c r="F2964" s="1">
        <v>621224</v>
      </c>
      <c r="G2964" s="1" t="str">
        <v>康县</v>
      </c>
      <c r="H2964" s="1" t="str">
        <v>kangxian</v>
      </c>
      <c r="I2964" s="1" t="str">
        <v>kangxian</v>
      </c>
      <c r="J2964" s="1">
        <v>105.609534</v>
      </c>
      <c r="K2964" s="1">
        <v>33.328266</v>
      </c>
      <c r="L2964" s="1">
        <v>0</v>
      </c>
    </row>
    <row customHeight="true" ht="16" r="2965">
      <c r="A2965" s="1">
        <v>101161006</v>
      </c>
      <c r="B2965" s="1">
        <v>620000</v>
      </c>
      <c r="C2965" s="1" t="str">
        <v>甘肃省</v>
      </c>
      <c r="D2965" s="1">
        <v>621200</v>
      </c>
      <c r="E2965" s="1" t="str">
        <v>陇南市</v>
      </c>
      <c r="F2965" s="1">
        <v>621225</v>
      </c>
      <c r="G2965" s="1" t="str">
        <v>西和</v>
      </c>
      <c r="H2965" s="1" t="str">
        <v>xihe</v>
      </c>
      <c r="I2965" s="1" t="str">
        <v>xihe</v>
      </c>
      <c r="J2965" s="1">
        <v>105.299737</v>
      </c>
      <c r="K2965" s="1">
        <v>34.013718</v>
      </c>
      <c r="L2965" s="1">
        <v>0</v>
      </c>
    </row>
    <row customHeight="true" ht="16" r="2966">
      <c r="A2966" s="1">
        <v>101161007</v>
      </c>
      <c r="B2966" s="1">
        <v>620000</v>
      </c>
      <c r="C2966" s="1" t="str">
        <v>甘肃省</v>
      </c>
      <c r="D2966" s="1">
        <v>621200</v>
      </c>
      <c r="E2966" s="1" t="str">
        <v>陇南市</v>
      </c>
      <c r="F2966" s="1">
        <v>621226</v>
      </c>
      <c r="G2966" s="1" t="str">
        <v>礼县</v>
      </c>
      <c r="H2966" s="1" t="str">
        <v>lixian</v>
      </c>
      <c r="I2966" s="1" t="str">
        <v>lixian</v>
      </c>
      <c r="J2966" s="1">
        <v>105.181616</v>
      </c>
      <c r="K2966" s="1">
        <v>34.189387</v>
      </c>
      <c r="L2966" s="1">
        <v>0</v>
      </c>
    </row>
    <row customHeight="true" ht="16" r="2967">
      <c r="A2967" s="1">
        <v>101161008</v>
      </c>
      <c r="B2967" s="1">
        <v>620000</v>
      </c>
      <c r="C2967" s="1" t="str">
        <v>甘肃省</v>
      </c>
      <c r="D2967" s="1">
        <v>621200</v>
      </c>
      <c r="E2967" s="1" t="str">
        <v>陇南市</v>
      </c>
      <c r="F2967" s="1">
        <v>621227</v>
      </c>
      <c r="G2967" s="1" t="str">
        <v>徽县</v>
      </c>
      <c r="H2967" s="1" t="str">
        <v>huxian</v>
      </c>
      <c r="I2967" s="1" t="str">
        <v>huixian</v>
      </c>
      <c r="J2967" s="1">
        <v>106.085632</v>
      </c>
      <c r="K2967" s="1">
        <v>33.767785</v>
      </c>
      <c r="L2967" s="1">
        <v>0</v>
      </c>
    </row>
    <row customHeight="true" ht="16" r="2968">
      <c r="A2968" s="1">
        <v>101161009</v>
      </c>
      <c r="B2968" s="1">
        <v>620000</v>
      </c>
      <c r="C2968" s="1" t="str">
        <v>甘肃省</v>
      </c>
      <c r="D2968" s="1">
        <v>621200</v>
      </c>
      <c r="E2968" s="1" t="str">
        <v>陇南市</v>
      </c>
      <c r="F2968" s="1">
        <v>621228</v>
      </c>
      <c r="G2968" s="1" t="str">
        <v>两当</v>
      </c>
      <c r="H2968" s="1" t="str">
        <v>liangdang</v>
      </c>
      <c r="I2968" s="1" t="str">
        <v>liangdang</v>
      </c>
      <c r="J2968" s="1">
        <v>106.306959</v>
      </c>
      <c r="K2968" s="1">
        <v>33.910729</v>
      </c>
      <c r="L2968" s="1">
        <v>0</v>
      </c>
    </row>
    <row customHeight="true" ht="16" r="2969">
      <c r="A2969" s="1">
        <v>101161101</v>
      </c>
      <c r="B2969" s="1">
        <v>620000</v>
      </c>
      <c r="C2969" s="1" t="str">
        <v>甘肃省</v>
      </c>
      <c r="D2969" s="1">
        <v>622900</v>
      </c>
      <c r="E2969" s="1" t="str">
        <v>临夏回族自治州</v>
      </c>
      <c r="F2969" s="1">
        <v>622900</v>
      </c>
      <c r="G2969" s="1" t="str">
        <v>临夏</v>
      </c>
      <c r="H2969" s="1" t="str">
        <v>linxia</v>
      </c>
      <c r="I2969" s="1" t="str">
        <v>linxia</v>
      </c>
      <c r="J2969" s="1">
        <v>103.211634</v>
      </c>
      <c r="K2969" s="1">
        <v>35.59941</v>
      </c>
      <c r="L2969" s="1">
        <v>1</v>
      </c>
    </row>
    <row customHeight="true" ht="16" r="2970">
      <c r="A2970" s="1">
        <v>101161130</v>
      </c>
      <c r="B2970" s="1">
        <v>620000</v>
      </c>
      <c r="C2970" s="1" t="str">
        <v>甘肃省</v>
      </c>
      <c r="D2970" s="1">
        <v>622900</v>
      </c>
      <c r="E2970" s="1" t="str">
        <v>临夏回族自治州</v>
      </c>
      <c r="F2970" s="1">
        <v>622901</v>
      </c>
      <c r="G2970" s="1" t="str">
        <v>临夏市</v>
      </c>
      <c r="H2970" s="1" t="str">
        <v>linxiashi</v>
      </c>
      <c r="I2970" s="1" t="str">
        <v>linxiashi</v>
      </c>
      <c r="J2970" s="1">
        <v>103.211634</v>
      </c>
      <c r="K2970" s="1">
        <v>35.59941</v>
      </c>
      <c r="L2970" s="1">
        <v>0</v>
      </c>
    </row>
    <row customHeight="true" ht="16" r="2971">
      <c r="A2971" s="1">
        <v>101161131</v>
      </c>
      <c r="B2971" s="1">
        <v>620000</v>
      </c>
      <c r="C2971" s="1" t="str">
        <v>甘肃省</v>
      </c>
      <c r="D2971" s="1">
        <v>622900</v>
      </c>
      <c r="E2971" s="1" t="str">
        <v>临夏回族自治州</v>
      </c>
      <c r="F2971" s="1">
        <v>622921</v>
      </c>
      <c r="G2971" s="1" t="str">
        <v>临夏县</v>
      </c>
      <c r="H2971" s="1" t="str">
        <v>linxiaxian</v>
      </c>
      <c r="I2971" s="1" t="str">
        <v>linxiaxian</v>
      </c>
      <c r="J2971" s="1">
        <v>103.24955</v>
      </c>
      <c r="K2971" s="1">
        <v>35.609899</v>
      </c>
      <c r="L2971" s="1">
        <v>0</v>
      </c>
    </row>
    <row customHeight="true" ht="16" r="2972">
      <c r="A2972" s="1">
        <v>101161102</v>
      </c>
      <c r="B2972" s="1">
        <v>620000</v>
      </c>
      <c r="C2972" s="1" t="str">
        <v>甘肃省</v>
      </c>
      <c r="D2972" s="1">
        <v>622900</v>
      </c>
      <c r="E2972" s="1" t="str">
        <v>临夏回族自治州</v>
      </c>
      <c r="F2972" s="1">
        <v>622922</v>
      </c>
      <c r="G2972" s="1" t="str">
        <v>康乐</v>
      </c>
      <c r="H2972" s="1" t="str">
        <v>kangle</v>
      </c>
      <c r="I2972" s="1" t="str">
        <v>kangle</v>
      </c>
      <c r="J2972" s="1">
        <v>103.709852</v>
      </c>
      <c r="K2972" s="1">
        <v>35.371906</v>
      </c>
      <c r="L2972" s="1">
        <v>0</v>
      </c>
    </row>
    <row customHeight="true" ht="16" r="2973">
      <c r="A2973" s="1">
        <v>101161103</v>
      </c>
      <c r="B2973" s="1">
        <v>620000</v>
      </c>
      <c r="C2973" s="1" t="str">
        <v>甘肃省</v>
      </c>
      <c r="D2973" s="1">
        <v>622900</v>
      </c>
      <c r="E2973" s="1" t="str">
        <v>临夏回族自治州</v>
      </c>
      <c r="F2973" s="1">
        <v>622923</v>
      </c>
      <c r="G2973" s="1" t="str">
        <v>永靖</v>
      </c>
      <c r="H2973" s="1" t="str">
        <v>yongjing</v>
      </c>
      <c r="I2973" s="1" t="str">
        <v>yongjing</v>
      </c>
      <c r="J2973" s="1">
        <v>103.319871</v>
      </c>
      <c r="K2973" s="1">
        <v>35.938933</v>
      </c>
      <c r="L2973" s="1">
        <v>0</v>
      </c>
    </row>
    <row customHeight="true" ht="16" r="2974">
      <c r="A2974" s="1">
        <v>101161104</v>
      </c>
      <c r="B2974" s="1">
        <v>620000</v>
      </c>
      <c r="C2974" s="1" t="str">
        <v>甘肃省</v>
      </c>
      <c r="D2974" s="1">
        <v>622900</v>
      </c>
      <c r="E2974" s="1" t="str">
        <v>临夏回族自治州</v>
      </c>
      <c r="F2974" s="1">
        <v>622924</v>
      </c>
      <c r="G2974" s="1" t="str">
        <v>广河</v>
      </c>
      <c r="H2974" s="1" t="str">
        <v>guanghe</v>
      </c>
      <c r="I2974" s="1" t="str">
        <v>guanghe</v>
      </c>
      <c r="J2974" s="1">
        <v>103.576188</v>
      </c>
      <c r="K2974" s="1">
        <v>35.481688</v>
      </c>
      <c r="L2974" s="1">
        <v>0</v>
      </c>
    </row>
    <row customHeight="true" ht="16" r="2975">
      <c r="A2975" s="1">
        <v>101161105</v>
      </c>
      <c r="B2975" s="1">
        <v>620000</v>
      </c>
      <c r="C2975" s="1" t="str">
        <v>甘肃省</v>
      </c>
      <c r="D2975" s="1">
        <v>622900</v>
      </c>
      <c r="E2975" s="1" t="str">
        <v>临夏回族自治州</v>
      </c>
      <c r="F2975" s="1">
        <v>622925</v>
      </c>
      <c r="G2975" s="1" t="str">
        <v>和政</v>
      </c>
      <c r="H2975" s="1" t="str">
        <v>hezheng</v>
      </c>
      <c r="I2975" s="1" t="str">
        <v>hezheng</v>
      </c>
      <c r="J2975" s="1">
        <v>103.350357</v>
      </c>
      <c r="K2975" s="1">
        <v>35.425971</v>
      </c>
      <c r="L2975" s="1">
        <v>0</v>
      </c>
    </row>
    <row customHeight="true" ht="16" r="2976">
      <c r="A2976" s="1">
        <v>101161106</v>
      </c>
      <c r="B2976" s="1">
        <v>620000</v>
      </c>
      <c r="C2976" s="1" t="str">
        <v>甘肃省</v>
      </c>
      <c r="D2976" s="1">
        <v>622900</v>
      </c>
      <c r="E2976" s="1" t="str">
        <v>临夏回族自治州</v>
      </c>
      <c r="F2976" s="1">
        <v>622926</v>
      </c>
      <c r="G2976" s="1" t="str">
        <v>东乡</v>
      </c>
      <c r="H2976" s="1" t="str">
        <v>dongxiang</v>
      </c>
      <c r="I2976" s="1" t="str">
        <v>dongxiang</v>
      </c>
      <c r="J2976" s="1">
        <v>103.389568</v>
      </c>
      <c r="K2976" s="1">
        <v>35.66383</v>
      </c>
      <c r="L2976" s="1">
        <v>0</v>
      </c>
    </row>
    <row customHeight="true" ht="16" r="2977">
      <c r="A2977" s="1">
        <v>101161107</v>
      </c>
      <c r="B2977" s="1">
        <v>620000</v>
      </c>
      <c r="C2977" s="1" t="str">
        <v>甘肃省</v>
      </c>
      <c r="D2977" s="1">
        <v>622900</v>
      </c>
      <c r="E2977" s="1" t="str">
        <v>临夏回族自治州</v>
      </c>
      <c r="F2977" s="1">
        <v>622927</v>
      </c>
      <c r="G2977" s="1" t="str">
        <v>积石山</v>
      </c>
      <c r="H2977" s="1" t="str">
        <v>jishishan</v>
      </c>
      <c r="I2977" s="1" t="str">
        <v>jishishan</v>
      </c>
      <c r="J2977" s="1">
        <v>102.877473</v>
      </c>
      <c r="K2977" s="1">
        <v>35.712906</v>
      </c>
      <c r="L2977" s="1">
        <v>0</v>
      </c>
    </row>
    <row customHeight="true" ht="16" r="2978">
      <c r="A2978" s="1">
        <v>101161209</v>
      </c>
      <c r="B2978" s="1">
        <v>620000</v>
      </c>
      <c r="C2978" s="1" t="str">
        <v>甘肃省</v>
      </c>
      <c r="D2978" s="1">
        <v>623000</v>
      </c>
      <c r="E2978" s="1" t="str">
        <v>甘南藏族自治州</v>
      </c>
      <c r="F2978" s="1">
        <v>623000</v>
      </c>
      <c r="G2978" s="1" t="str">
        <v>甘南</v>
      </c>
      <c r="H2978" s="1" t="str">
        <v>gannan</v>
      </c>
      <c r="I2978" s="1" t="str">
        <v>gannan</v>
      </c>
      <c r="J2978" s="1">
        <v>102.911008</v>
      </c>
      <c r="K2978" s="1">
        <v>34.986354</v>
      </c>
      <c r="L2978" s="1">
        <v>1</v>
      </c>
    </row>
    <row customHeight="true" ht="16" r="2979">
      <c r="A2979" s="1">
        <v>101161201</v>
      </c>
      <c r="B2979" s="1">
        <v>620000</v>
      </c>
      <c r="C2979" s="1" t="str">
        <v>甘肃省</v>
      </c>
      <c r="D2979" s="1">
        <v>623000</v>
      </c>
      <c r="E2979" s="1" t="str">
        <v>甘南藏族自治州</v>
      </c>
      <c r="F2979" s="1">
        <v>623001</v>
      </c>
      <c r="G2979" s="1" t="str">
        <v>合作</v>
      </c>
      <c r="H2979" s="1" t="str">
        <v>Hezuo</v>
      </c>
      <c r="I2979" s="1" t="str">
        <v>hezuo</v>
      </c>
      <c r="J2979" s="1">
        <v>102.91149</v>
      </c>
      <c r="K2979" s="1">
        <v>34.985973</v>
      </c>
      <c r="L2979" s="1">
        <v>0</v>
      </c>
    </row>
    <row customHeight="true" ht="16" r="2980">
      <c r="A2980" s="1">
        <v>101161202</v>
      </c>
      <c r="B2980" s="1">
        <v>620000</v>
      </c>
      <c r="C2980" s="1" t="str">
        <v>甘肃省</v>
      </c>
      <c r="D2980" s="1">
        <v>623000</v>
      </c>
      <c r="E2980" s="1" t="str">
        <v>甘南藏族自治州</v>
      </c>
      <c r="F2980" s="1">
        <v>623021</v>
      </c>
      <c r="G2980" s="1" t="str">
        <v>临潭</v>
      </c>
      <c r="H2980" s="1" t="str">
        <v>lintan</v>
      </c>
      <c r="I2980" s="1" t="str">
        <v>lintan</v>
      </c>
      <c r="J2980" s="1">
        <v>103.353054</v>
      </c>
      <c r="K2980" s="1">
        <v>34.69164</v>
      </c>
      <c r="L2980" s="1">
        <v>0</v>
      </c>
    </row>
    <row customHeight="true" ht="16" r="2981">
      <c r="A2981" s="1">
        <v>101161203</v>
      </c>
      <c r="B2981" s="1">
        <v>620000</v>
      </c>
      <c r="C2981" s="1" t="str">
        <v>甘肃省</v>
      </c>
      <c r="D2981" s="1">
        <v>623000</v>
      </c>
      <c r="E2981" s="1" t="str">
        <v>甘南藏族自治州</v>
      </c>
      <c r="F2981" s="1">
        <v>623022</v>
      </c>
      <c r="G2981" s="1" t="str">
        <v>卓尼</v>
      </c>
      <c r="H2981" s="1" t="str">
        <v>zhuoni</v>
      </c>
      <c r="I2981" s="1" t="str">
        <v>zhuoni</v>
      </c>
      <c r="J2981" s="1">
        <v>103.508508</v>
      </c>
      <c r="K2981" s="1">
        <v>34.588165</v>
      </c>
      <c r="L2981" s="1">
        <v>0</v>
      </c>
    </row>
    <row customHeight="true" ht="16" r="2982">
      <c r="A2982" s="1">
        <v>101161204</v>
      </c>
      <c r="B2982" s="1">
        <v>620000</v>
      </c>
      <c r="C2982" s="1" t="str">
        <v>甘肃省</v>
      </c>
      <c r="D2982" s="1">
        <v>623000</v>
      </c>
      <c r="E2982" s="1" t="str">
        <v>甘南藏族自治州</v>
      </c>
      <c r="F2982" s="1">
        <v>623023</v>
      </c>
      <c r="G2982" s="1" t="str">
        <v>舟曲</v>
      </c>
      <c r="H2982" s="1" t="str">
        <v>zhouqu</v>
      </c>
      <c r="I2982" s="1" t="str">
        <v>zhouqu</v>
      </c>
      <c r="J2982" s="1">
        <v>104.370271</v>
      </c>
      <c r="K2982" s="1">
        <v>33.782964</v>
      </c>
      <c r="L2982" s="1">
        <v>0</v>
      </c>
    </row>
    <row customHeight="true" ht="16" r="2983">
      <c r="A2983" s="1">
        <v>101161205</v>
      </c>
      <c r="B2983" s="1">
        <v>620000</v>
      </c>
      <c r="C2983" s="1" t="str">
        <v>甘肃省</v>
      </c>
      <c r="D2983" s="1">
        <v>623000</v>
      </c>
      <c r="E2983" s="1" t="str">
        <v>甘南藏族自治州</v>
      </c>
      <c r="F2983" s="1">
        <v>623024</v>
      </c>
      <c r="G2983" s="1" t="str">
        <v>迭部</v>
      </c>
      <c r="H2983" s="1" t="str">
        <v>diebu</v>
      </c>
      <c r="I2983" s="1" t="str">
        <v>diebu</v>
      </c>
      <c r="J2983" s="1">
        <v>103.221009</v>
      </c>
      <c r="K2983" s="1">
        <v>34.055348</v>
      </c>
      <c r="L2983" s="1">
        <v>0</v>
      </c>
    </row>
    <row customHeight="true" ht="16" r="2984">
      <c r="A2984" s="1">
        <v>101161206</v>
      </c>
      <c r="B2984" s="1">
        <v>620000</v>
      </c>
      <c r="C2984" s="1" t="str">
        <v>甘肃省</v>
      </c>
      <c r="D2984" s="1">
        <v>623000</v>
      </c>
      <c r="E2984" s="1" t="str">
        <v>甘南藏族自治州</v>
      </c>
      <c r="F2984" s="1">
        <v>623025</v>
      </c>
      <c r="G2984" s="1" t="str">
        <v>玛曲</v>
      </c>
      <c r="H2984" s="1" t="str">
        <v>maqu</v>
      </c>
      <c r="I2984" s="1" t="str">
        <v>maqu</v>
      </c>
      <c r="J2984" s="1">
        <v>102.075767</v>
      </c>
      <c r="K2984" s="1">
        <v>33.998068</v>
      </c>
      <c r="L2984" s="1">
        <v>0</v>
      </c>
    </row>
    <row customHeight="true" ht="16" r="2985">
      <c r="A2985" s="1">
        <v>101161207</v>
      </c>
      <c r="B2985" s="1">
        <v>620000</v>
      </c>
      <c r="C2985" s="1" t="str">
        <v>甘肃省</v>
      </c>
      <c r="D2985" s="1">
        <v>623000</v>
      </c>
      <c r="E2985" s="1" t="str">
        <v>甘南藏族自治州</v>
      </c>
      <c r="F2985" s="1">
        <v>623026</v>
      </c>
      <c r="G2985" s="1" t="str">
        <v>碌曲</v>
      </c>
      <c r="H2985" s="1" t="str">
        <v>luqu</v>
      </c>
      <c r="I2985" s="1" t="str">
        <v>luqu</v>
      </c>
      <c r="J2985" s="1">
        <v>102.488495</v>
      </c>
      <c r="K2985" s="1">
        <v>34.589591</v>
      </c>
      <c r="L2985" s="1">
        <v>0</v>
      </c>
    </row>
    <row customHeight="true" ht="16" r="2986">
      <c r="A2986" s="1">
        <v>101161208</v>
      </c>
      <c r="B2986" s="1">
        <v>620000</v>
      </c>
      <c r="C2986" s="1" t="str">
        <v>甘肃省</v>
      </c>
      <c r="D2986" s="1">
        <v>623000</v>
      </c>
      <c r="E2986" s="1" t="str">
        <v>甘南藏族自治州</v>
      </c>
      <c r="F2986" s="1">
        <v>623027</v>
      </c>
      <c r="G2986" s="1" t="str">
        <v>夏河</v>
      </c>
      <c r="H2986" s="1" t="str">
        <v>xiahe</v>
      </c>
      <c r="I2986" s="1" t="str">
        <v>xiahe</v>
      </c>
      <c r="J2986" s="1">
        <v>102.520743</v>
      </c>
      <c r="K2986" s="1">
        <v>35.200853</v>
      </c>
      <c r="L2986" s="1">
        <v>0</v>
      </c>
    </row>
    <row customHeight="true" ht="16" r="2987">
      <c r="A2987" s="1">
        <v>101160101</v>
      </c>
      <c r="B2987" s="1">
        <v>620000</v>
      </c>
      <c r="C2987" s="1" t="str">
        <v>甘肃省</v>
      </c>
      <c r="D2987" s="1">
        <v>620100</v>
      </c>
      <c r="E2987" s="1" t="str">
        <v>兰州市</v>
      </c>
      <c r="F2987" s="1">
        <v>620100</v>
      </c>
      <c r="G2987" s="1" t="str">
        <v>兰州</v>
      </c>
      <c r="H2987" s="1" t="str">
        <v>Lanzhou</v>
      </c>
      <c r="I2987" s="1" t="str">
        <v>lanzhou</v>
      </c>
      <c r="J2987" s="1">
        <v>103.833</v>
      </c>
      <c r="K2987" s="1">
        <v>36.0666</v>
      </c>
      <c r="L2987" s="1">
        <v>1</v>
      </c>
    </row>
    <row customHeight="true" ht="16" r="2988">
      <c r="A2988" s="1">
        <v>101150105</v>
      </c>
      <c r="B2988" s="1">
        <v>630000</v>
      </c>
      <c r="C2988" s="1" t="str">
        <v>青海省</v>
      </c>
      <c r="D2988" s="1">
        <v>630100</v>
      </c>
      <c r="E2988" s="1" t="str">
        <v>西宁市</v>
      </c>
      <c r="F2988" s="1">
        <v>630102</v>
      </c>
      <c r="G2988" s="1" t="str">
        <v>城东区</v>
      </c>
      <c r="H2988" s="1" t="str">
        <v>chengdong district</v>
      </c>
      <c r="I2988" s="1" t="str">
        <v>chengdongqu</v>
      </c>
      <c r="J2988" s="1">
        <v>101.796095</v>
      </c>
      <c r="K2988" s="1">
        <v>36.616043</v>
      </c>
      <c r="L2988" s="1">
        <v>0</v>
      </c>
    </row>
    <row customHeight="true" ht="16" r="2989">
      <c r="A2989" s="1">
        <v>101150106</v>
      </c>
      <c r="B2989" s="1">
        <v>630000</v>
      </c>
      <c r="C2989" s="1" t="str">
        <v>青海省</v>
      </c>
      <c r="D2989" s="1">
        <v>630100</v>
      </c>
      <c r="E2989" s="1" t="str">
        <v>西宁市</v>
      </c>
      <c r="F2989" s="1">
        <v>630103</v>
      </c>
      <c r="G2989" s="1" t="str">
        <v>城中区</v>
      </c>
      <c r="H2989" s="1" t="str">
        <v>chengzhong district</v>
      </c>
      <c r="I2989" s="1" t="str">
        <v>chengzhongqu</v>
      </c>
      <c r="J2989" s="1">
        <v>101.784554</v>
      </c>
      <c r="K2989" s="1">
        <v>36.621181</v>
      </c>
      <c r="L2989" s="1">
        <v>0</v>
      </c>
    </row>
    <row customHeight="true" ht="16" r="2990">
      <c r="A2990" s="1">
        <v>101150107</v>
      </c>
      <c r="B2990" s="1">
        <v>630000</v>
      </c>
      <c r="C2990" s="1" t="str">
        <v>青海省</v>
      </c>
      <c r="D2990" s="1">
        <v>630100</v>
      </c>
      <c r="E2990" s="1" t="str">
        <v>西宁市</v>
      </c>
      <c r="F2990" s="1">
        <v>630104</v>
      </c>
      <c r="G2990" s="1" t="str">
        <v>城西区</v>
      </c>
      <c r="H2990" s="1" t="str">
        <v>chengxi district</v>
      </c>
      <c r="I2990" s="1" t="str" xml:space="preserve">
        <v>chengxiqu </v>
      </c>
      <c r="J2990" s="1">
        <v>101.763649</v>
      </c>
      <c r="K2990" s="1">
        <v>36.628323</v>
      </c>
      <c r="L2990" s="1">
        <v>0</v>
      </c>
    </row>
    <row customHeight="true" ht="16" r="2991">
      <c r="A2991" s="1">
        <v>101150108</v>
      </c>
      <c r="B2991" s="1">
        <v>630000</v>
      </c>
      <c r="C2991" s="1" t="str">
        <v>青海省</v>
      </c>
      <c r="D2991" s="1">
        <v>630100</v>
      </c>
      <c r="E2991" s="1" t="str">
        <v>西宁市</v>
      </c>
      <c r="F2991" s="1">
        <v>630105</v>
      </c>
      <c r="G2991" s="1" t="str">
        <v>城北区</v>
      </c>
      <c r="H2991" s="1" t="str">
        <v>chengbei district</v>
      </c>
      <c r="I2991" s="1" t="str" xml:space="preserve">
        <v>chengbeiqu </v>
      </c>
      <c r="J2991" s="1">
        <v>101.761297</v>
      </c>
      <c r="K2991" s="1">
        <v>36.648448</v>
      </c>
      <c r="L2991" s="1">
        <v>0</v>
      </c>
    </row>
    <row customHeight="true" ht="16" r="2992">
      <c r="A2992" s="1">
        <v>101150102</v>
      </c>
      <c r="B2992" s="1">
        <v>630000</v>
      </c>
      <c r="C2992" s="1" t="str">
        <v>青海省</v>
      </c>
      <c r="D2992" s="1">
        <v>630100</v>
      </c>
      <c r="E2992" s="1" t="str">
        <v>西宁市</v>
      </c>
      <c r="F2992" s="1">
        <v>630121</v>
      </c>
      <c r="G2992" s="1" t="str">
        <v>大通</v>
      </c>
      <c r="H2992" s="1" t="str">
        <v>datong</v>
      </c>
      <c r="I2992" s="1" t="str">
        <v>datong</v>
      </c>
      <c r="J2992" s="1">
        <v>101.684183</v>
      </c>
      <c r="K2992" s="1">
        <v>36.931343</v>
      </c>
      <c r="L2992" s="1">
        <v>0</v>
      </c>
    </row>
    <row customHeight="true" ht="16" r="2993">
      <c r="A2993" s="1">
        <v>101150104</v>
      </c>
      <c r="B2993" s="1">
        <v>630000</v>
      </c>
      <c r="C2993" s="1" t="str">
        <v>青海省</v>
      </c>
      <c r="D2993" s="1">
        <v>630100</v>
      </c>
      <c r="E2993" s="1" t="str">
        <v>西宁市</v>
      </c>
      <c r="F2993" s="1">
        <v>630106</v>
      </c>
      <c r="G2993" s="1" t="str">
        <v>湟中</v>
      </c>
      <c r="H2993" s="1" t="str">
        <v>huangzhong</v>
      </c>
      <c r="I2993" s="1" t="str">
        <v>huangzhong</v>
      </c>
      <c r="J2993" s="1">
        <v>101.569475</v>
      </c>
      <c r="K2993" s="1">
        <v>36.500419</v>
      </c>
      <c r="L2993" s="1">
        <v>0</v>
      </c>
    </row>
    <row customHeight="true" ht="16" r="2994">
      <c r="A2994" s="1">
        <v>101150103</v>
      </c>
      <c r="B2994" s="1">
        <v>630000</v>
      </c>
      <c r="C2994" s="1" t="str">
        <v>青海省</v>
      </c>
      <c r="D2994" s="1">
        <v>630100</v>
      </c>
      <c r="E2994" s="1" t="str">
        <v>西宁市</v>
      </c>
      <c r="F2994" s="1">
        <v>630123</v>
      </c>
      <c r="G2994" s="1" t="str">
        <v>湟源</v>
      </c>
      <c r="H2994" s="1" t="str">
        <v>huangyuan</v>
      </c>
      <c r="I2994" s="1" t="str">
        <v>huangyuan</v>
      </c>
      <c r="J2994" s="1">
        <v>101.263435</v>
      </c>
      <c r="K2994" s="1">
        <v>36.684818</v>
      </c>
      <c r="L2994" s="1">
        <v>0</v>
      </c>
    </row>
    <row customHeight="true" ht="16" r="2995">
      <c r="A2995" s="1">
        <v>101150207</v>
      </c>
      <c r="B2995" s="1">
        <v>630000</v>
      </c>
      <c r="C2995" s="1" t="str">
        <v>青海省</v>
      </c>
      <c r="D2995" s="1">
        <v>630200</v>
      </c>
      <c r="E2995" s="1" t="str">
        <v>海东市</v>
      </c>
      <c r="F2995" s="1">
        <v>630200</v>
      </c>
      <c r="G2995" s="1" t="str">
        <v>海东</v>
      </c>
      <c r="H2995" s="1" t="str">
        <v>haidong</v>
      </c>
      <c r="I2995" s="1" t="str">
        <v>haidong</v>
      </c>
      <c r="J2995" s="1">
        <v>102.10327</v>
      </c>
      <c r="K2995" s="1">
        <v>36.502916</v>
      </c>
      <c r="L2995" s="1">
        <v>1</v>
      </c>
    </row>
    <row customHeight="true" ht="16" r="2996">
      <c r="A2996" s="1">
        <v>101150202</v>
      </c>
      <c r="B2996" s="1">
        <v>630000</v>
      </c>
      <c r="C2996" s="1" t="str">
        <v>青海省</v>
      </c>
      <c r="D2996" s="1">
        <v>630200</v>
      </c>
      <c r="E2996" s="1" t="str">
        <v>海东市</v>
      </c>
      <c r="F2996" s="1">
        <v>630202</v>
      </c>
      <c r="G2996" s="1" t="str">
        <v>乐都</v>
      </c>
      <c r="H2996" s="1" t="str">
        <v>ledu</v>
      </c>
      <c r="I2996" s="1" t="str">
        <v>ledu</v>
      </c>
      <c r="J2996" s="1">
        <v>102.402431</v>
      </c>
      <c r="K2996" s="1">
        <v>36.480291</v>
      </c>
      <c r="L2996" s="1">
        <v>0</v>
      </c>
    </row>
    <row customHeight="true" ht="16" r="2997">
      <c r="A2997" s="1">
        <v>101150201</v>
      </c>
      <c r="B2997" s="1">
        <v>630000</v>
      </c>
      <c r="C2997" s="1" t="str">
        <v>青海省</v>
      </c>
      <c r="D2997" s="1">
        <v>630200</v>
      </c>
      <c r="E2997" s="1" t="str">
        <v>海东市</v>
      </c>
      <c r="F2997" s="1">
        <v>630203</v>
      </c>
      <c r="G2997" s="1" t="str">
        <v>平安</v>
      </c>
      <c r="H2997" s="1" t="str">
        <v>pingan</v>
      </c>
      <c r="I2997" s="1" t="str">
        <v>pingan</v>
      </c>
      <c r="J2997" s="1">
        <v>102.104295</v>
      </c>
      <c r="K2997" s="1">
        <v>36.502714</v>
      </c>
      <c r="L2997" s="1">
        <v>0</v>
      </c>
    </row>
    <row customHeight="true" ht="16" r="2998">
      <c r="A2998" s="1">
        <v>101150203</v>
      </c>
      <c r="B2998" s="1">
        <v>630000</v>
      </c>
      <c r="C2998" s="1" t="str">
        <v>青海省</v>
      </c>
      <c r="D2998" s="1">
        <v>630200</v>
      </c>
      <c r="E2998" s="1" t="str">
        <v>海东市</v>
      </c>
      <c r="F2998" s="1">
        <v>630222</v>
      </c>
      <c r="G2998" s="1" t="str">
        <v>民和</v>
      </c>
      <c r="H2998" s="1" t="str">
        <v>minhe</v>
      </c>
      <c r="I2998" s="1" t="str">
        <v>minhe</v>
      </c>
      <c r="J2998" s="1">
        <v>102.804209</v>
      </c>
      <c r="K2998" s="1">
        <v>36.329451</v>
      </c>
      <c r="L2998" s="1">
        <v>0</v>
      </c>
    </row>
    <row customHeight="true" ht="16" r="2999">
      <c r="A2999" s="1">
        <v>101150204</v>
      </c>
      <c r="B2999" s="1">
        <v>630000</v>
      </c>
      <c r="C2999" s="1" t="str">
        <v>青海省</v>
      </c>
      <c r="D2999" s="1">
        <v>630200</v>
      </c>
      <c r="E2999" s="1" t="str">
        <v>海东市</v>
      </c>
      <c r="F2999" s="1">
        <v>630223</v>
      </c>
      <c r="G2999" s="1" t="str">
        <v>互助</v>
      </c>
      <c r="H2999" s="1" t="str">
        <v>huzhu</v>
      </c>
      <c r="I2999" s="1" t="str">
        <v>huzhu</v>
      </c>
      <c r="J2999" s="1">
        <v>101.956734</v>
      </c>
      <c r="K2999" s="1">
        <v>36.83994</v>
      </c>
      <c r="L2999" s="1">
        <v>0</v>
      </c>
    </row>
    <row customHeight="true" ht="16" r="3000">
      <c r="A3000" s="1">
        <v>101150205</v>
      </c>
      <c r="B3000" s="1">
        <v>630000</v>
      </c>
      <c r="C3000" s="1" t="str">
        <v>青海省</v>
      </c>
      <c r="D3000" s="1">
        <v>630200</v>
      </c>
      <c r="E3000" s="1" t="str">
        <v>海东市</v>
      </c>
      <c r="F3000" s="1">
        <v>630224</v>
      </c>
      <c r="G3000" s="1" t="str">
        <v>化隆</v>
      </c>
      <c r="H3000" s="1" t="str">
        <v>hualong</v>
      </c>
      <c r="I3000" s="1" t="str">
        <v>hualong</v>
      </c>
      <c r="J3000" s="1">
        <v>102.262329</v>
      </c>
      <c r="K3000" s="1">
        <v>36.098322</v>
      </c>
      <c r="L3000" s="1">
        <v>0</v>
      </c>
    </row>
    <row customHeight="true" ht="16" r="3001">
      <c r="A3001" s="1">
        <v>101150206</v>
      </c>
      <c r="B3001" s="1">
        <v>630000</v>
      </c>
      <c r="C3001" s="1" t="str">
        <v>青海省</v>
      </c>
      <c r="D3001" s="1">
        <v>630200</v>
      </c>
      <c r="E3001" s="1" t="str">
        <v>海东市</v>
      </c>
      <c r="F3001" s="1">
        <v>630225</v>
      </c>
      <c r="G3001" s="1" t="str">
        <v>循化</v>
      </c>
      <c r="H3001" s="1" t="str">
        <v>xunhua</v>
      </c>
      <c r="I3001" s="1" t="str">
        <v>xunhua</v>
      </c>
      <c r="J3001" s="1">
        <v>102.486534</v>
      </c>
      <c r="K3001" s="1">
        <v>35.847247</v>
      </c>
      <c r="L3001" s="1">
        <v>0</v>
      </c>
    </row>
    <row customHeight="true" ht="16" r="3002">
      <c r="A3002" s="1">
        <v>101150804</v>
      </c>
      <c r="B3002" s="1">
        <v>630000</v>
      </c>
      <c r="C3002" s="1" t="str">
        <v>青海省</v>
      </c>
      <c r="D3002" s="1">
        <v>632200</v>
      </c>
      <c r="E3002" s="1" t="str">
        <v>海北藏族自治州</v>
      </c>
      <c r="F3002" s="1">
        <v>632200</v>
      </c>
      <c r="G3002" s="1" t="str">
        <v>海北</v>
      </c>
      <c r="H3002" s="1" t="str">
        <v>haibei</v>
      </c>
      <c r="I3002" s="1" t="str">
        <v>haibei</v>
      </c>
      <c r="J3002" s="1">
        <v>100.901059</v>
      </c>
      <c r="K3002" s="1">
        <v>36.959435</v>
      </c>
      <c r="L3002" s="1">
        <v>1</v>
      </c>
    </row>
    <row customHeight="true" ht="16" r="3003">
      <c r="A3003" s="1">
        <v>101150802</v>
      </c>
      <c r="B3003" s="1">
        <v>630000</v>
      </c>
      <c r="C3003" s="1" t="str">
        <v>青海省</v>
      </c>
      <c r="D3003" s="1">
        <v>632200</v>
      </c>
      <c r="E3003" s="1" t="str">
        <v>海北藏族自治州</v>
      </c>
      <c r="F3003" s="1">
        <v>632221</v>
      </c>
      <c r="G3003" s="1" t="str">
        <v>门源</v>
      </c>
      <c r="H3003" s="1" t="str">
        <v>menyuan</v>
      </c>
      <c r="I3003" s="1" t="str">
        <v>menyuan</v>
      </c>
      <c r="J3003" s="1">
        <v>101.618461</v>
      </c>
      <c r="K3003" s="1">
        <v>37.376627</v>
      </c>
      <c r="L3003" s="1">
        <v>0</v>
      </c>
    </row>
    <row customHeight="true" ht="16" r="3004">
      <c r="A3004" s="1">
        <v>101150803</v>
      </c>
      <c r="B3004" s="1">
        <v>630000</v>
      </c>
      <c r="C3004" s="1" t="str">
        <v>青海省</v>
      </c>
      <c r="D3004" s="1">
        <v>632200</v>
      </c>
      <c r="E3004" s="1" t="str">
        <v>海北藏族自治州</v>
      </c>
      <c r="F3004" s="1">
        <v>632222</v>
      </c>
      <c r="G3004" s="1" t="str">
        <v>祁连</v>
      </c>
      <c r="H3004" s="1" t="str">
        <v>qilian</v>
      </c>
      <c r="I3004" s="1" t="str">
        <v>qilian</v>
      </c>
      <c r="J3004" s="1">
        <v>100.249778</v>
      </c>
      <c r="K3004" s="1">
        <v>38.175409</v>
      </c>
      <c r="L3004" s="1">
        <v>0</v>
      </c>
    </row>
    <row customHeight="true" ht="16" r="3005">
      <c r="A3005" s="1">
        <v>101150801</v>
      </c>
      <c r="B3005" s="1">
        <v>630000</v>
      </c>
      <c r="C3005" s="1" t="str">
        <v>青海省</v>
      </c>
      <c r="D3005" s="1">
        <v>632200</v>
      </c>
      <c r="E3005" s="1" t="str">
        <v>海北藏族自治州</v>
      </c>
      <c r="F3005" s="1">
        <v>632223</v>
      </c>
      <c r="G3005" s="1" t="str">
        <v>海晏</v>
      </c>
      <c r="H3005" s="1" t="str">
        <v>haiyan</v>
      </c>
      <c r="I3005" s="1" t="str">
        <v>haiyan</v>
      </c>
      <c r="J3005" s="1">
        <v>100.90049</v>
      </c>
      <c r="K3005" s="1">
        <v>36.959542</v>
      </c>
      <c r="L3005" s="1">
        <v>0</v>
      </c>
    </row>
    <row customHeight="true" ht="16" r="3006">
      <c r="A3006" s="1">
        <v>101150806</v>
      </c>
      <c r="B3006" s="1">
        <v>630000</v>
      </c>
      <c r="C3006" s="1" t="str">
        <v>青海省</v>
      </c>
      <c r="D3006" s="1">
        <v>632200</v>
      </c>
      <c r="E3006" s="1" t="str">
        <v>海北藏族自治州</v>
      </c>
      <c r="F3006" s="1">
        <v>632224</v>
      </c>
      <c r="G3006" s="1" t="str">
        <v>刚察</v>
      </c>
      <c r="H3006" s="1" t="str">
        <v>gangcha</v>
      </c>
      <c r="I3006" s="1" t="str">
        <v>gangcha</v>
      </c>
      <c r="J3006" s="1">
        <v>100.138417</v>
      </c>
      <c r="K3006" s="1">
        <v>37.326263</v>
      </c>
      <c r="L3006" s="1">
        <v>0</v>
      </c>
    </row>
    <row customHeight="true" ht="16" r="3007">
      <c r="A3007" s="1">
        <v>101150305</v>
      </c>
      <c r="B3007" s="1">
        <v>630000</v>
      </c>
      <c r="C3007" s="1" t="str">
        <v>青海省</v>
      </c>
      <c r="D3007" s="1">
        <v>632300</v>
      </c>
      <c r="E3007" s="1" t="str">
        <v>黄南藏族自治州</v>
      </c>
      <c r="F3007" s="1">
        <v>632300</v>
      </c>
      <c r="G3007" s="1" t="str">
        <v>黄南</v>
      </c>
      <c r="H3007" s="1" t="str">
        <v>huangnan</v>
      </c>
      <c r="I3007" s="1" t="str">
        <v>huangnan</v>
      </c>
      <c r="J3007" s="1">
        <v>102.019988</v>
      </c>
      <c r="K3007" s="1">
        <v>35.517744</v>
      </c>
      <c r="L3007" s="1">
        <v>1</v>
      </c>
    </row>
    <row customHeight="true" ht="16" r="3008">
      <c r="A3008" s="1">
        <v>101150302</v>
      </c>
      <c r="B3008" s="1">
        <v>630000</v>
      </c>
      <c r="C3008" s="1" t="str">
        <v>青海省</v>
      </c>
      <c r="D3008" s="1">
        <v>632300</v>
      </c>
      <c r="E3008" s="1" t="str">
        <v>黄南藏族自治州</v>
      </c>
      <c r="F3008" s="1">
        <v>632322</v>
      </c>
      <c r="G3008" s="1" t="str">
        <v>尖扎</v>
      </c>
      <c r="H3008" s="1" t="str">
        <v>jianzha</v>
      </c>
      <c r="I3008" s="1" t="str">
        <v>jianzha</v>
      </c>
      <c r="J3008" s="1">
        <v>102.031953</v>
      </c>
      <c r="K3008" s="1">
        <v>35.938205</v>
      </c>
      <c r="L3008" s="1">
        <v>0</v>
      </c>
    </row>
    <row customHeight="true" ht="16" r="3009">
      <c r="A3009" s="1">
        <v>101150303</v>
      </c>
      <c r="B3009" s="1">
        <v>630000</v>
      </c>
      <c r="C3009" s="1" t="str">
        <v>青海省</v>
      </c>
      <c r="D3009" s="1">
        <v>632300</v>
      </c>
      <c r="E3009" s="1" t="str">
        <v>黄南藏族自治州</v>
      </c>
      <c r="F3009" s="1">
        <v>632323</v>
      </c>
      <c r="G3009" s="1" t="str">
        <v>泽库</v>
      </c>
      <c r="H3009" s="1" t="str">
        <v>zeku</v>
      </c>
      <c r="I3009" s="1" t="str">
        <v>zeku</v>
      </c>
      <c r="J3009" s="1">
        <v>101.469343</v>
      </c>
      <c r="K3009" s="1">
        <v>35.036842</v>
      </c>
      <c r="L3009" s="1">
        <v>0</v>
      </c>
    </row>
    <row customHeight="true" ht="16" r="3010">
      <c r="A3010" s="1">
        <v>101150304</v>
      </c>
      <c r="B3010" s="1">
        <v>630000</v>
      </c>
      <c r="C3010" s="1" t="str">
        <v>青海省</v>
      </c>
      <c r="D3010" s="1">
        <v>632300</v>
      </c>
      <c r="E3010" s="1" t="str">
        <v>黄南藏族自治州</v>
      </c>
      <c r="F3010" s="1">
        <v>632324</v>
      </c>
      <c r="G3010" s="1" t="str">
        <v>河南</v>
      </c>
      <c r="H3010" s="1" t="str">
        <v>henan</v>
      </c>
      <c r="I3010" s="1" t="str">
        <v>henan</v>
      </c>
      <c r="J3010" s="1">
        <v>101.611877</v>
      </c>
      <c r="K3010" s="1">
        <v>34.734522</v>
      </c>
      <c r="L3010" s="1">
        <v>0</v>
      </c>
    </row>
    <row customHeight="true" ht="16" r="3011">
      <c r="A3011" s="1">
        <v>101150402</v>
      </c>
      <c r="B3011" s="1">
        <v>630000</v>
      </c>
      <c r="C3011" s="1" t="str">
        <v>青海省</v>
      </c>
      <c r="D3011" s="1">
        <v>632500</v>
      </c>
      <c r="E3011" s="1" t="str">
        <v>海南藏族自治州</v>
      </c>
      <c r="F3011" s="1">
        <v>632500</v>
      </c>
      <c r="G3011" s="1" t="str">
        <v>海南</v>
      </c>
      <c r="H3011" s="1" t="str">
        <v>hainan</v>
      </c>
      <c r="I3011" s="1" t="str">
        <v>hainan</v>
      </c>
      <c r="J3011" s="1">
        <v>100.619542</v>
      </c>
      <c r="K3011" s="1">
        <v>36.280353</v>
      </c>
      <c r="L3011" s="1">
        <v>1</v>
      </c>
    </row>
    <row customHeight="true" ht="16" r="3012">
      <c r="A3012" s="1">
        <v>101150401</v>
      </c>
      <c r="B3012" s="1">
        <v>630000</v>
      </c>
      <c r="C3012" s="1" t="str">
        <v>青海省</v>
      </c>
      <c r="D3012" s="1">
        <v>632500</v>
      </c>
      <c r="E3012" s="1" t="str">
        <v>海南藏族自治州</v>
      </c>
      <c r="F3012" s="1">
        <v>632521</v>
      </c>
      <c r="G3012" s="1" t="str">
        <v>共和</v>
      </c>
      <c r="H3012" s="1" t="str">
        <v>gonghe</v>
      </c>
      <c r="I3012" s="1" t="str">
        <v>gonghe</v>
      </c>
      <c r="J3012" s="1">
        <v>100.619597</v>
      </c>
      <c r="K3012" s="1">
        <v>36.280286</v>
      </c>
      <c r="L3012" s="1">
        <v>0</v>
      </c>
    </row>
    <row customHeight="true" ht="16" r="3013">
      <c r="A3013" s="1">
        <v>101150408</v>
      </c>
      <c r="B3013" s="1">
        <v>630000</v>
      </c>
      <c r="C3013" s="1" t="str">
        <v>青海省</v>
      </c>
      <c r="D3013" s="1">
        <v>632500</v>
      </c>
      <c r="E3013" s="1" t="str">
        <v>海南藏族自治州</v>
      </c>
      <c r="F3013" s="1">
        <v>632522</v>
      </c>
      <c r="G3013" s="1" t="str">
        <v>同德</v>
      </c>
      <c r="H3013" s="1" t="str">
        <v>tongde</v>
      </c>
      <c r="I3013" s="1" t="str">
        <v>tongde</v>
      </c>
      <c r="J3013" s="1">
        <v>100.579465</v>
      </c>
      <c r="K3013" s="1">
        <v>35.254492</v>
      </c>
      <c r="L3013" s="1">
        <v>0</v>
      </c>
    </row>
    <row customHeight="true" ht="16" r="3014">
      <c r="A3014" s="1">
        <v>101150404</v>
      </c>
      <c r="B3014" s="1">
        <v>630000</v>
      </c>
      <c r="C3014" s="1" t="str">
        <v>青海省</v>
      </c>
      <c r="D3014" s="1">
        <v>632500</v>
      </c>
      <c r="E3014" s="1" t="str">
        <v>海南藏族自治州</v>
      </c>
      <c r="F3014" s="1">
        <v>632523</v>
      </c>
      <c r="G3014" s="1" t="str">
        <v>贵德</v>
      </c>
      <c r="H3014" s="1" t="str">
        <v>guide</v>
      </c>
      <c r="I3014" s="1" t="str">
        <v>guide</v>
      </c>
      <c r="J3014" s="1">
        <v>101.431856</v>
      </c>
      <c r="K3014" s="1">
        <v>36.040456</v>
      </c>
      <c r="L3014" s="1">
        <v>0</v>
      </c>
    </row>
    <row customHeight="true" ht="16" r="3015">
      <c r="A3015" s="1">
        <v>101150406</v>
      </c>
      <c r="B3015" s="1">
        <v>630000</v>
      </c>
      <c r="C3015" s="1" t="str">
        <v>青海省</v>
      </c>
      <c r="D3015" s="1">
        <v>632500</v>
      </c>
      <c r="E3015" s="1" t="str">
        <v>海南藏族自治州</v>
      </c>
      <c r="F3015" s="1">
        <v>632524</v>
      </c>
      <c r="G3015" s="1" t="str">
        <v>兴海</v>
      </c>
      <c r="H3015" s="1" t="str">
        <v>xinghai</v>
      </c>
      <c r="I3015" s="1" t="str">
        <v>xinghai</v>
      </c>
      <c r="J3015" s="1">
        <v>99.986963</v>
      </c>
      <c r="K3015" s="1">
        <v>35.58909</v>
      </c>
      <c r="L3015" s="1">
        <v>0</v>
      </c>
    </row>
    <row customHeight="true" ht="16" r="3016">
      <c r="A3016" s="1">
        <v>101150407</v>
      </c>
      <c r="B3016" s="1">
        <v>630000</v>
      </c>
      <c r="C3016" s="1" t="str">
        <v>青海省</v>
      </c>
      <c r="D3016" s="1">
        <v>632500</v>
      </c>
      <c r="E3016" s="1" t="str">
        <v>海南藏族自治州</v>
      </c>
      <c r="F3016" s="1">
        <v>632525</v>
      </c>
      <c r="G3016" s="1" t="str">
        <v>贵南</v>
      </c>
      <c r="H3016" s="1" t="str">
        <v>guinan</v>
      </c>
      <c r="I3016" s="1" t="str">
        <v>guinan</v>
      </c>
      <c r="J3016" s="1">
        <v>100.74792</v>
      </c>
      <c r="K3016" s="1">
        <v>35.587085</v>
      </c>
      <c r="L3016" s="1">
        <v>0</v>
      </c>
    </row>
    <row customHeight="true" ht="16" r="3017">
      <c r="A3017" s="1">
        <v>101150507</v>
      </c>
      <c r="B3017" s="1">
        <v>630000</v>
      </c>
      <c r="C3017" s="1" t="str">
        <v>青海省</v>
      </c>
      <c r="D3017" s="1">
        <v>632600</v>
      </c>
      <c r="E3017" s="1" t="str">
        <v>果洛藏族自治州</v>
      </c>
      <c r="F3017" s="1">
        <v>632600</v>
      </c>
      <c r="G3017" s="1" t="str">
        <v>果洛</v>
      </c>
      <c r="H3017" s="1" t="str">
        <v>guoluo</v>
      </c>
      <c r="I3017" s="1" t="str">
        <v>guoluo</v>
      </c>
      <c r="J3017" s="1">
        <v>100.242143</v>
      </c>
      <c r="K3017" s="1">
        <v>34.4736</v>
      </c>
      <c r="L3017" s="1">
        <v>1</v>
      </c>
    </row>
    <row customHeight="true" ht="16" r="3018">
      <c r="A3018" s="1">
        <v>101150501</v>
      </c>
      <c r="B3018" s="1">
        <v>630000</v>
      </c>
      <c r="C3018" s="1" t="str">
        <v>青海省</v>
      </c>
      <c r="D3018" s="1">
        <v>632600</v>
      </c>
      <c r="E3018" s="1" t="str">
        <v>果洛藏族自治州</v>
      </c>
      <c r="F3018" s="1">
        <v>632621</v>
      </c>
      <c r="G3018" s="1" t="str">
        <v>玛沁</v>
      </c>
      <c r="H3018" s="1" t="str">
        <v>maqin</v>
      </c>
      <c r="I3018" s="1" t="str">
        <v>maqin</v>
      </c>
      <c r="J3018" s="1">
        <v>100.243531</v>
      </c>
      <c r="K3018" s="1">
        <v>34.473386</v>
      </c>
      <c r="L3018" s="1">
        <v>0</v>
      </c>
    </row>
    <row customHeight="true" ht="16" r="3019">
      <c r="A3019" s="1">
        <v>101150502</v>
      </c>
      <c r="B3019" s="1">
        <v>630000</v>
      </c>
      <c r="C3019" s="1" t="str">
        <v>青海省</v>
      </c>
      <c r="D3019" s="1">
        <v>632600</v>
      </c>
      <c r="E3019" s="1" t="str">
        <v>果洛藏族自治州</v>
      </c>
      <c r="F3019" s="1">
        <v>632622</v>
      </c>
      <c r="G3019" s="1" t="str">
        <v>班玛</v>
      </c>
      <c r="H3019" s="1" t="str">
        <v>banma</v>
      </c>
      <c r="I3019" s="1" t="str">
        <v>banma</v>
      </c>
      <c r="J3019" s="1">
        <v>100.737955</v>
      </c>
      <c r="K3019" s="1">
        <v>32.931589</v>
      </c>
      <c r="L3019" s="1">
        <v>0</v>
      </c>
    </row>
    <row customHeight="true" ht="16" r="3020">
      <c r="A3020" s="1">
        <v>101150503</v>
      </c>
      <c r="B3020" s="1">
        <v>630000</v>
      </c>
      <c r="C3020" s="1" t="str">
        <v>青海省</v>
      </c>
      <c r="D3020" s="1">
        <v>632600</v>
      </c>
      <c r="E3020" s="1" t="str">
        <v>果洛藏族自治州</v>
      </c>
      <c r="F3020" s="1">
        <v>632623</v>
      </c>
      <c r="G3020" s="1" t="str">
        <v>甘德</v>
      </c>
      <c r="H3020" s="1" t="str">
        <v>gande</v>
      </c>
      <c r="I3020" s="1" t="str">
        <v>gande</v>
      </c>
      <c r="J3020" s="1">
        <v>99.902589</v>
      </c>
      <c r="K3020" s="1">
        <v>33.966987</v>
      </c>
      <c r="L3020" s="1">
        <v>0</v>
      </c>
    </row>
    <row customHeight="true" ht="16" r="3021">
      <c r="A3021" s="1">
        <v>101150504</v>
      </c>
      <c r="B3021" s="1">
        <v>630000</v>
      </c>
      <c r="C3021" s="1" t="str">
        <v>青海省</v>
      </c>
      <c r="D3021" s="1">
        <v>632600</v>
      </c>
      <c r="E3021" s="1" t="str">
        <v>果洛藏族自治州</v>
      </c>
      <c r="F3021" s="1">
        <v>632624</v>
      </c>
      <c r="G3021" s="1" t="str">
        <v>达日</v>
      </c>
      <c r="H3021" s="1" t="str">
        <v>darlag</v>
      </c>
      <c r="I3021" s="1" t="str">
        <v>dari</v>
      </c>
      <c r="J3021" s="1">
        <v>99.651715</v>
      </c>
      <c r="K3021" s="1">
        <v>33.753259</v>
      </c>
      <c r="L3021" s="1">
        <v>0</v>
      </c>
    </row>
    <row customHeight="true" ht="16" r="3022">
      <c r="A3022" s="1">
        <v>101150505</v>
      </c>
      <c r="B3022" s="1">
        <v>630000</v>
      </c>
      <c r="C3022" s="1" t="str">
        <v>青海省</v>
      </c>
      <c r="D3022" s="1">
        <v>632600</v>
      </c>
      <c r="E3022" s="1" t="str">
        <v>果洛藏族自治州</v>
      </c>
      <c r="F3022" s="1">
        <v>632625</v>
      </c>
      <c r="G3022" s="1" t="str">
        <v>久治</v>
      </c>
      <c r="H3022" s="1" t="str">
        <v>jiuzhi</v>
      </c>
      <c r="I3022" s="1" t="str">
        <v>jiuzhi</v>
      </c>
      <c r="J3022" s="1">
        <v>101.484884</v>
      </c>
      <c r="K3022" s="1">
        <v>33.430217</v>
      </c>
      <c r="L3022" s="1">
        <v>0</v>
      </c>
    </row>
    <row customHeight="true" ht="16" r="3023">
      <c r="A3023" s="1">
        <v>101150506</v>
      </c>
      <c r="B3023" s="1">
        <v>630000</v>
      </c>
      <c r="C3023" s="1" t="str">
        <v>青海省</v>
      </c>
      <c r="D3023" s="1">
        <v>632600</v>
      </c>
      <c r="E3023" s="1" t="str">
        <v>果洛藏族自治州</v>
      </c>
      <c r="F3023" s="1">
        <v>632626</v>
      </c>
      <c r="G3023" s="1" t="str">
        <v>玛多</v>
      </c>
      <c r="H3023" s="1" t="str">
        <v>madoi</v>
      </c>
      <c r="I3023" s="1" t="str">
        <v>maduo</v>
      </c>
      <c r="J3023" s="1">
        <v>98.211343</v>
      </c>
      <c r="K3023" s="1">
        <v>34.91528</v>
      </c>
      <c r="L3023" s="1">
        <v>0</v>
      </c>
    </row>
    <row customHeight="true" ht="16" r="3024">
      <c r="A3024" s="1">
        <v>101150601</v>
      </c>
      <c r="B3024" s="1">
        <v>630000</v>
      </c>
      <c r="C3024" s="1" t="str">
        <v>青海省</v>
      </c>
      <c r="D3024" s="1">
        <v>632700</v>
      </c>
      <c r="E3024" s="1" t="str">
        <v>玉树藏族自治州</v>
      </c>
      <c r="F3024" s="1">
        <v>632700</v>
      </c>
      <c r="G3024" s="1" t="str">
        <v>玉树</v>
      </c>
      <c r="H3024" s="1" t="str">
        <v>yushu</v>
      </c>
      <c r="I3024" s="1" t="str">
        <v>yushu</v>
      </c>
      <c r="J3024" s="1">
        <v>97.008522</v>
      </c>
      <c r="K3024" s="1">
        <v>33.004049</v>
      </c>
      <c r="L3024" s="1">
        <v>1</v>
      </c>
    </row>
    <row customHeight="true" ht="16" r="3025">
      <c r="A3025" s="1">
        <v>101150630</v>
      </c>
      <c r="B3025" s="1">
        <v>630000</v>
      </c>
      <c r="C3025" s="1" t="str">
        <v>青海省</v>
      </c>
      <c r="D3025" s="1">
        <v>632700</v>
      </c>
      <c r="E3025" s="1" t="str">
        <v>玉树藏族自治州</v>
      </c>
      <c r="F3025" s="1">
        <v>632701</v>
      </c>
      <c r="G3025" s="1" t="str">
        <v>玉树市</v>
      </c>
      <c r="H3025" s="1" t="str">
        <v>yushushi</v>
      </c>
      <c r="I3025" s="1" t="str">
        <v>yushushi</v>
      </c>
      <c r="J3025" s="1">
        <v>97.008522</v>
      </c>
      <c r="K3025" s="1">
        <v>33.004049</v>
      </c>
      <c r="L3025" s="1">
        <v>0</v>
      </c>
    </row>
    <row customHeight="true" ht="16" r="3026">
      <c r="A3026" s="1">
        <v>101150604</v>
      </c>
      <c r="B3026" s="1">
        <v>630000</v>
      </c>
      <c r="C3026" s="1" t="str">
        <v>青海省</v>
      </c>
      <c r="D3026" s="1">
        <v>632700</v>
      </c>
      <c r="E3026" s="1" t="str">
        <v>玉树藏族自治州</v>
      </c>
      <c r="F3026" s="1">
        <v>632722</v>
      </c>
      <c r="G3026" s="1" t="str">
        <v>杂多</v>
      </c>
      <c r="H3026" s="1" t="str">
        <v>zadoi</v>
      </c>
      <c r="I3026" s="1" t="str">
        <v>zaduo</v>
      </c>
      <c r="J3026" s="1">
        <v>95.293423</v>
      </c>
      <c r="K3026" s="1">
        <v>32.891886</v>
      </c>
      <c r="L3026" s="1">
        <v>0</v>
      </c>
    </row>
    <row customHeight="true" ht="16" r="3027">
      <c r="A3027" s="1">
        <v>101150603</v>
      </c>
      <c r="B3027" s="1">
        <v>630000</v>
      </c>
      <c r="C3027" s="1" t="str">
        <v>青海省</v>
      </c>
      <c r="D3027" s="1">
        <v>632700</v>
      </c>
      <c r="E3027" s="1" t="str">
        <v>玉树藏族自治州</v>
      </c>
      <c r="F3027" s="1">
        <v>632724</v>
      </c>
      <c r="G3027" s="1" t="str">
        <v>治多</v>
      </c>
      <c r="H3027" s="1" t="str">
        <v>zhiduo</v>
      </c>
      <c r="I3027" s="1" t="str">
        <v>zhiduo</v>
      </c>
      <c r="J3027" s="1">
        <v>95.616843</v>
      </c>
      <c r="K3027" s="1">
        <v>33.852322</v>
      </c>
      <c r="L3027" s="1">
        <v>0</v>
      </c>
    </row>
    <row customHeight="true" ht="16" r="3028">
      <c r="A3028" s="1">
        <v>101150605</v>
      </c>
      <c r="B3028" s="1">
        <v>630000</v>
      </c>
      <c r="C3028" s="1" t="str">
        <v>青海省</v>
      </c>
      <c r="D3028" s="1">
        <v>632700</v>
      </c>
      <c r="E3028" s="1" t="str">
        <v>玉树藏族自治州</v>
      </c>
      <c r="F3028" s="1">
        <v>632725</v>
      </c>
      <c r="G3028" s="1" t="str">
        <v>囊谦</v>
      </c>
      <c r="H3028" s="1" t="str">
        <v>nangqian</v>
      </c>
      <c r="I3028" s="1" t="str">
        <v>nangqian</v>
      </c>
      <c r="J3028" s="1">
        <v>96.479797</v>
      </c>
      <c r="K3028" s="1">
        <v>32.203206</v>
      </c>
      <c r="L3028" s="1">
        <v>0</v>
      </c>
    </row>
    <row customHeight="true" ht="16" r="3029">
      <c r="A3029" s="1">
        <v>101150606</v>
      </c>
      <c r="B3029" s="1">
        <v>630000</v>
      </c>
      <c r="C3029" s="1" t="str">
        <v>青海省</v>
      </c>
      <c r="D3029" s="1">
        <v>632700</v>
      </c>
      <c r="E3029" s="1" t="str">
        <v>玉树藏族自治州</v>
      </c>
      <c r="F3029" s="1">
        <v>632726</v>
      </c>
      <c r="G3029" s="1" t="str">
        <v>曲麻莱</v>
      </c>
      <c r="H3029" s="1" t="str">
        <v>qumarleb</v>
      </c>
      <c r="I3029" s="1" t="str">
        <v>qumalai</v>
      </c>
      <c r="J3029" s="1">
        <v>95.800674</v>
      </c>
      <c r="K3029" s="1">
        <v>34.12654</v>
      </c>
      <c r="L3029" s="1">
        <v>0</v>
      </c>
    </row>
    <row customHeight="true" ht="16" r="3030">
      <c r="A3030" s="1">
        <v>101150714</v>
      </c>
      <c r="B3030" s="1">
        <v>630000</v>
      </c>
      <c r="C3030" s="1" t="str">
        <v>青海省</v>
      </c>
      <c r="D3030" s="1">
        <v>632800</v>
      </c>
      <c r="E3030" s="1" t="str">
        <v>海西蒙古族藏族自治州</v>
      </c>
      <c r="F3030" s="1">
        <v>632801</v>
      </c>
      <c r="G3030" s="1" t="str">
        <v>格尔木</v>
      </c>
      <c r="H3030" s="1" t="str">
        <v>Geermu</v>
      </c>
      <c r="I3030" s="1" t="str">
        <v>geermu</v>
      </c>
      <c r="J3030" s="1">
        <v>94.905777</v>
      </c>
      <c r="K3030" s="1">
        <v>36.401541</v>
      </c>
      <c r="L3030" s="1">
        <v>0</v>
      </c>
    </row>
    <row customHeight="true" ht="16" r="3031">
      <c r="A3031" s="1">
        <v>101150701</v>
      </c>
      <c r="B3031" s="1">
        <v>630000</v>
      </c>
      <c r="C3031" s="1" t="str">
        <v>青海省</v>
      </c>
      <c r="D3031" s="1">
        <v>632800</v>
      </c>
      <c r="E3031" s="1" t="str">
        <v>海西蒙古族藏族自治州</v>
      </c>
      <c r="F3031" s="1">
        <v>632802</v>
      </c>
      <c r="G3031" s="1" t="str">
        <v>德令哈</v>
      </c>
      <c r="H3031" s="1" t="str">
        <v>haixi</v>
      </c>
      <c r="I3031" s="1" t="str">
        <v>haixi</v>
      </c>
      <c r="J3031" s="1">
        <v>97.370143</v>
      </c>
      <c r="K3031" s="1">
        <v>37.374555</v>
      </c>
      <c r="L3031" s="1">
        <v>0</v>
      </c>
    </row>
    <row customHeight="true" ht="16" r="3032">
      <c r="A3032" s="1">
        <v>101150712</v>
      </c>
      <c r="B3032" s="1">
        <v>630000</v>
      </c>
      <c r="C3032" s="1" t="str">
        <v>青海省</v>
      </c>
      <c r="D3032" s="1">
        <v>632800</v>
      </c>
      <c r="E3032" s="1" t="str">
        <v>海西蒙古族藏族自治州</v>
      </c>
      <c r="F3032" s="1">
        <v>632803</v>
      </c>
      <c r="G3032" s="1" t="str">
        <v>茫崖</v>
      </c>
      <c r="H3032" s="1" t="str">
        <v>mangnai</v>
      </c>
      <c r="I3032" s="1" t="str">
        <v>mangya</v>
      </c>
      <c r="J3032" s="1">
        <v>90.51</v>
      </c>
      <c r="K3032" s="1">
        <v>38.15</v>
      </c>
      <c r="L3032" s="1">
        <v>0</v>
      </c>
    </row>
    <row customHeight="true" ht="16" r="3033">
      <c r="A3033" s="1">
        <v>101150709</v>
      </c>
      <c r="B3033" s="1">
        <v>630000</v>
      </c>
      <c r="C3033" s="1" t="str">
        <v>青海省</v>
      </c>
      <c r="D3033" s="1">
        <v>632800</v>
      </c>
      <c r="E3033" s="1" t="str">
        <v>海西蒙古族藏族自治州</v>
      </c>
      <c r="F3033" s="1">
        <v>632821</v>
      </c>
      <c r="G3033" s="1" t="str">
        <v>乌兰</v>
      </c>
      <c r="H3033" s="1" t="str">
        <v>wulan</v>
      </c>
      <c r="I3033" s="1" t="str">
        <v>wulan</v>
      </c>
      <c r="J3033" s="1">
        <v>98.479852</v>
      </c>
      <c r="K3033" s="1">
        <v>36.930389</v>
      </c>
      <c r="L3033" s="1">
        <v>0</v>
      </c>
    </row>
    <row customHeight="true" ht="16" r="3034">
      <c r="A3034" s="1">
        <v>101150715</v>
      </c>
      <c r="B3034" s="1">
        <v>630000</v>
      </c>
      <c r="C3034" s="1" t="str">
        <v>青海省</v>
      </c>
      <c r="D3034" s="1">
        <v>632800</v>
      </c>
      <c r="E3034" s="1" t="str">
        <v>海西蒙古族藏族自治州</v>
      </c>
      <c r="F3034" s="1">
        <v>632822</v>
      </c>
      <c r="G3034" s="1" t="str">
        <v>都兰</v>
      </c>
      <c r="H3034" s="1" t="str">
        <v>dulan</v>
      </c>
      <c r="I3034" s="1" t="str">
        <v>dulan</v>
      </c>
      <c r="J3034" s="1">
        <v>98.089161</v>
      </c>
      <c r="K3034" s="1">
        <v>36.298553</v>
      </c>
      <c r="L3034" s="1">
        <v>0</v>
      </c>
    </row>
    <row customHeight="true" ht="16" r="3035">
      <c r="A3035" s="1">
        <v>101150602</v>
      </c>
      <c r="B3035" s="1">
        <v>630000</v>
      </c>
      <c r="C3035" s="1" t="str">
        <v>青海省</v>
      </c>
      <c r="D3035" s="1">
        <v>632700</v>
      </c>
      <c r="E3035" s="1" t="str">
        <v>玉树藏族自治州</v>
      </c>
      <c r="F3035" s="1">
        <v>632723</v>
      </c>
      <c r="G3035" s="1" t="str">
        <v>称多</v>
      </c>
      <c r="H3035" s="1" t="str">
        <v>chenduo</v>
      </c>
      <c r="I3035" s="1" t="str">
        <v>chenduo</v>
      </c>
      <c r="J3035" s="1">
        <v>97.110893</v>
      </c>
      <c r="K3035" s="1">
        <v>33.367884</v>
      </c>
      <c r="L3035" s="1">
        <v>0</v>
      </c>
    </row>
    <row customHeight="true" ht="16" r="3036">
      <c r="A3036" s="1">
        <v>101150708</v>
      </c>
      <c r="B3036" s="1">
        <v>630000</v>
      </c>
      <c r="C3036" s="1" t="str">
        <v>青海省</v>
      </c>
      <c r="D3036" s="1">
        <v>632800</v>
      </c>
      <c r="E3036" s="1" t="str">
        <v>海西蒙古族藏族自治州</v>
      </c>
      <c r="F3036" s="1">
        <v>632823</v>
      </c>
      <c r="G3036" s="1" t="str">
        <v>天峻</v>
      </c>
      <c r="H3036" s="1" t="str">
        <v>tianjun</v>
      </c>
      <c r="I3036" s="1" t="str">
        <v>tianjun</v>
      </c>
      <c r="J3036" s="1">
        <v>99.02078</v>
      </c>
      <c r="K3036" s="1">
        <v>37.29906</v>
      </c>
      <c r="L3036" s="1">
        <v>0</v>
      </c>
    </row>
    <row customHeight="true" ht="16" r="3037">
      <c r="A3037" s="1">
        <v>101150301</v>
      </c>
      <c r="B3037" s="1">
        <v>630000</v>
      </c>
      <c r="C3037" s="1" t="str">
        <v>青海省</v>
      </c>
      <c r="D3037" s="1">
        <v>632300</v>
      </c>
      <c r="E3037" s="1" t="str">
        <v>黄南藏族自治州</v>
      </c>
      <c r="F3037" s="1">
        <v>632301</v>
      </c>
      <c r="G3037" s="1" t="str">
        <v>同仁</v>
      </c>
      <c r="H3037" s="1" t="str">
        <v>tongren</v>
      </c>
      <c r="I3037" s="1" t="str">
        <v>tongren</v>
      </c>
      <c r="J3037" s="1">
        <v>102.017604</v>
      </c>
      <c r="K3037" s="1">
        <v>35.516337</v>
      </c>
      <c r="L3037" s="1">
        <v>0</v>
      </c>
    </row>
    <row customHeight="true" ht="16" r="3038">
      <c r="A3038" s="1">
        <v>101150101</v>
      </c>
      <c r="B3038" s="1">
        <v>630000</v>
      </c>
      <c r="C3038" s="1" t="str">
        <v>青海省</v>
      </c>
      <c r="D3038" s="1">
        <v>630100</v>
      </c>
      <c r="E3038" s="1" t="str">
        <v>西宁市</v>
      </c>
      <c r="F3038" s="1">
        <v>630100</v>
      </c>
      <c r="G3038" s="1" t="str">
        <v>西宁</v>
      </c>
      <c r="H3038" s="1" t="str">
        <v>Xining</v>
      </c>
      <c r="I3038" s="1" t="str">
        <v>xining</v>
      </c>
      <c r="J3038" s="1">
        <v>101.7845</v>
      </c>
      <c r="K3038" s="1">
        <v>36.6233</v>
      </c>
      <c r="L3038" s="1">
        <v>1</v>
      </c>
    </row>
    <row customHeight="true" ht="16" r="3039">
      <c r="A3039" s="1">
        <v>101150702</v>
      </c>
      <c r="B3039" s="1">
        <v>630000</v>
      </c>
      <c r="C3039" s="1" t="str">
        <v>青海省</v>
      </c>
      <c r="D3039" s="1">
        <v>632800</v>
      </c>
      <c r="E3039" s="1" t="str">
        <v>海西蒙古族藏族自治州</v>
      </c>
      <c r="F3039" s="1">
        <v>632800</v>
      </c>
      <c r="G3039" s="1" t="str">
        <v>海西</v>
      </c>
      <c r="H3039" s="1" t="str">
        <v>haixi</v>
      </c>
      <c r="I3039" s="1" t="str">
        <v>haixi</v>
      </c>
      <c r="J3039" s="1">
        <v>95.357233</v>
      </c>
      <c r="K3039" s="1">
        <v>37.853631</v>
      </c>
      <c r="L3039" s="1">
        <v>1</v>
      </c>
    </row>
    <row customHeight="true" ht="16" r="3040">
      <c r="A3040" s="1">
        <v>101150713</v>
      </c>
      <c r="B3040" s="1">
        <v>630000</v>
      </c>
      <c r="C3040" s="1" t="str">
        <v>青海省</v>
      </c>
      <c r="D3040" s="1">
        <v>632800</v>
      </c>
      <c r="E3040" s="1" t="str">
        <v>海西蒙古族藏族自治州</v>
      </c>
      <c r="F3040" s="1">
        <v>632857</v>
      </c>
      <c r="G3040" s="1" t="str">
        <v>大柴旦</v>
      </c>
      <c r="H3040" s="1" t="str">
        <v>Dachaidan</v>
      </c>
      <c r="I3040" s="1" t="str">
        <v>dachaidan</v>
      </c>
      <c r="J3040" s="1">
        <v>95.3679</v>
      </c>
      <c r="K3040" s="1">
        <v>37.8577</v>
      </c>
      <c r="L3040" s="1">
        <v>0</v>
      </c>
    </row>
    <row customHeight="true" ht="16" r="3041">
      <c r="A3041" s="1">
        <v>101170105</v>
      </c>
      <c r="B3041" s="1">
        <v>640000</v>
      </c>
      <c r="C3041" s="1" t="str">
        <v>宁夏回族自治区</v>
      </c>
      <c r="D3041" s="1">
        <v>640100</v>
      </c>
      <c r="E3041" s="1" t="str">
        <v>银川市</v>
      </c>
      <c r="F3041" s="1">
        <v>640104</v>
      </c>
      <c r="G3041" s="1" t="str">
        <v>兴庆</v>
      </c>
      <c r="H3041" s="1" t="str">
        <v>xingqing</v>
      </c>
      <c r="I3041" s="1" t="str">
        <v>xingqing</v>
      </c>
      <c r="J3041" s="1">
        <v>106.278393</v>
      </c>
      <c r="K3041" s="1">
        <v>38.46747</v>
      </c>
      <c r="L3041" s="1">
        <v>0</v>
      </c>
    </row>
    <row customHeight="true" ht="16" r="3042">
      <c r="A3042" s="1">
        <v>101170106</v>
      </c>
      <c r="B3042" s="1">
        <v>640000</v>
      </c>
      <c r="C3042" s="1" t="str">
        <v>宁夏回族自治区</v>
      </c>
      <c r="D3042" s="1">
        <v>640100</v>
      </c>
      <c r="E3042" s="1" t="str">
        <v>银川市</v>
      </c>
      <c r="F3042" s="1">
        <v>640105</v>
      </c>
      <c r="G3042" s="1" t="str">
        <v>西夏</v>
      </c>
      <c r="H3042" s="1" t="str" xml:space="preserve">
        <v>xixia </v>
      </c>
      <c r="I3042" s="1" t="str" xml:space="preserve">
        <v>xixia </v>
      </c>
      <c r="J3042" s="1">
        <v>106.132116</v>
      </c>
      <c r="K3042" s="1">
        <v>38.492424</v>
      </c>
      <c r="L3042" s="1">
        <v>0</v>
      </c>
    </row>
    <row customHeight="true" ht="16" r="3043">
      <c r="A3043" s="1">
        <v>101170107</v>
      </c>
      <c r="B3043" s="1">
        <v>640000</v>
      </c>
      <c r="C3043" s="1" t="str">
        <v>宁夏回族自治区</v>
      </c>
      <c r="D3043" s="1">
        <v>640100</v>
      </c>
      <c r="E3043" s="1" t="str">
        <v>银川市</v>
      </c>
      <c r="F3043" s="1">
        <v>640106</v>
      </c>
      <c r="G3043" s="1" t="str">
        <v>金凤</v>
      </c>
      <c r="H3043" s="1" t="str">
        <v>jinfeng</v>
      </c>
      <c r="I3043" s="1" t="str">
        <v>jinfeng</v>
      </c>
      <c r="J3043" s="1">
        <v>106.228486</v>
      </c>
      <c r="K3043" s="1">
        <v>38.477353</v>
      </c>
      <c r="L3043" s="1">
        <v>0</v>
      </c>
    </row>
    <row customHeight="true" ht="16" r="3044">
      <c r="A3044" s="1">
        <v>101170102</v>
      </c>
      <c r="B3044" s="1">
        <v>640000</v>
      </c>
      <c r="C3044" s="1" t="str">
        <v>宁夏回族自治区</v>
      </c>
      <c r="D3044" s="1">
        <v>640100</v>
      </c>
      <c r="E3044" s="1" t="str">
        <v>银川市</v>
      </c>
      <c r="F3044" s="1">
        <v>640121</v>
      </c>
      <c r="G3044" s="1" t="str">
        <v>永宁</v>
      </c>
      <c r="H3044" s="1" t="str">
        <v>yongning</v>
      </c>
      <c r="I3044" s="1" t="str">
        <v>yongning</v>
      </c>
      <c r="J3044" s="1">
        <v>106.253781</v>
      </c>
      <c r="K3044" s="1">
        <v>38.28043</v>
      </c>
      <c r="L3044" s="1">
        <v>0</v>
      </c>
    </row>
    <row customHeight="true" ht="16" r="3045">
      <c r="A3045" s="1">
        <v>101170104</v>
      </c>
      <c r="B3045" s="1">
        <v>640000</v>
      </c>
      <c r="C3045" s="1" t="str">
        <v>宁夏回族自治区</v>
      </c>
      <c r="D3045" s="1">
        <v>640100</v>
      </c>
      <c r="E3045" s="1" t="str">
        <v>银川市</v>
      </c>
      <c r="F3045" s="1">
        <v>640122</v>
      </c>
      <c r="G3045" s="1" t="str">
        <v>贺兰</v>
      </c>
      <c r="H3045" s="1" t="str">
        <v>helan</v>
      </c>
      <c r="I3045" s="1" t="str">
        <v>helan</v>
      </c>
      <c r="J3045" s="1">
        <v>106.345904</v>
      </c>
      <c r="K3045" s="1">
        <v>38.554563</v>
      </c>
      <c r="L3045" s="1">
        <v>0</v>
      </c>
    </row>
    <row customHeight="true" ht="16" r="3046">
      <c r="A3046" s="1">
        <v>101170103</v>
      </c>
      <c r="B3046" s="1">
        <v>640000</v>
      </c>
      <c r="C3046" s="1" t="str">
        <v>宁夏回族自治区</v>
      </c>
      <c r="D3046" s="1">
        <v>640100</v>
      </c>
      <c r="E3046" s="1" t="str">
        <v>银川市</v>
      </c>
      <c r="F3046" s="1">
        <v>640181</v>
      </c>
      <c r="G3046" s="1" t="str">
        <v>灵武</v>
      </c>
      <c r="H3046" s="1" t="str">
        <v>lingwu</v>
      </c>
      <c r="I3046" s="1" t="str">
        <v>lingwu</v>
      </c>
      <c r="J3046" s="1">
        <v>106.334701</v>
      </c>
      <c r="K3046" s="1">
        <v>38.094058</v>
      </c>
      <c r="L3046" s="1">
        <v>0</v>
      </c>
    </row>
    <row customHeight="true" ht="16" r="3047">
      <c r="A3047" s="1">
        <v>101170201</v>
      </c>
      <c r="B3047" s="1">
        <v>640000</v>
      </c>
      <c r="C3047" s="1" t="str">
        <v>宁夏回族自治区</v>
      </c>
      <c r="D3047" s="1">
        <v>640200</v>
      </c>
      <c r="E3047" s="1" t="str">
        <v>石嘴山市</v>
      </c>
      <c r="F3047" s="1">
        <v>640200</v>
      </c>
      <c r="G3047" s="1" t="str">
        <v>石嘴山</v>
      </c>
      <c r="H3047" s="1" t="str">
        <v>shizuishan</v>
      </c>
      <c r="I3047" s="1" t="str">
        <v>shizuishan</v>
      </c>
      <c r="J3047" s="1">
        <v>106.376173</v>
      </c>
      <c r="K3047" s="1">
        <v>39.01333</v>
      </c>
      <c r="L3047" s="1">
        <v>1</v>
      </c>
    </row>
    <row customHeight="true" ht="16" r="3048">
      <c r="A3048" s="1">
        <v>101170205</v>
      </c>
      <c r="B3048" s="1">
        <v>640000</v>
      </c>
      <c r="C3048" s="1" t="str">
        <v>宁夏回族自治区</v>
      </c>
      <c r="D3048" s="1">
        <v>640200</v>
      </c>
      <c r="E3048" s="1" t="str">
        <v>石嘴山市</v>
      </c>
      <c r="F3048" s="1">
        <v>640202</v>
      </c>
      <c r="G3048" s="1" t="str">
        <v>大武口</v>
      </c>
      <c r="H3048" s="1" t="str">
        <v>dawukou</v>
      </c>
      <c r="I3048" s="1" t="str">
        <v>dawukou</v>
      </c>
      <c r="J3048" s="1">
        <v>106.376651</v>
      </c>
      <c r="K3048" s="1">
        <v>39.014158</v>
      </c>
      <c r="L3048" s="1">
        <v>0</v>
      </c>
    </row>
    <row customHeight="true" ht="16" r="3049">
      <c r="A3049" s="1">
        <v>101170202</v>
      </c>
      <c r="B3049" s="1">
        <v>640000</v>
      </c>
      <c r="C3049" s="1" t="str">
        <v>宁夏回族自治区</v>
      </c>
      <c r="D3049" s="1">
        <v>640200</v>
      </c>
      <c r="E3049" s="1" t="str">
        <v>石嘴山市</v>
      </c>
      <c r="F3049" s="1">
        <v>640205</v>
      </c>
      <c r="G3049" s="1" t="str">
        <v>惠农</v>
      </c>
      <c r="H3049" s="1" t="str">
        <v>huinong</v>
      </c>
      <c r="I3049" s="1" t="str">
        <v>huinong</v>
      </c>
      <c r="J3049" s="1">
        <v>106.775513</v>
      </c>
      <c r="K3049" s="1">
        <v>39.230094</v>
      </c>
      <c r="L3049" s="1">
        <v>0</v>
      </c>
    </row>
    <row customHeight="true" ht="16" r="3050">
      <c r="A3050" s="1">
        <v>101170203</v>
      </c>
      <c r="B3050" s="1">
        <v>640000</v>
      </c>
      <c r="C3050" s="1" t="str">
        <v>宁夏回族自治区</v>
      </c>
      <c r="D3050" s="1">
        <v>640200</v>
      </c>
      <c r="E3050" s="1" t="str">
        <v>石嘴山市</v>
      </c>
      <c r="F3050" s="1">
        <v>640221</v>
      </c>
      <c r="G3050" s="1" t="str">
        <v>平罗</v>
      </c>
      <c r="H3050" s="1" t="str">
        <v>pingluo</v>
      </c>
      <c r="I3050" s="1" t="str">
        <v>pingluo</v>
      </c>
      <c r="J3050" s="1">
        <v>106.54489</v>
      </c>
      <c r="K3050" s="1">
        <v>38.90674</v>
      </c>
      <c r="L3050" s="1">
        <v>0</v>
      </c>
    </row>
    <row customHeight="true" ht="16" r="3051">
      <c r="A3051" s="1">
        <v>101170301</v>
      </c>
      <c r="B3051" s="1">
        <v>640000</v>
      </c>
      <c r="C3051" s="1" t="str">
        <v>宁夏回族自治区</v>
      </c>
      <c r="D3051" s="1">
        <v>640300</v>
      </c>
      <c r="E3051" s="1" t="str">
        <v>吴忠市</v>
      </c>
      <c r="F3051" s="1">
        <v>640300</v>
      </c>
      <c r="G3051" s="1" t="str">
        <v>吴忠</v>
      </c>
      <c r="H3051" s="1" t="str">
        <v>wuzhong</v>
      </c>
      <c r="I3051" s="1" t="str">
        <v>wuzhong</v>
      </c>
      <c r="J3051" s="1">
        <v>106.199409</v>
      </c>
      <c r="K3051" s="1">
        <v>37.986165</v>
      </c>
      <c r="L3051" s="1">
        <v>1</v>
      </c>
    </row>
    <row customHeight="true" ht="16" r="3052">
      <c r="A3052" s="1">
        <v>101170304</v>
      </c>
      <c r="B3052" s="1">
        <v>640000</v>
      </c>
      <c r="C3052" s="1" t="str">
        <v>宁夏回族自治区</v>
      </c>
      <c r="D3052" s="1">
        <v>640300</v>
      </c>
      <c r="E3052" s="1" t="str">
        <v>吴忠市</v>
      </c>
      <c r="F3052" s="1">
        <v>640302</v>
      </c>
      <c r="G3052" s="1" t="str">
        <v>利通</v>
      </c>
      <c r="H3052" s="1" t="str">
        <v>litong</v>
      </c>
      <c r="I3052" s="1" t="str">
        <v>litong</v>
      </c>
      <c r="J3052" s="1">
        <v>106.199419</v>
      </c>
      <c r="K3052" s="1">
        <v>37.985967</v>
      </c>
      <c r="L3052" s="1">
        <v>0</v>
      </c>
    </row>
    <row customHeight="true" ht="16" r="3053">
      <c r="A3053" s="1">
        <v>101170305</v>
      </c>
      <c r="B3053" s="1">
        <v>640000</v>
      </c>
      <c r="C3053" s="1" t="str">
        <v>宁夏回族自治区</v>
      </c>
      <c r="D3053" s="1">
        <v>640300</v>
      </c>
      <c r="E3053" s="1" t="str">
        <v>吴忠市</v>
      </c>
      <c r="F3053" s="1">
        <v>640303</v>
      </c>
      <c r="G3053" s="1" t="str">
        <v>红寺堡</v>
      </c>
      <c r="H3053" s="1" t="str">
        <v>hongsibao</v>
      </c>
      <c r="I3053" s="1" t="str">
        <v>hongsibao</v>
      </c>
      <c r="J3053" s="1">
        <v>106.067315</v>
      </c>
      <c r="K3053" s="1">
        <v>37.421616</v>
      </c>
      <c r="L3053" s="1">
        <v>0</v>
      </c>
    </row>
    <row customHeight="true" ht="16" r="3054">
      <c r="A3054" s="1">
        <v>101170303</v>
      </c>
      <c r="B3054" s="1">
        <v>640000</v>
      </c>
      <c r="C3054" s="1" t="str">
        <v>宁夏回族自治区</v>
      </c>
      <c r="D3054" s="1">
        <v>640300</v>
      </c>
      <c r="E3054" s="1" t="str">
        <v>吴忠市</v>
      </c>
      <c r="F3054" s="1">
        <v>640323</v>
      </c>
      <c r="G3054" s="1" t="str">
        <v>盐池</v>
      </c>
      <c r="H3054" s="1" t="str">
        <v>yanchi</v>
      </c>
      <c r="I3054" s="1" t="str">
        <v>yanchi</v>
      </c>
      <c r="J3054" s="1">
        <v>107.40541</v>
      </c>
      <c r="K3054" s="1">
        <v>37.784222</v>
      </c>
      <c r="L3054" s="1">
        <v>0</v>
      </c>
    </row>
    <row customHeight="true" ht="16" r="3055">
      <c r="A3055" s="1">
        <v>101170302</v>
      </c>
      <c r="B3055" s="1">
        <v>640000</v>
      </c>
      <c r="C3055" s="1" t="str">
        <v>宁夏回族自治区</v>
      </c>
      <c r="D3055" s="1">
        <v>640300</v>
      </c>
      <c r="E3055" s="1" t="str">
        <v>吴忠市</v>
      </c>
      <c r="F3055" s="1">
        <v>640324</v>
      </c>
      <c r="G3055" s="1" t="str">
        <v>同心</v>
      </c>
      <c r="H3055" s="1" t="str">
        <v>tongxin</v>
      </c>
      <c r="I3055" s="1" t="str">
        <v>tongxin</v>
      </c>
      <c r="J3055" s="1">
        <v>105.914764</v>
      </c>
      <c r="K3055" s="1">
        <v>36.9829</v>
      </c>
      <c r="L3055" s="1">
        <v>0</v>
      </c>
    </row>
    <row customHeight="true" ht="16" r="3056">
      <c r="A3056" s="1">
        <v>101170306</v>
      </c>
      <c r="B3056" s="1">
        <v>640000</v>
      </c>
      <c r="C3056" s="1" t="str">
        <v>宁夏回族自治区</v>
      </c>
      <c r="D3056" s="1">
        <v>640300</v>
      </c>
      <c r="E3056" s="1" t="str">
        <v>吴忠市</v>
      </c>
      <c r="F3056" s="1">
        <v>640381</v>
      </c>
      <c r="G3056" s="1" t="str">
        <v>青铜峡</v>
      </c>
      <c r="H3056" s="1" t="str">
        <v>qingtongxia</v>
      </c>
      <c r="I3056" s="1" t="str">
        <v>qingtongxia</v>
      </c>
      <c r="J3056" s="1">
        <v>106.075395</v>
      </c>
      <c r="K3056" s="1">
        <v>38.021509</v>
      </c>
      <c r="L3056" s="1">
        <v>0</v>
      </c>
    </row>
    <row customHeight="true" ht="16" r="3057">
      <c r="A3057" s="1">
        <v>101170401</v>
      </c>
      <c r="B3057" s="1">
        <v>640000</v>
      </c>
      <c r="C3057" s="1" t="str">
        <v>宁夏回族自治区</v>
      </c>
      <c r="D3057" s="1">
        <v>640400</v>
      </c>
      <c r="E3057" s="1" t="str">
        <v>固原市</v>
      </c>
      <c r="F3057" s="1">
        <v>640400</v>
      </c>
      <c r="G3057" s="1" t="str">
        <v>固原</v>
      </c>
      <c r="H3057" s="1" t="str">
        <v>guyuan</v>
      </c>
      <c r="I3057" s="1" t="str">
        <v>guyuan</v>
      </c>
      <c r="J3057" s="1">
        <v>106.285241</v>
      </c>
      <c r="K3057" s="1">
        <v>36.004561</v>
      </c>
      <c r="L3057" s="1">
        <v>1</v>
      </c>
    </row>
    <row customHeight="true" ht="16" r="3058">
      <c r="A3058" s="1">
        <v>101170405</v>
      </c>
      <c r="B3058" s="1">
        <v>640000</v>
      </c>
      <c r="C3058" s="1" t="str">
        <v>宁夏回族自治区</v>
      </c>
      <c r="D3058" s="1">
        <v>640400</v>
      </c>
      <c r="E3058" s="1" t="str">
        <v>固原市</v>
      </c>
      <c r="F3058" s="1">
        <v>640402</v>
      </c>
      <c r="G3058" s="1" t="str">
        <v>原州</v>
      </c>
      <c r="H3058" s="1" t="str">
        <v>yuanzhou</v>
      </c>
      <c r="I3058" s="1" t="str">
        <v>yuanzhou</v>
      </c>
      <c r="J3058" s="1">
        <v>106.28477</v>
      </c>
      <c r="K3058" s="1">
        <v>36.005337</v>
      </c>
      <c r="L3058" s="1">
        <v>0</v>
      </c>
    </row>
    <row customHeight="true" ht="16" r="3059">
      <c r="A3059" s="1">
        <v>101170402</v>
      </c>
      <c r="B3059" s="1">
        <v>640000</v>
      </c>
      <c r="C3059" s="1" t="str">
        <v>宁夏回族自治区</v>
      </c>
      <c r="D3059" s="1">
        <v>640400</v>
      </c>
      <c r="E3059" s="1" t="str">
        <v>固原市</v>
      </c>
      <c r="F3059" s="1">
        <v>640422</v>
      </c>
      <c r="G3059" s="1" t="str">
        <v>西吉</v>
      </c>
      <c r="H3059" s="1" t="str">
        <v>xiji</v>
      </c>
      <c r="I3059" s="1" t="str">
        <v>xiji</v>
      </c>
      <c r="J3059" s="1">
        <v>105.731801</v>
      </c>
      <c r="K3059" s="1">
        <v>35.965384</v>
      </c>
      <c r="L3059" s="1">
        <v>0</v>
      </c>
    </row>
    <row customHeight="true" ht="16" r="3060">
      <c r="A3060" s="1">
        <v>101170403</v>
      </c>
      <c r="B3060" s="1">
        <v>640000</v>
      </c>
      <c r="C3060" s="1" t="str">
        <v>宁夏回族自治区</v>
      </c>
      <c r="D3060" s="1">
        <v>640400</v>
      </c>
      <c r="E3060" s="1" t="str">
        <v>固原市</v>
      </c>
      <c r="F3060" s="1">
        <v>640423</v>
      </c>
      <c r="G3060" s="1" t="str">
        <v>隆德</v>
      </c>
      <c r="H3060" s="1" t="str">
        <v>longde</v>
      </c>
      <c r="I3060" s="1" t="str">
        <v>longde</v>
      </c>
      <c r="J3060" s="1">
        <v>106.12344</v>
      </c>
      <c r="K3060" s="1">
        <v>35.618234</v>
      </c>
      <c r="L3060" s="1">
        <v>0</v>
      </c>
    </row>
    <row customHeight="true" ht="16" r="3061">
      <c r="A3061" s="1">
        <v>101170404</v>
      </c>
      <c r="B3061" s="1">
        <v>640000</v>
      </c>
      <c r="C3061" s="1" t="str">
        <v>宁夏回族自治区</v>
      </c>
      <c r="D3061" s="1">
        <v>640400</v>
      </c>
      <c r="E3061" s="1" t="str">
        <v>固原市</v>
      </c>
      <c r="F3061" s="1">
        <v>640424</v>
      </c>
      <c r="G3061" s="1" t="str">
        <v>泾源</v>
      </c>
      <c r="H3061" s="1" t="str">
        <v>jingyuan</v>
      </c>
      <c r="I3061" s="1" t="str">
        <v>jinyuan</v>
      </c>
      <c r="J3061" s="1">
        <v>106.338674</v>
      </c>
      <c r="K3061" s="1">
        <v>35.49344</v>
      </c>
      <c r="L3061" s="1">
        <v>0</v>
      </c>
    </row>
    <row customHeight="true" ht="16" r="3062">
      <c r="A3062" s="1">
        <v>101170406</v>
      </c>
      <c r="B3062" s="1">
        <v>640000</v>
      </c>
      <c r="C3062" s="1" t="str">
        <v>宁夏回族自治区</v>
      </c>
      <c r="D3062" s="1">
        <v>640400</v>
      </c>
      <c r="E3062" s="1" t="str">
        <v>固原市</v>
      </c>
      <c r="F3062" s="1">
        <v>640425</v>
      </c>
      <c r="G3062" s="1" t="str">
        <v>彭阳</v>
      </c>
      <c r="H3062" s="1" t="str">
        <v>pengyang</v>
      </c>
      <c r="I3062" s="1" t="str">
        <v>pengyang</v>
      </c>
      <c r="J3062" s="1">
        <v>106.641512</v>
      </c>
      <c r="K3062" s="1">
        <v>35.849975</v>
      </c>
      <c r="L3062" s="1">
        <v>0</v>
      </c>
    </row>
    <row customHeight="true" ht="16" r="3063">
      <c r="A3063" s="1">
        <v>101170501</v>
      </c>
      <c r="B3063" s="1">
        <v>640000</v>
      </c>
      <c r="C3063" s="1" t="str">
        <v>宁夏回族自治区</v>
      </c>
      <c r="D3063" s="1">
        <v>640500</v>
      </c>
      <c r="E3063" s="1" t="str">
        <v>中卫市</v>
      </c>
      <c r="F3063" s="1">
        <v>640500</v>
      </c>
      <c r="G3063" s="1" t="str">
        <v>中卫</v>
      </c>
      <c r="H3063" s="1" t="str">
        <v>zhongwei</v>
      </c>
      <c r="I3063" s="1" t="str">
        <v>zhongwei</v>
      </c>
      <c r="J3063" s="1">
        <v>105.189568</v>
      </c>
      <c r="K3063" s="1">
        <v>37.514951</v>
      </c>
      <c r="L3063" s="1">
        <v>1</v>
      </c>
    </row>
    <row customHeight="true" ht="16" r="3064">
      <c r="A3064" s="1">
        <v>101170503</v>
      </c>
      <c r="B3064" s="1">
        <v>640000</v>
      </c>
      <c r="C3064" s="1" t="str">
        <v>宁夏回族自治区</v>
      </c>
      <c r="D3064" s="1">
        <v>640500</v>
      </c>
      <c r="E3064" s="1" t="str">
        <v>中卫市</v>
      </c>
      <c r="F3064" s="1">
        <v>640502</v>
      </c>
      <c r="G3064" s="1" t="str">
        <v>沙坡头</v>
      </c>
      <c r="H3064" s="1" t="str">
        <v>shapotou</v>
      </c>
      <c r="I3064" s="1" t="str">
        <v>shapotou</v>
      </c>
      <c r="J3064" s="1">
        <v>105.190536</v>
      </c>
      <c r="K3064" s="1">
        <v>37.514564</v>
      </c>
      <c r="L3064" s="1">
        <v>0</v>
      </c>
    </row>
    <row customHeight="true" ht="16" r="3065">
      <c r="A3065" s="1">
        <v>101170502</v>
      </c>
      <c r="B3065" s="1">
        <v>640000</v>
      </c>
      <c r="C3065" s="1" t="str">
        <v>宁夏回族自治区</v>
      </c>
      <c r="D3065" s="1">
        <v>640500</v>
      </c>
      <c r="E3065" s="1" t="str">
        <v>中卫市</v>
      </c>
      <c r="F3065" s="1">
        <v>640521</v>
      </c>
      <c r="G3065" s="1" t="str">
        <v>中宁</v>
      </c>
      <c r="H3065" s="1" t="str">
        <v>zhongning</v>
      </c>
      <c r="I3065" s="1" t="str">
        <v>zhongning</v>
      </c>
      <c r="J3065" s="1">
        <v>105.675784</v>
      </c>
      <c r="K3065" s="1">
        <v>37.489736</v>
      </c>
      <c r="L3065" s="1">
        <v>0</v>
      </c>
    </row>
    <row customHeight="true" ht="16" r="3066">
      <c r="A3066" s="1">
        <v>101170504</v>
      </c>
      <c r="B3066" s="1">
        <v>640000</v>
      </c>
      <c r="C3066" s="1" t="str">
        <v>宁夏回族自治区</v>
      </c>
      <c r="D3066" s="1">
        <v>640500</v>
      </c>
      <c r="E3066" s="1" t="str">
        <v>中卫市</v>
      </c>
      <c r="F3066" s="1">
        <v>640522</v>
      </c>
      <c r="G3066" s="1" t="str">
        <v>海原</v>
      </c>
      <c r="H3066" s="1" t="str">
        <v>haiyuan</v>
      </c>
      <c r="I3066" s="1" t="str">
        <v>haiyuan</v>
      </c>
      <c r="J3066" s="1">
        <v>105.647323</v>
      </c>
      <c r="K3066" s="1">
        <v>36.562007</v>
      </c>
      <c r="L3066" s="1">
        <v>0</v>
      </c>
    </row>
    <row customHeight="true" ht="16" r="3067">
      <c r="A3067" s="1">
        <v>101170101</v>
      </c>
      <c r="B3067" s="1">
        <v>640000</v>
      </c>
      <c r="C3067" s="1" t="str">
        <v>宁夏回族自治区</v>
      </c>
      <c r="D3067" s="1">
        <v>640100</v>
      </c>
      <c r="E3067" s="1" t="str">
        <v>银川市</v>
      </c>
      <c r="F3067" s="1">
        <v>640100</v>
      </c>
      <c r="G3067" s="1" t="str">
        <v>银川</v>
      </c>
      <c r="H3067" s="1" t="str">
        <v>Yinchuan</v>
      </c>
      <c r="I3067" s="1" t="str">
        <v>yinchuan</v>
      </c>
      <c r="J3067" s="1">
        <v>106.2372</v>
      </c>
      <c r="K3067" s="1">
        <v>38.4909</v>
      </c>
      <c r="L3067" s="1">
        <v>1</v>
      </c>
    </row>
    <row customHeight="true" ht="16" r="3068">
      <c r="A3068" s="1">
        <v>101130102</v>
      </c>
      <c r="B3068" s="1">
        <v>650000</v>
      </c>
      <c r="C3068" s="1" t="str">
        <v>新疆维吾尔自治区</v>
      </c>
      <c r="D3068" s="1">
        <v>650100</v>
      </c>
      <c r="E3068" s="1" t="str">
        <v>乌鲁木齐市</v>
      </c>
      <c r="F3068" s="1">
        <v>650102</v>
      </c>
      <c r="G3068" s="1" t="str">
        <v>天山</v>
      </c>
      <c r="H3068" s="1" t="str">
        <v>tianshan</v>
      </c>
      <c r="I3068" s="1" t="str">
        <v>tianshan</v>
      </c>
      <c r="J3068" s="1">
        <v>87.620116</v>
      </c>
      <c r="K3068" s="1">
        <v>43.796428</v>
      </c>
      <c r="L3068" s="1">
        <v>0</v>
      </c>
    </row>
    <row customHeight="true" ht="16" r="3069">
      <c r="A3069" s="1">
        <v>101130104</v>
      </c>
      <c r="B3069" s="1">
        <v>650000</v>
      </c>
      <c r="C3069" s="1" t="str">
        <v>新疆维吾尔自治区</v>
      </c>
      <c r="D3069" s="1">
        <v>650100</v>
      </c>
      <c r="E3069" s="1" t="str">
        <v>乌鲁木齐市</v>
      </c>
      <c r="F3069" s="1">
        <v>650103</v>
      </c>
      <c r="G3069" s="1" t="str">
        <v>沙依巴克</v>
      </c>
      <c r="H3069" s="1" t="str">
        <v>Saybag</v>
      </c>
      <c r="I3069" s="1" t="str" xml:space="preserve">
        <v>shayibake </v>
      </c>
      <c r="J3069" s="1">
        <v>87.596639</v>
      </c>
      <c r="K3069" s="1">
        <v>43.788872</v>
      </c>
      <c r="L3069" s="1">
        <v>0</v>
      </c>
    </row>
    <row customHeight="true" ht="16" r="3070">
      <c r="A3070" s="1">
        <v>101130106</v>
      </c>
      <c r="B3070" s="1">
        <v>650000</v>
      </c>
      <c r="C3070" s="1" t="str">
        <v>新疆维吾尔自治区</v>
      </c>
      <c r="D3070" s="1">
        <v>650100</v>
      </c>
      <c r="E3070" s="1" t="str">
        <v>乌鲁木齐市</v>
      </c>
      <c r="F3070" s="1">
        <v>650104</v>
      </c>
      <c r="G3070" s="1" t="str">
        <v>新市区</v>
      </c>
      <c r="H3070" s="1" t="str">
        <v>xinshiqu</v>
      </c>
      <c r="I3070" s="1" t="str">
        <v>xinshiqu</v>
      </c>
      <c r="J3070" s="1">
        <v>87.560653</v>
      </c>
      <c r="K3070" s="1">
        <v>43.870882</v>
      </c>
      <c r="L3070" s="1">
        <v>0</v>
      </c>
    </row>
    <row customHeight="true" ht="16" r="3071">
      <c r="A3071" s="1">
        <v>101130107</v>
      </c>
      <c r="B3071" s="1">
        <v>650000</v>
      </c>
      <c r="C3071" s="1" t="str">
        <v>新疆维吾尔自治区</v>
      </c>
      <c r="D3071" s="1">
        <v>650100</v>
      </c>
      <c r="E3071" s="1" t="str">
        <v>乌鲁木齐市</v>
      </c>
      <c r="F3071" s="1">
        <v>650105</v>
      </c>
      <c r="G3071" s="1" t="str">
        <v>水磨沟</v>
      </c>
      <c r="H3071" s="1" t="str">
        <v>shuimogou</v>
      </c>
      <c r="I3071" s="1" t="str">
        <v>shuimogou</v>
      </c>
      <c r="J3071" s="1">
        <v>87.613093</v>
      </c>
      <c r="K3071" s="1">
        <v>43.816747</v>
      </c>
      <c r="L3071" s="1">
        <v>0</v>
      </c>
    </row>
    <row customHeight="true" ht="16" r="3072">
      <c r="A3072" s="1">
        <v>101130111</v>
      </c>
      <c r="B3072" s="1">
        <v>650000</v>
      </c>
      <c r="C3072" s="1" t="str">
        <v>新疆维吾尔自治区</v>
      </c>
      <c r="D3072" s="1">
        <v>650100</v>
      </c>
      <c r="E3072" s="1" t="str">
        <v>乌鲁木齐市</v>
      </c>
      <c r="F3072" s="1">
        <v>650106</v>
      </c>
      <c r="G3072" s="1" t="str">
        <v>头屯河</v>
      </c>
      <c r="H3072" s="1" t="str">
        <v>toutunhe</v>
      </c>
      <c r="I3072" s="1" t="str">
        <v>toutunhe</v>
      </c>
      <c r="J3072" s="1">
        <v>87.425823</v>
      </c>
      <c r="K3072" s="1">
        <v>43.876053</v>
      </c>
      <c r="L3072" s="1">
        <v>0</v>
      </c>
    </row>
    <row customHeight="true" ht="16" r="3073">
      <c r="A3073" s="1">
        <v>101130105</v>
      </c>
      <c r="B3073" s="1">
        <v>650000</v>
      </c>
      <c r="C3073" s="1" t="str">
        <v>新疆维吾尔自治区</v>
      </c>
      <c r="D3073" s="1">
        <v>650100</v>
      </c>
      <c r="E3073" s="1" t="str">
        <v>乌鲁木齐市</v>
      </c>
      <c r="F3073" s="1">
        <v>650107</v>
      </c>
      <c r="G3073" s="1" t="str">
        <v>达坂城</v>
      </c>
      <c r="H3073" s="1" t="str">
        <v>dabancheng</v>
      </c>
      <c r="I3073" s="1" t="str">
        <v>dabancheng</v>
      </c>
      <c r="J3073" s="1">
        <v>88.30994</v>
      </c>
      <c r="K3073" s="1">
        <v>43.36181</v>
      </c>
      <c r="L3073" s="1">
        <v>0</v>
      </c>
    </row>
    <row customHeight="true" ht="16" r="3074">
      <c r="A3074" s="1">
        <v>101130112</v>
      </c>
      <c r="B3074" s="1">
        <v>650000</v>
      </c>
      <c r="C3074" s="1" t="str">
        <v>新疆维吾尔自治区</v>
      </c>
      <c r="D3074" s="1">
        <v>650100</v>
      </c>
      <c r="E3074" s="1" t="str">
        <v>乌鲁木齐市</v>
      </c>
      <c r="F3074" s="1">
        <v>650109</v>
      </c>
      <c r="G3074" s="1" t="str">
        <v>米东</v>
      </c>
      <c r="H3074" s="1" t="str">
        <v>midong</v>
      </c>
      <c r="I3074" s="1" t="str">
        <v>midong</v>
      </c>
      <c r="J3074" s="1">
        <v>87.691801</v>
      </c>
      <c r="K3074" s="1">
        <v>43.960982</v>
      </c>
      <c r="L3074" s="1">
        <v>0</v>
      </c>
    </row>
    <row customHeight="true" ht="16" r="3075">
      <c r="A3075" s="1">
        <v>101130201</v>
      </c>
      <c r="B3075" s="1">
        <v>650000</v>
      </c>
      <c r="C3075" s="1" t="str">
        <v>新疆维吾尔自治区</v>
      </c>
      <c r="D3075" s="1">
        <v>650200</v>
      </c>
      <c r="E3075" s="1" t="str">
        <v>克拉玛依市</v>
      </c>
      <c r="F3075" s="1">
        <v>650200</v>
      </c>
      <c r="G3075" s="1" t="str">
        <v>克拉玛依</v>
      </c>
      <c r="H3075" s="1" t="str">
        <v>karamay</v>
      </c>
      <c r="I3075" s="1" t="str">
        <v>kelamayi</v>
      </c>
      <c r="J3075" s="1">
        <v>84.873946</v>
      </c>
      <c r="K3075" s="1">
        <v>45.595886</v>
      </c>
      <c r="L3075" s="1">
        <v>1</v>
      </c>
    </row>
    <row customHeight="true" ht="16" r="3076">
      <c r="A3076" s="1">
        <v>101130204</v>
      </c>
      <c r="B3076" s="1">
        <v>650000</v>
      </c>
      <c r="C3076" s="1" t="str">
        <v>新疆维吾尔自治区</v>
      </c>
      <c r="D3076" s="1">
        <v>650200</v>
      </c>
      <c r="E3076" s="1" t="str">
        <v>克拉玛依市</v>
      </c>
      <c r="F3076" s="1">
        <v>650202</v>
      </c>
      <c r="G3076" s="1" t="str">
        <v>独山子</v>
      </c>
      <c r="H3076" s="1" t="str">
        <v>dushanzi</v>
      </c>
      <c r="I3076" s="1" t="str">
        <v>dushanzi</v>
      </c>
      <c r="J3076" s="1">
        <v>84.882267</v>
      </c>
      <c r="K3076" s="1">
        <v>44.327207</v>
      </c>
      <c r="L3076" s="1">
        <v>0</v>
      </c>
    </row>
    <row customHeight="true" ht="16" r="3077">
      <c r="A3077" s="1">
        <v>101130230</v>
      </c>
      <c r="B3077" s="1">
        <v>650000</v>
      </c>
      <c r="C3077" s="1" t="str">
        <v>新疆维吾尔自治区</v>
      </c>
      <c r="D3077" s="1">
        <v>650200</v>
      </c>
      <c r="E3077" s="1" t="str">
        <v>克拉玛依市</v>
      </c>
      <c r="F3077" s="1">
        <v>650203</v>
      </c>
      <c r="G3077" s="1" t="str">
        <v>克拉玛依区</v>
      </c>
      <c r="H3077" s="1" t="str">
        <v>Karamay district</v>
      </c>
      <c r="I3077" s="1" t="str">
        <v>kelamayiqu</v>
      </c>
      <c r="J3077" s="1">
        <v>84.866222</v>
      </c>
      <c r="K3077" s="1">
        <v>45.5966242</v>
      </c>
      <c r="L3077" s="1">
        <v>0</v>
      </c>
    </row>
    <row customHeight="true" ht="16" r="3078">
      <c r="A3078" s="1">
        <v>101130203</v>
      </c>
      <c r="B3078" s="1">
        <v>650000</v>
      </c>
      <c r="C3078" s="1" t="str">
        <v>新疆维吾尔自治区</v>
      </c>
      <c r="D3078" s="1">
        <v>650200</v>
      </c>
      <c r="E3078" s="1" t="str">
        <v>克拉玛依市</v>
      </c>
      <c r="F3078" s="1">
        <v>650204</v>
      </c>
      <c r="G3078" s="1" t="str">
        <v>白碱滩</v>
      </c>
      <c r="H3078" s="1" t="str">
        <v>baijiantan</v>
      </c>
      <c r="I3078" s="1" t="str">
        <v>baijiantan</v>
      </c>
      <c r="J3078" s="1">
        <v>85.129882</v>
      </c>
      <c r="K3078" s="1">
        <v>45.689021</v>
      </c>
      <c r="L3078" s="1">
        <v>0</v>
      </c>
    </row>
    <row customHeight="true" ht="16" r="3079">
      <c r="A3079" s="1">
        <v>101130202</v>
      </c>
      <c r="B3079" s="1">
        <v>650000</v>
      </c>
      <c r="C3079" s="1" t="str">
        <v>新疆维吾尔自治区</v>
      </c>
      <c r="D3079" s="1">
        <v>650200</v>
      </c>
      <c r="E3079" s="1" t="str">
        <v>克拉玛依市</v>
      </c>
      <c r="F3079" s="1">
        <v>650205</v>
      </c>
      <c r="G3079" s="1" t="str">
        <v>乌尔禾</v>
      </c>
      <c r="H3079" s="1" t="str">
        <v>wuerhe</v>
      </c>
      <c r="I3079" s="1" t="str">
        <v>wuerhe</v>
      </c>
      <c r="J3079" s="1">
        <v>85.697767</v>
      </c>
      <c r="K3079" s="1">
        <v>46.08776</v>
      </c>
      <c r="L3079" s="1">
        <v>0</v>
      </c>
    </row>
    <row customHeight="true" ht="16" r="3080">
      <c r="A3080" s="1">
        <v>101130501</v>
      </c>
      <c r="B3080" s="1">
        <v>650000</v>
      </c>
      <c r="C3080" s="1" t="str">
        <v>新疆维吾尔自治区</v>
      </c>
      <c r="D3080" s="1">
        <v>650400</v>
      </c>
      <c r="E3080" s="1" t="str">
        <v>吐鲁番市</v>
      </c>
      <c r="F3080" s="1">
        <v>650400</v>
      </c>
      <c r="G3080" s="1" t="str">
        <v>吐鲁番</v>
      </c>
      <c r="H3080" s="1" t="str">
        <v>turpan</v>
      </c>
      <c r="I3080" s="1" t="str">
        <v>tulufan</v>
      </c>
      <c r="J3080" s="1">
        <v>89.184078</v>
      </c>
      <c r="K3080" s="1">
        <v>42.947613</v>
      </c>
      <c r="L3080" s="1">
        <v>1</v>
      </c>
    </row>
    <row customHeight="true" ht="16" r="3081">
      <c r="A3081" s="1">
        <v>101130503</v>
      </c>
      <c r="B3081" s="1">
        <v>650000</v>
      </c>
      <c r="C3081" s="1" t="str">
        <v>新疆维吾尔自治区</v>
      </c>
      <c r="D3081" s="1">
        <v>650400</v>
      </c>
      <c r="E3081" s="1" t="str">
        <v>吐鲁番市</v>
      </c>
      <c r="F3081" s="1">
        <v>650402</v>
      </c>
      <c r="G3081" s="1" t="str">
        <v>高昌</v>
      </c>
      <c r="H3081" s="1" t="str">
        <v>gaochang</v>
      </c>
      <c r="I3081" s="1" t="str">
        <v>gaochang</v>
      </c>
      <c r="J3081" s="1">
        <v>89.182324</v>
      </c>
      <c r="K3081" s="1">
        <v>42.947627</v>
      </c>
      <c r="L3081" s="1">
        <v>0</v>
      </c>
    </row>
    <row customHeight="true" ht="16" r="3082">
      <c r="A3082" s="1">
        <v>101130504</v>
      </c>
      <c r="B3082" s="1">
        <v>650000</v>
      </c>
      <c r="C3082" s="1" t="str">
        <v>新疆维吾尔自治区</v>
      </c>
      <c r="D3082" s="1">
        <v>650400</v>
      </c>
      <c r="E3082" s="1" t="str">
        <v>吐鲁番市</v>
      </c>
      <c r="F3082" s="1">
        <v>650421</v>
      </c>
      <c r="G3082" s="1" t="str">
        <v>鄯善</v>
      </c>
      <c r="H3082" s="1" t="str">
        <v>shanshan</v>
      </c>
      <c r="I3082" s="1" t="str">
        <v>shanshan</v>
      </c>
      <c r="J3082" s="1">
        <v>90.212692</v>
      </c>
      <c r="K3082" s="1">
        <v>42.865503</v>
      </c>
      <c r="L3082" s="1">
        <v>0</v>
      </c>
    </row>
    <row customHeight="true" ht="16" r="3083">
      <c r="A3083" s="1">
        <v>101130502</v>
      </c>
      <c r="B3083" s="1">
        <v>650000</v>
      </c>
      <c r="C3083" s="1" t="str">
        <v>新疆维吾尔自治区</v>
      </c>
      <c r="D3083" s="1">
        <v>650400</v>
      </c>
      <c r="E3083" s="1" t="str">
        <v>吐鲁番市</v>
      </c>
      <c r="F3083" s="1">
        <v>650422</v>
      </c>
      <c r="G3083" s="1" t="str">
        <v>托克逊</v>
      </c>
      <c r="H3083" s="1" t="str">
        <v>tuokexun</v>
      </c>
      <c r="I3083" s="1" t="str">
        <v>tuokexun</v>
      </c>
      <c r="J3083" s="1">
        <v>88.655771</v>
      </c>
      <c r="K3083" s="1">
        <v>42.793536</v>
      </c>
      <c r="L3083" s="1">
        <v>0</v>
      </c>
    </row>
    <row customHeight="true" ht="16" r="3084">
      <c r="A3084" s="1">
        <v>101131201</v>
      </c>
      <c r="B3084" s="1">
        <v>650000</v>
      </c>
      <c r="C3084" s="1" t="str">
        <v>新疆维吾尔自治区</v>
      </c>
      <c r="D3084" s="1">
        <v>650500</v>
      </c>
      <c r="E3084" s="1" t="str">
        <v>哈密市</v>
      </c>
      <c r="F3084" s="1">
        <v>650500</v>
      </c>
      <c r="G3084" s="1" t="str">
        <v>哈密</v>
      </c>
      <c r="H3084" s="1" t="str">
        <v>Hami</v>
      </c>
      <c r="I3084" s="1" t="str">
        <v>hami</v>
      </c>
      <c r="J3084" s="1">
        <v>93.51316</v>
      </c>
      <c r="K3084" s="1">
        <v>42.833248</v>
      </c>
      <c r="L3084" s="1">
        <v>1</v>
      </c>
    </row>
    <row customHeight="true" ht="16" r="3085">
      <c r="A3085" s="1">
        <v>101131202</v>
      </c>
      <c r="B3085" s="1">
        <v>650000</v>
      </c>
      <c r="C3085" s="1" t="str">
        <v>新疆维吾尔自治区</v>
      </c>
      <c r="D3085" s="1">
        <v>650500</v>
      </c>
      <c r="E3085" s="1" t="str">
        <v>哈密市</v>
      </c>
      <c r="F3085" s="1">
        <v>650502</v>
      </c>
      <c r="G3085" s="1" t="str">
        <v>伊州</v>
      </c>
      <c r="H3085" s="1" t="str">
        <v>yizhou</v>
      </c>
      <c r="I3085" s="1" t="str">
        <v>yizhou</v>
      </c>
      <c r="J3085" s="1">
        <v>93.509174</v>
      </c>
      <c r="K3085" s="1">
        <v>42.833888</v>
      </c>
      <c r="L3085" s="1">
        <v>0</v>
      </c>
    </row>
    <row customHeight="true" ht="16" r="3086">
      <c r="A3086" s="1">
        <v>101131203</v>
      </c>
      <c r="B3086" s="1">
        <v>650000</v>
      </c>
      <c r="C3086" s="1" t="str">
        <v>新疆维吾尔自治区</v>
      </c>
      <c r="D3086" s="1">
        <v>650500</v>
      </c>
      <c r="E3086" s="1" t="str">
        <v>哈密市</v>
      </c>
      <c r="F3086" s="1">
        <v>650521</v>
      </c>
      <c r="G3086" s="1" t="str">
        <v>巴里坤</v>
      </c>
      <c r="H3086" s="1" t="str">
        <v>barkol</v>
      </c>
      <c r="I3086" s="1" t="str">
        <v>balikun</v>
      </c>
      <c r="J3086" s="1">
        <v>93.021795</v>
      </c>
      <c r="K3086" s="1">
        <v>43.599032</v>
      </c>
      <c r="L3086" s="1">
        <v>0</v>
      </c>
    </row>
    <row customHeight="true" ht="16" r="3087">
      <c r="A3087" s="1">
        <v>101131204</v>
      </c>
      <c r="B3087" s="1">
        <v>650000</v>
      </c>
      <c r="C3087" s="1" t="str">
        <v>新疆维吾尔自治区</v>
      </c>
      <c r="D3087" s="1">
        <v>650500</v>
      </c>
      <c r="E3087" s="1" t="str">
        <v>哈密市</v>
      </c>
      <c r="F3087" s="1">
        <v>650522</v>
      </c>
      <c r="G3087" s="1" t="str">
        <v>伊吾</v>
      </c>
      <c r="H3087" s="1" t="str">
        <v>yiwu</v>
      </c>
      <c r="I3087" s="1" t="str">
        <v>yiwu</v>
      </c>
      <c r="J3087" s="1">
        <v>94.692773</v>
      </c>
      <c r="K3087" s="1">
        <v>43.252012</v>
      </c>
      <c r="L3087" s="1">
        <v>0</v>
      </c>
    </row>
    <row customHeight="true" ht="16" r="3088">
      <c r="A3088" s="1">
        <v>101130430</v>
      </c>
      <c r="B3088" s="1">
        <v>650000</v>
      </c>
      <c r="C3088" s="1" t="str">
        <v>新疆维吾尔自治区</v>
      </c>
      <c r="D3088" s="1">
        <v>652300</v>
      </c>
      <c r="E3088" s="1" t="str">
        <v>昌吉回族自治州</v>
      </c>
      <c r="F3088" s="1">
        <v>652301</v>
      </c>
      <c r="G3088" s="1" t="str">
        <v>昌吉市</v>
      </c>
      <c r="H3088" s="1" t="str">
        <v>Changjishi</v>
      </c>
      <c r="I3088" s="1" t="str">
        <v>changjishi</v>
      </c>
      <c r="J3088" s="1">
        <v>87.304012</v>
      </c>
      <c r="K3088" s="1">
        <v>44.014577</v>
      </c>
      <c r="L3088" s="1">
        <v>0</v>
      </c>
    </row>
    <row customHeight="true" ht="16" r="3089">
      <c r="A3089" s="1">
        <v>101130404</v>
      </c>
      <c r="B3089" s="1">
        <v>650000</v>
      </c>
      <c r="C3089" s="1" t="str">
        <v>新疆维吾尔自治区</v>
      </c>
      <c r="D3089" s="1">
        <v>652300</v>
      </c>
      <c r="E3089" s="1" t="str">
        <v>昌吉回族自治州</v>
      </c>
      <c r="F3089" s="1">
        <v>652302</v>
      </c>
      <c r="G3089" s="1" t="str">
        <v>阜康</v>
      </c>
      <c r="H3089" s="1" t="str">
        <v>fuchang</v>
      </c>
      <c r="I3089" s="1" t="str">
        <v>fukang</v>
      </c>
      <c r="J3089" s="1">
        <v>87.98384</v>
      </c>
      <c r="K3089" s="1">
        <v>44.152153</v>
      </c>
      <c r="L3089" s="1">
        <v>0</v>
      </c>
    </row>
    <row customHeight="true" ht="16" r="3090">
      <c r="A3090" s="1">
        <v>101130402</v>
      </c>
      <c r="B3090" s="1">
        <v>650000</v>
      </c>
      <c r="C3090" s="1" t="str">
        <v>新疆维吾尔自治区</v>
      </c>
      <c r="D3090" s="1">
        <v>652300</v>
      </c>
      <c r="E3090" s="1" t="str">
        <v>昌吉回族自治州</v>
      </c>
      <c r="F3090" s="1">
        <v>652323</v>
      </c>
      <c r="G3090" s="1" t="str">
        <v>呼图壁</v>
      </c>
      <c r="H3090" s="1" t="str">
        <v>hutubi</v>
      </c>
      <c r="I3090" s="1" t="str">
        <v>hutubi</v>
      </c>
      <c r="J3090" s="1">
        <v>86.888613</v>
      </c>
      <c r="K3090" s="1">
        <v>44.189342</v>
      </c>
      <c r="L3090" s="1">
        <v>0</v>
      </c>
    </row>
    <row customHeight="true" ht="16" r="3091">
      <c r="A3091" s="1">
        <v>101130407</v>
      </c>
      <c r="B3091" s="1">
        <v>650000</v>
      </c>
      <c r="C3091" s="1" t="str">
        <v>新疆维吾尔自治区</v>
      </c>
      <c r="D3091" s="1">
        <v>652300</v>
      </c>
      <c r="E3091" s="1" t="str">
        <v>昌吉回族自治州</v>
      </c>
      <c r="F3091" s="1">
        <v>652324</v>
      </c>
      <c r="G3091" s="1" t="str">
        <v>玛纳斯</v>
      </c>
      <c r="H3091" s="1" t="str">
        <v>manasi</v>
      </c>
      <c r="I3091" s="1" t="str">
        <v>manasi</v>
      </c>
      <c r="J3091" s="1">
        <v>86.217687</v>
      </c>
      <c r="K3091" s="1">
        <v>44.305625</v>
      </c>
      <c r="L3091" s="1">
        <v>0</v>
      </c>
    </row>
    <row customHeight="true" ht="16" r="3092">
      <c r="A3092" s="1">
        <v>101130406</v>
      </c>
      <c r="B3092" s="1">
        <v>650000</v>
      </c>
      <c r="C3092" s="1" t="str">
        <v>新疆维吾尔自治区</v>
      </c>
      <c r="D3092" s="1">
        <v>652300</v>
      </c>
      <c r="E3092" s="1" t="str">
        <v>昌吉回族自治州</v>
      </c>
      <c r="F3092" s="1">
        <v>652325</v>
      </c>
      <c r="G3092" s="1" t="str">
        <v>奇台</v>
      </c>
      <c r="H3092" s="1" t="str">
        <v>Qitai</v>
      </c>
      <c r="I3092" s="1" t="str">
        <v>qitai</v>
      </c>
      <c r="J3092" s="1">
        <v>89.591437</v>
      </c>
      <c r="K3092" s="1">
        <v>44.021996</v>
      </c>
      <c r="L3092" s="1">
        <v>0</v>
      </c>
    </row>
    <row customHeight="true" ht="16" r="3093">
      <c r="A3093" s="1">
        <v>101130405</v>
      </c>
      <c r="B3093" s="1">
        <v>650000</v>
      </c>
      <c r="C3093" s="1" t="str">
        <v>新疆维吾尔自治区</v>
      </c>
      <c r="D3093" s="1">
        <v>652300</v>
      </c>
      <c r="E3093" s="1" t="str">
        <v>昌吉回族自治州</v>
      </c>
      <c r="F3093" s="1">
        <v>652327</v>
      </c>
      <c r="G3093" s="1" t="str">
        <v>吉木萨尔</v>
      </c>
      <c r="H3093" s="1" t="str">
        <v>jimusaer</v>
      </c>
      <c r="I3093" s="1" t="str">
        <v>jimusaer</v>
      </c>
      <c r="J3093" s="1">
        <v>89.181288</v>
      </c>
      <c r="K3093" s="1">
        <v>43.997162</v>
      </c>
      <c r="L3093" s="1">
        <v>0</v>
      </c>
    </row>
    <row customHeight="true" ht="16" r="3094">
      <c r="A3094" s="1">
        <v>101130408</v>
      </c>
      <c r="B3094" s="1">
        <v>650000</v>
      </c>
      <c r="C3094" s="1" t="str">
        <v>新疆维吾尔自治区</v>
      </c>
      <c r="D3094" s="1">
        <v>652300</v>
      </c>
      <c r="E3094" s="1" t="str">
        <v>昌吉回族自治州</v>
      </c>
      <c r="F3094" s="1">
        <v>652328</v>
      </c>
      <c r="G3094" s="1" t="str">
        <v>木垒</v>
      </c>
      <c r="H3094" s="1" t="str">
        <v>mori</v>
      </c>
      <c r="I3094" s="1" t="str">
        <v>mulei</v>
      </c>
      <c r="J3094" s="1">
        <v>90.282833</v>
      </c>
      <c r="K3094" s="1">
        <v>43.832442</v>
      </c>
      <c r="L3094" s="1">
        <v>0</v>
      </c>
    </row>
    <row customHeight="true" ht="16" r="3095">
      <c r="A3095" s="1">
        <v>101131604</v>
      </c>
      <c r="B3095" s="1">
        <v>650000</v>
      </c>
      <c r="C3095" s="1" t="str">
        <v>新疆维吾尔自治区</v>
      </c>
      <c r="D3095" s="1">
        <v>652700</v>
      </c>
      <c r="E3095" s="1" t="str">
        <v>博尔塔拉蒙古自治州</v>
      </c>
      <c r="F3095" s="1">
        <v>652700</v>
      </c>
      <c r="G3095" s="1" t="str">
        <v>博尔塔拉</v>
      </c>
      <c r="H3095" s="1" t="str">
        <v>Bortala</v>
      </c>
      <c r="I3095" s="1" t="str">
        <v>boertala</v>
      </c>
      <c r="J3095" s="1">
        <v>82.074778</v>
      </c>
      <c r="K3095" s="1">
        <v>44.903258</v>
      </c>
      <c r="L3095" s="1">
        <v>1</v>
      </c>
    </row>
    <row customHeight="true" ht="16" r="3096">
      <c r="A3096" s="1">
        <v>101131601</v>
      </c>
      <c r="B3096" s="1">
        <v>650000</v>
      </c>
      <c r="C3096" s="1" t="str">
        <v>新疆维吾尔自治区</v>
      </c>
      <c r="D3096" s="1">
        <v>652700</v>
      </c>
      <c r="E3096" s="1" t="str">
        <v>博尔塔拉蒙古自治州</v>
      </c>
      <c r="F3096" s="1">
        <v>652701</v>
      </c>
      <c r="G3096" s="1" t="str">
        <v>博乐</v>
      </c>
      <c r="H3096" s="1" t="str">
        <v>bole</v>
      </c>
      <c r="I3096" s="1" t="str">
        <v>bole</v>
      </c>
      <c r="J3096" s="1">
        <v>82.072237</v>
      </c>
      <c r="K3096" s="1">
        <v>44.903087</v>
      </c>
      <c r="L3096" s="1">
        <v>0</v>
      </c>
    </row>
    <row customHeight="true" ht="16" r="3097">
      <c r="A3097" s="1">
        <v>101131606</v>
      </c>
      <c r="B3097" s="1">
        <v>650000</v>
      </c>
      <c r="C3097" s="1" t="str">
        <v>新疆维吾尔自治区</v>
      </c>
      <c r="D3097" s="1">
        <v>652700</v>
      </c>
      <c r="E3097" s="1" t="str">
        <v>博尔塔拉蒙古自治州</v>
      </c>
      <c r="F3097" s="1">
        <v>652702</v>
      </c>
      <c r="G3097" s="1" t="str">
        <v>阿拉山口</v>
      </c>
      <c r="H3097" s="1" t="str">
        <v>alashankou</v>
      </c>
      <c r="I3097" s="1" t="str">
        <v>alashankou</v>
      </c>
      <c r="J3097" s="1">
        <v>82.569389</v>
      </c>
      <c r="K3097" s="1">
        <v>45.16777</v>
      </c>
      <c r="L3097" s="1">
        <v>0</v>
      </c>
    </row>
    <row customHeight="true" ht="16" r="3098">
      <c r="A3098" s="1">
        <v>101130113</v>
      </c>
      <c r="B3098" s="1">
        <v>650000</v>
      </c>
      <c r="C3098" s="1" t="str">
        <v>新疆维吾尔自治区</v>
      </c>
      <c r="D3098" s="1">
        <v>650100</v>
      </c>
      <c r="E3098" s="1" t="str">
        <v>乌鲁木齐市</v>
      </c>
      <c r="F3098" s="1">
        <v>650121</v>
      </c>
      <c r="G3098" s="1" t="str">
        <v>乌鲁木齐县</v>
      </c>
      <c r="H3098" s="1" t="str">
        <v>Urumqi County</v>
      </c>
      <c r="I3098" s="1" t="str">
        <v>wulumuqixian</v>
      </c>
      <c r="J3098" s="1">
        <v>87.4209</v>
      </c>
      <c r="K3098" s="1">
        <v>43.4815</v>
      </c>
      <c r="L3098" s="1">
        <v>0</v>
      </c>
    </row>
    <row customHeight="true" ht="16" r="3099">
      <c r="A3099" s="1">
        <v>101131603</v>
      </c>
      <c r="B3099" s="1">
        <v>650000</v>
      </c>
      <c r="C3099" s="1" t="str">
        <v>新疆维吾尔自治区</v>
      </c>
      <c r="D3099" s="1">
        <v>652700</v>
      </c>
      <c r="E3099" s="1" t="str">
        <v>博尔塔拉蒙古自治州</v>
      </c>
      <c r="F3099" s="1">
        <v>652722</v>
      </c>
      <c r="G3099" s="1" t="str">
        <v>精河</v>
      </c>
      <c r="H3099" s="1" t="str">
        <v>jinghe</v>
      </c>
      <c r="I3099" s="1" t="str">
        <v>jinghe</v>
      </c>
      <c r="J3099" s="1">
        <v>82.892938</v>
      </c>
      <c r="K3099" s="1">
        <v>44.605645</v>
      </c>
      <c r="L3099" s="1">
        <v>0</v>
      </c>
    </row>
    <row customHeight="true" ht="16" r="3100">
      <c r="A3100" s="1">
        <v>101131602</v>
      </c>
      <c r="B3100" s="1">
        <v>650000</v>
      </c>
      <c r="C3100" s="1" t="str">
        <v>新疆维吾尔自治区</v>
      </c>
      <c r="D3100" s="1">
        <v>652700</v>
      </c>
      <c r="E3100" s="1" t="str">
        <v>博尔塔拉蒙古自治州</v>
      </c>
      <c r="F3100" s="1">
        <v>652723</v>
      </c>
      <c r="G3100" s="1" t="str">
        <v>温泉</v>
      </c>
      <c r="H3100" s="1" t="str">
        <v>wenquan</v>
      </c>
      <c r="I3100" s="1" t="str">
        <v>wenquan</v>
      </c>
      <c r="J3100" s="1">
        <v>81.03099</v>
      </c>
      <c r="K3100" s="1">
        <v>44.973751</v>
      </c>
      <c r="L3100" s="1">
        <v>0</v>
      </c>
    </row>
    <row customHeight="true" ht="16" r="3101">
      <c r="A3101" s="1">
        <v>101130609</v>
      </c>
      <c r="B3101" s="1">
        <v>650000</v>
      </c>
      <c r="C3101" s="1" t="str">
        <v>新疆维吾尔自治区</v>
      </c>
      <c r="D3101" s="1">
        <v>652800</v>
      </c>
      <c r="E3101" s="1" t="str">
        <v>巴音郭楞蒙古自治州</v>
      </c>
      <c r="F3101" s="1">
        <v>652800</v>
      </c>
      <c r="G3101" s="1" t="str">
        <v>巴音郭楞</v>
      </c>
      <c r="H3101" s="1" t="str">
        <v>Bayingol</v>
      </c>
      <c r="I3101" s="1" t="str">
        <v>bayinguoleng</v>
      </c>
      <c r="J3101" s="1">
        <v>86.150969</v>
      </c>
      <c r="K3101" s="1">
        <v>41.768552</v>
      </c>
      <c r="L3101" s="1">
        <v>1</v>
      </c>
    </row>
    <row customHeight="true" ht="16" r="3102">
      <c r="A3102" s="1">
        <v>101130601</v>
      </c>
      <c r="B3102" s="1">
        <v>650000</v>
      </c>
      <c r="C3102" s="1" t="str">
        <v>新疆维吾尔自治区</v>
      </c>
      <c r="D3102" s="1">
        <v>652800</v>
      </c>
      <c r="E3102" s="1" t="str">
        <v>巴音郭楞蒙古自治州</v>
      </c>
      <c r="F3102" s="1">
        <v>652801</v>
      </c>
      <c r="G3102" s="1" t="str">
        <v>库尔勒</v>
      </c>
      <c r="H3102" s="1" t="str">
        <v>korla</v>
      </c>
      <c r="I3102" s="1" t="str">
        <v>kuerle</v>
      </c>
      <c r="J3102" s="1">
        <v>86.145948</v>
      </c>
      <c r="K3102" s="1">
        <v>41.763122</v>
      </c>
      <c r="L3102" s="1">
        <v>0</v>
      </c>
    </row>
    <row customHeight="true" ht="16" r="3103">
      <c r="A3103" s="1">
        <v>101130602</v>
      </c>
      <c r="B3103" s="1">
        <v>650000</v>
      </c>
      <c r="C3103" s="1" t="str">
        <v>新疆维吾尔自治区</v>
      </c>
      <c r="D3103" s="1">
        <v>652800</v>
      </c>
      <c r="E3103" s="1" t="str">
        <v>巴音郭楞蒙古自治州</v>
      </c>
      <c r="F3103" s="1">
        <v>652822</v>
      </c>
      <c r="G3103" s="1" t="str">
        <v>轮台</v>
      </c>
      <c r="H3103" s="1" t="str">
        <v>luntai</v>
      </c>
      <c r="I3103" s="1" t="str">
        <v>luntai</v>
      </c>
      <c r="J3103" s="1">
        <v>84.248542</v>
      </c>
      <c r="K3103" s="1">
        <v>41.781266</v>
      </c>
      <c r="L3103" s="1">
        <v>0</v>
      </c>
    </row>
    <row customHeight="true" ht="16" r="3104">
      <c r="A3104" s="1">
        <v>101130603</v>
      </c>
      <c r="B3104" s="1">
        <v>650000</v>
      </c>
      <c r="C3104" s="1" t="str">
        <v>新疆维吾尔自治区</v>
      </c>
      <c r="D3104" s="1">
        <v>652800</v>
      </c>
      <c r="E3104" s="1" t="str">
        <v>巴音郭楞蒙古自治州</v>
      </c>
      <c r="F3104" s="1">
        <v>652823</v>
      </c>
      <c r="G3104" s="1" t="str">
        <v>尉犁</v>
      </c>
      <c r="H3104" s="1" t="str">
        <v>yuli</v>
      </c>
      <c r="I3104" s="1" t="str">
        <v>yuli</v>
      </c>
      <c r="J3104" s="1">
        <v>86.263412</v>
      </c>
      <c r="K3104" s="1">
        <v>41.337428</v>
      </c>
      <c r="L3104" s="1">
        <v>0</v>
      </c>
    </row>
    <row customHeight="true" ht="16" r="3105">
      <c r="A3105" s="1">
        <v>101130604</v>
      </c>
      <c r="B3105" s="1">
        <v>650000</v>
      </c>
      <c r="C3105" s="1" t="str">
        <v>新疆维吾尔自治区</v>
      </c>
      <c r="D3105" s="1">
        <v>652800</v>
      </c>
      <c r="E3105" s="1" t="str">
        <v>巴音郭楞蒙古自治州</v>
      </c>
      <c r="F3105" s="1">
        <v>652824</v>
      </c>
      <c r="G3105" s="1" t="str">
        <v>若羌</v>
      </c>
      <c r="H3105" s="1" t="str">
        <v>ruoqiang</v>
      </c>
      <c r="I3105" s="1" t="str">
        <v>ruoqiang</v>
      </c>
      <c r="J3105" s="1">
        <v>88.168807</v>
      </c>
      <c r="K3105" s="1">
        <v>39.023807</v>
      </c>
      <c r="L3105" s="1">
        <v>0</v>
      </c>
    </row>
    <row customHeight="true" ht="16" r="3106">
      <c r="A3106" s="1">
        <v>101130605</v>
      </c>
      <c r="B3106" s="1">
        <v>650000</v>
      </c>
      <c r="C3106" s="1" t="str">
        <v>新疆维吾尔自治区</v>
      </c>
      <c r="D3106" s="1">
        <v>652800</v>
      </c>
      <c r="E3106" s="1" t="str">
        <v>巴音郭楞蒙古自治州</v>
      </c>
      <c r="F3106" s="1">
        <v>652825</v>
      </c>
      <c r="G3106" s="1" t="str">
        <v>且末</v>
      </c>
      <c r="H3106" s="1" t="str">
        <v>qiemo</v>
      </c>
      <c r="I3106" s="1" t="str">
        <v>qiemo</v>
      </c>
      <c r="J3106" s="1">
        <v>85.532629</v>
      </c>
      <c r="K3106" s="1">
        <v>38.138562</v>
      </c>
      <c r="L3106" s="1">
        <v>0</v>
      </c>
    </row>
    <row customHeight="true" ht="16" r="3107">
      <c r="A3107" s="1">
        <v>101130607</v>
      </c>
      <c r="B3107" s="1">
        <v>650000</v>
      </c>
      <c r="C3107" s="1" t="str">
        <v>新疆维吾尔自治区</v>
      </c>
      <c r="D3107" s="1">
        <v>652800</v>
      </c>
      <c r="E3107" s="1" t="str">
        <v>巴音郭楞蒙古自治州</v>
      </c>
      <c r="F3107" s="1">
        <v>652826</v>
      </c>
      <c r="G3107" s="1" t="str">
        <v>焉耆</v>
      </c>
      <c r="H3107" s="1" t="str">
        <v>yanqi</v>
      </c>
      <c r="I3107" s="1" t="str">
        <v>yanqi</v>
      </c>
      <c r="J3107" s="1">
        <v>86.5698</v>
      </c>
      <c r="K3107" s="1">
        <v>42.064349</v>
      </c>
      <c r="L3107" s="1">
        <v>0</v>
      </c>
    </row>
    <row customHeight="true" ht="16" r="3108">
      <c r="A3108" s="1">
        <v>101130606</v>
      </c>
      <c r="B3108" s="1">
        <v>650000</v>
      </c>
      <c r="C3108" s="1" t="str">
        <v>新疆维吾尔自治区</v>
      </c>
      <c r="D3108" s="1">
        <v>652800</v>
      </c>
      <c r="E3108" s="1" t="str">
        <v>巴音郭楞蒙古自治州</v>
      </c>
      <c r="F3108" s="1">
        <v>652827</v>
      </c>
      <c r="G3108" s="1" t="str">
        <v>和静</v>
      </c>
      <c r="H3108" s="1" t="str">
        <v>hejing</v>
      </c>
      <c r="I3108" s="1" t="str">
        <v>hejing</v>
      </c>
      <c r="J3108" s="1">
        <v>86.391067</v>
      </c>
      <c r="K3108" s="1">
        <v>42.31716</v>
      </c>
      <c r="L3108" s="1">
        <v>0</v>
      </c>
    </row>
    <row customHeight="true" ht="16" r="3109">
      <c r="A3109" s="1">
        <v>101130608</v>
      </c>
      <c r="B3109" s="1">
        <v>650000</v>
      </c>
      <c r="C3109" s="1" t="str">
        <v>新疆维吾尔自治区</v>
      </c>
      <c r="D3109" s="1">
        <v>652800</v>
      </c>
      <c r="E3109" s="1" t="str">
        <v>巴音郭楞蒙古自治州</v>
      </c>
      <c r="F3109" s="1">
        <v>652828</v>
      </c>
      <c r="G3109" s="1" t="str">
        <v>和硕</v>
      </c>
      <c r="H3109" s="1" t="str">
        <v>hoxud</v>
      </c>
      <c r="I3109" s="1" t="str">
        <v>heshuo</v>
      </c>
      <c r="J3109" s="1">
        <v>86.864947</v>
      </c>
      <c r="K3109" s="1">
        <v>42.268863</v>
      </c>
      <c r="L3109" s="1">
        <v>0</v>
      </c>
    </row>
    <row customHeight="true" ht="16" r="3110">
      <c r="A3110" s="1">
        <v>101130612</v>
      </c>
      <c r="B3110" s="1">
        <v>650000</v>
      </c>
      <c r="C3110" s="1" t="str">
        <v>新疆维吾尔自治区</v>
      </c>
      <c r="D3110" s="1">
        <v>652800</v>
      </c>
      <c r="E3110" s="1" t="str">
        <v>巴音郭楞蒙古自治州</v>
      </c>
      <c r="F3110" s="1">
        <v>652829</v>
      </c>
      <c r="G3110" s="1" t="str">
        <v>博湖</v>
      </c>
      <c r="H3110" s="1" t="str">
        <v>bohu</v>
      </c>
      <c r="I3110" s="1" t="str">
        <v>bohu</v>
      </c>
      <c r="J3110" s="1">
        <v>86.631576</v>
      </c>
      <c r="K3110" s="1">
        <v>41.980166</v>
      </c>
      <c r="L3110" s="1">
        <v>0</v>
      </c>
    </row>
    <row customHeight="true" ht="16" r="3111">
      <c r="A3111" s="1">
        <v>101130801</v>
      </c>
      <c r="B3111" s="1">
        <v>650000</v>
      </c>
      <c r="C3111" s="1" t="str">
        <v>新疆维吾尔自治区</v>
      </c>
      <c r="D3111" s="1">
        <v>652900</v>
      </c>
      <c r="E3111" s="1" t="str">
        <v>阿克苏地区</v>
      </c>
      <c r="F3111" s="1">
        <v>652900</v>
      </c>
      <c r="G3111" s="1" t="str">
        <v>阿克苏</v>
      </c>
      <c r="H3111" s="1" t="str">
        <v>aksu</v>
      </c>
      <c r="I3111" s="1" t="str">
        <v>akesu</v>
      </c>
      <c r="J3111" s="1">
        <v>80.265068</v>
      </c>
      <c r="K3111" s="1">
        <v>41.170712</v>
      </c>
      <c r="L3111" s="1">
        <v>1</v>
      </c>
    </row>
    <row customHeight="true" ht="16" r="3112">
      <c r="A3112" s="1">
        <v>101130830</v>
      </c>
      <c r="B3112" s="1">
        <v>650000</v>
      </c>
      <c r="C3112" s="1" t="str">
        <v>新疆维吾尔自治区</v>
      </c>
      <c r="D3112" s="1">
        <v>652900</v>
      </c>
      <c r="E3112" s="1" t="str">
        <v>阿克苏地区</v>
      </c>
      <c r="F3112" s="1">
        <v>652901</v>
      </c>
      <c r="G3112" s="1" t="str">
        <v>阿克苏市</v>
      </c>
      <c r="H3112" s="1" t="str">
        <v>aksu city</v>
      </c>
      <c r="I3112" s="1" t="str">
        <v>akesushi</v>
      </c>
      <c r="J3112" s="1">
        <v>80.265068</v>
      </c>
      <c r="K3112" s="1">
        <v>41.170712</v>
      </c>
      <c r="L3112" s="1">
        <v>0</v>
      </c>
    </row>
    <row customHeight="true" ht="16" r="3113">
      <c r="A3113" s="1">
        <v>101130803</v>
      </c>
      <c r="B3113" s="1">
        <v>650000</v>
      </c>
      <c r="C3113" s="1" t="str">
        <v>新疆维吾尔自治区</v>
      </c>
      <c r="D3113" s="1">
        <v>652900</v>
      </c>
      <c r="E3113" s="1" t="str">
        <v>阿克苏地区</v>
      </c>
      <c r="F3113" s="1">
        <v>652922</v>
      </c>
      <c r="G3113" s="1" t="str">
        <v>温宿</v>
      </c>
      <c r="H3113" s="1" t="str">
        <v>wensu</v>
      </c>
      <c r="I3113" s="1" t="str">
        <v>wensu</v>
      </c>
      <c r="J3113" s="1">
        <v>80.243273</v>
      </c>
      <c r="K3113" s="1">
        <v>41.272995</v>
      </c>
      <c r="L3113" s="1">
        <v>0</v>
      </c>
    </row>
    <row customHeight="true" ht="16" r="3114">
      <c r="A3114" s="1">
        <v>101130807</v>
      </c>
      <c r="B3114" s="1">
        <v>650000</v>
      </c>
      <c r="C3114" s="1" t="str">
        <v>新疆维吾尔自治区</v>
      </c>
      <c r="D3114" s="1">
        <v>652900</v>
      </c>
      <c r="E3114" s="1" t="str">
        <v>阿克苏地区</v>
      </c>
      <c r="F3114" s="1">
        <v>652902</v>
      </c>
      <c r="G3114" s="1" t="str">
        <v>库车</v>
      </c>
      <c r="H3114" s="1" t="str">
        <v>kuqa</v>
      </c>
      <c r="I3114" s="1" t="str">
        <v>kuche</v>
      </c>
      <c r="J3114" s="1">
        <v>82.96304</v>
      </c>
      <c r="K3114" s="1">
        <v>41.717141</v>
      </c>
      <c r="L3114" s="1">
        <v>0</v>
      </c>
    </row>
    <row customHeight="true" ht="16" r="3115">
      <c r="A3115" s="1">
        <v>101130806</v>
      </c>
      <c r="B3115" s="1">
        <v>650000</v>
      </c>
      <c r="C3115" s="1" t="str">
        <v>新疆维吾尔自治区</v>
      </c>
      <c r="D3115" s="1">
        <v>652900</v>
      </c>
      <c r="E3115" s="1" t="str">
        <v>阿克苏地区</v>
      </c>
      <c r="F3115" s="1">
        <v>652924</v>
      </c>
      <c r="G3115" s="1" t="str">
        <v>沙雅</v>
      </c>
      <c r="H3115" s="1" t="str">
        <v>shaya</v>
      </c>
      <c r="I3115" s="1" t="str">
        <v>shaya</v>
      </c>
      <c r="J3115" s="1">
        <v>82.78077</v>
      </c>
      <c r="K3115" s="1">
        <v>41.226268</v>
      </c>
      <c r="L3115" s="1">
        <v>0</v>
      </c>
    </row>
    <row customHeight="true" ht="16" r="3116">
      <c r="A3116" s="1">
        <v>101130805</v>
      </c>
      <c r="B3116" s="1">
        <v>650000</v>
      </c>
      <c r="C3116" s="1" t="str">
        <v>新疆维吾尔自治区</v>
      </c>
      <c r="D3116" s="1">
        <v>652900</v>
      </c>
      <c r="E3116" s="1" t="str">
        <v>阿克苏地区</v>
      </c>
      <c r="F3116" s="1">
        <v>652925</v>
      </c>
      <c r="G3116" s="1" t="str">
        <v>新和</v>
      </c>
      <c r="H3116" s="1" t="str">
        <v>xinhe</v>
      </c>
      <c r="I3116" s="1" t="str">
        <v>xinhe</v>
      </c>
      <c r="J3116" s="1">
        <v>82.610828</v>
      </c>
      <c r="K3116" s="1">
        <v>41.551176</v>
      </c>
      <c r="L3116" s="1">
        <v>0</v>
      </c>
    </row>
    <row customHeight="true" ht="16" r="3117">
      <c r="A3117" s="1">
        <v>101130804</v>
      </c>
      <c r="B3117" s="1">
        <v>650000</v>
      </c>
      <c r="C3117" s="1" t="str">
        <v>新疆维吾尔自治区</v>
      </c>
      <c r="D3117" s="1">
        <v>652900</v>
      </c>
      <c r="E3117" s="1" t="str">
        <v>阿克苏地区</v>
      </c>
      <c r="F3117" s="1">
        <v>652926</v>
      </c>
      <c r="G3117" s="1" t="str">
        <v>拜城</v>
      </c>
      <c r="H3117" s="1" t="str">
        <v>Baicheng</v>
      </c>
      <c r="I3117" s="1" t="str">
        <v>baicheng</v>
      </c>
      <c r="J3117" s="1">
        <v>81.869881</v>
      </c>
      <c r="K3117" s="1">
        <v>41.796101</v>
      </c>
      <c r="L3117" s="1">
        <v>0</v>
      </c>
    </row>
    <row customHeight="true" ht="16" r="3118">
      <c r="A3118" s="1">
        <v>101130802</v>
      </c>
      <c r="B3118" s="1">
        <v>650000</v>
      </c>
      <c r="C3118" s="1" t="str">
        <v>新疆维吾尔自治区</v>
      </c>
      <c r="D3118" s="1">
        <v>652900</v>
      </c>
      <c r="E3118" s="1" t="str">
        <v>阿克苏地区</v>
      </c>
      <c r="F3118" s="1">
        <v>652927</v>
      </c>
      <c r="G3118" s="1" t="str">
        <v>乌什</v>
      </c>
      <c r="H3118" s="1" t="str">
        <v>wushi</v>
      </c>
      <c r="I3118" s="1" t="str">
        <v>wushi</v>
      </c>
      <c r="J3118" s="1">
        <v>79.230805</v>
      </c>
      <c r="K3118" s="1">
        <v>41.21587</v>
      </c>
      <c r="L3118" s="1">
        <v>0</v>
      </c>
    </row>
    <row customHeight="true" ht="16" r="3119">
      <c r="A3119" s="1">
        <v>101130809</v>
      </c>
      <c r="B3119" s="1">
        <v>650000</v>
      </c>
      <c r="C3119" s="1" t="str">
        <v>新疆维吾尔自治区</v>
      </c>
      <c r="D3119" s="1">
        <v>652900</v>
      </c>
      <c r="E3119" s="1" t="str">
        <v>阿克苏地区</v>
      </c>
      <c r="F3119" s="1">
        <v>652928</v>
      </c>
      <c r="G3119" s="1" t="str">
        <v>阿瓦提</v>
      </c>
      <c r="H3119" s="1" t="str">
        <v>awat</v>
      </c>
      <c r="I3119" s="1" t="str">
        <v>awati</v>
      </c>
      <c r="J3119" s="1">
        <v>80.378426</v>
      </c>
      <c r="K3119" s="1">
        <v>40.638422</v>
      </c>
      <c r="L3119" s="1">
        <v>0</v>
      </c>
    </row>
    <row customHeight="true" ht="16" r="3120">
      <c r="A3120" s="1">
        <v>101130808</v>
      </c>
      <c r="B3120" s="1">
        <v>650000</v>
      </c>
      <c r="C3120" s="1" t="str">
        <v>新疆维吾尔自治区</v>
      </c>
      <c r="D3120" s="1">
        <v>652900</v>
      </c>
      <c r="E3120" s="1" t="str">
        <v>阿克苏地区</v>
      </c>
      <c r="F3120" s="1">
        <v>652929</v>
      </c>
      <c r="G3120" s="1" t="str">
        <v>柯坪</v>
      </c>
      <c r="H3120" s="1" t="str">
        <v>kalpin</v>
      </c>
      <c r="I3120" s="1" t="str">
        <v>keping</v>
      </c>
      <c r="J3120" s="1">
        <v>79.04785</v>
      </c>
      <c r="K3120" s="1">
        <v>40.50624</v>
      </c>
      <c r="L3120" s="1">
        <v>0</v>
      </c>
    </row>
    <row customHeight="true" ht="16" r="3121">
      <c r="A3121" s="1">
        <v>101131505</v>
      </c>
      <c r="B3121" s="1">
        <v>650000</v>
      </c>
      <c r="C3121" s="1" t="str">
        <v>新疆维吾尔自治区</v>
      </c>
      <c r="D3121" s="1">
        <v>653000</v>
      </c>
      <c r="E3121" s="1" t="str">
        <v>克孜勒苏柯尔克孜自治州</v>
      </c>
      <c r="F3121" s="1">
        <v>653000</v>
      </c>
      <c r="G3121" s="1" t="str">
        <v>克孜勒苏</v>
      </c>
      <c r="H3121" s="1" t="str">
        <v>Kizilsu</v>
      </c>
      <c r="I3121" s="1" t="str">
        <v>kezilesu</v>
      </c>
      <c r="J3121" s="1">
        <v>76.176796</v>
      </c>
      <c r="K3121" s="1">
        <v>39.713966</v>
      </c>
      <c r="L3121" s="1">
        <v>1</v>
      </c>
    </row>
    <row customHeight="true" ht="16" r="3122">
      <c r="A3122" s="1">
        <v>101131501</v>
      </c>
      <c r="B3122" s="1">
        <v>650000</v>
      </c>
      <c r="C3122" s="1" t="str">
        <v>新疆维吾尔自治区</v>
      </c>
      <c r="D3122" s="1">
        <v>653000</v>
      </c>
      <c r="E3122" s="1" t="str">
        <v>克孜勒苏柯尔克孜自治州</v>
      </c>
      <c r="F3122" s="1">
        <v>653001</v>
      </c>
      <c r="G3122" s="1" t="str">
        <v>阿图什</v>
      </c>
      <c r="H3122" s="1" t="str">
        <v>artux</v>
      </c>
      <c r="I3122" s="1" t="str">
        <v>atushi</v>
      </c>
      <c r="J3122" s="1">
        <v>76.173939</v>
      </c>
      <c r="K3122" s="1">
        <v>39.712898</v>
      </c>
      <c r="L3122" s="1">
        <v>0</v>
      </c>
    </row>
    <row customHeight="true" ht="16" r="3123">
      <c r="A3123" s="1">
        <v>101131503</v>
      </c>
      <c r="B3123" s="1">
        <v>650000</v>
      </c>
      <c r="C3123" s="1" t="str">
        <v>新疆维吾尔自治区</v>
      </c>
      <c r="D3123" s="1">
        <v>653000</v>
      </c>
      <c r="E3123" s="1" t="str">
        <v>克孜勒苏柯尔克孜自治州</v>
      </c>
      <c r="F3123" s="1">
        <v>653022</v>
      </c>
      <c r="G3123" s="1" t="str">
        <v>阿克陶</v>
      </c>
      <c r="H3123" s="1" t="str">
        <v>akto</v>
      </c>
      <c r="I3123" s="1" t="str">
        <v>aketao</v>
      </c>
      <c r="J3123" s="1">
        <v>75.945159</v>
      </c>
      <c r="K3123" s="1">
        <v>39.147079</v>
      </c>
      <c r="L3123" s="1">
        <v>0</v>
      </c>
    </row>
    <row customHeight="true" ht="16" r="3124">
      <c r="A3124" s="1">
        <v>101131504</v>
      </c>
      <c r="B3124" s="1">
        <v>650000</v>
      </c>
      <c r="C3124" s="1" t="str">
        <v>新疆维吾尔自治区</v>
      </c>
      <c r="D3124" s="1">
        <v>653000</v>
      </c>
      <c r="E3124" s="1" t="str">
        <v>克孜勒苏柯尔克孜自治州</v>
      </c>
      <c r="F3124" s="1">
        <v>653023</v>
      </c>
      <c r="G3124" s="1" t="str">
        <v>阿合奇</v>
      </c>
      <c r="H3124" s="1" t="str">
        <v>akqi</v>
      </c>
      <c r="I3124" s="1" t="str">
        <v>aheqi</v>
      </c>
      <c r="J3124" s="1">
        <v>78.450164</v>
      </c>
      <c r="K3124" s="1">
        <v>40.937567</v>
      </c>
      <c r="L3124" s="1">
        <v>0</v>
      </c>
    </row>
    <row customHeight="true" ht="16" r="3125">
      <c r="A3125" s="1">
        <v>101131502</v>
      </c>
      <c r="B3125" s="1">
        <v>650000</v>
      </c>
      <c r="C3125" s="1" t="str">
        <v>新疆维吾尔自治区</v>
      </c>
      <c r="D3125" s="1">
        <v>653000</v>
      </c>
      <c r="E3125" s="1" t="str">
        <v>克孜勒苏柯尔克孜自治州</v>
      </c>
      <c r="F3125" s="1">
        <v>653024</v>
      </c>
      <c r="G3125" s="1" t="str">
        <v>乌恰</v>
      </c>
      <c r="H3125" s="1" t="str">
        <v>wuqia</v>
      </c>
      <c r="I3125" s="1" t="str">
        <v>wuqia</v>
      </c>
      <c r="J3125" s="1">
        <v>75.25969</v>
      </c>
      <c r="K3125" s="1">
        <v>39.716633</v>
      </c>
      <c r="L3125" s="1">
        <v>0</v>
      </c>
    </row>
    <row customHeight="true" ht="16" r="3126">
      <c r="A3126" s="1">
        <v>101130901</v>
      </c>
      <c r="B3126" s="1">
        <v>650000</v>
      </c>
      <c r="C3126" s="1" t="str">
        <v>新疆维吾尔自治区</v>
      </c>
      <c r="D3126" s="1">
        <v>653100</v>
      </c>
      <c r="E3126" s="1" t="str">
        <v>喀什地区</v>
      </c>
      <c r="F3126" s="1">
        <v>653100</v>
      </c>
      <c r="G3126" s="1" t="str">
        <v>喀什</v>
      </c>
      <c r="H3126" s="1" t="str">
        <v>Kashi</v>
      </c>
      <c r="I3126" s="1" t="str">
        <v>kashi</v>
      </c>
      <c r="J3126" s="1">
        <v>75.989138</v>
      </c>
      <c r="K3126" s="1">
        <v>39.467664</v>
      </c>
      <c r="L3126" s="1">
        <v>1</v>
      </c>
    </row>
    <row customHeight="true" ht="16" r="3127">
      <c r="A3127" s="1">
        <v>101130930</v>
      </c>
      <c r="B3127" s="1">
        <v>650000</v>
      </c>
      <c r="C3127" s="1" t="str">
        <v>新疆维吾尔自治区</v>
      </c>
      <c r="D3127" s="1">
        <v>653100</v>
      </c>
      <c r="E3127" s="1" t="str">
        <v>喀什地区</v>
      </c>
      <c r="F3127" s="1">
        <v>653101</v>
      </c>
      <c r="G3127" s="1" t="str">
        <v>喀什市</v>
      </c>
      <c r="H3127" s="1" t="str">
        <v>Kashishi</v>
      </c>
      <c r="I3127" s="1" t="str">
        <v>kashishi</v>
      </c>
      <c r="J3127" s="1">
        <v>75.989138</v>
      </c>
      <c r="K3127" s="1">
        <v>39.467664</v>
      </c>
      <c r="L3127" s="1">
        <v>0</v>
      </c>
    </row>
    <row customHeight="true" ht="16" r="3128">
      <c r="A3128" s="1">
        <v>101130911</v>
      </c>
      <c r="B3128" s="1">
        <v>650000</v>
      </c>
      <c r="C3128" s="1" t="str">
        <v>新疆维吾尔自治区</v>
      </c>
      <c r="D3128" s="1">
        <v>653100</v>
      </c>
      <c r="E3128" s="1" t="str">
        <v>喀什地区</v>
      </c>
      <c r="F3128" s="1">
        <v>653121</v>
      </c>
      <c r="G3128" s="1" t="str">
        <v>疏附</v>
      </c>
      <c r="H3128" s="1" t="str">
        <v>shufu</v>
      </c>
      <c r="I3128" s="1" t="str">
        <v>shufu</v>
      </c>
      <c r="J3128" s="1">
        <v>75.863075</v>
      </c>
      <c r="K3128" s="1">
        <v>39.378306</v>
      </c>
      <c r="L3128" s="1">
        <v>0</v>
      </c>
    </row>
    <row customHeight="true" ht="16" r="3129">
      <c r="A3129" s="1">
        <v>101130912</v>
      </c>
      <c r="B3129" s="1">
        <v>650000</v>
      </c>
      <c r="C3129" s="1" t="str">
        <v>新疆维吾尔自治区</v>
      </c>
      <c r="D3129" s="1">
        <v>653100</v>
      </c>
      <c r="E3129" s="1" t="str">
        <v>喀什地区</v>
      </c>
      <c r="F3129" s="1">
        <v>653122</v>
      </c>
      <c r="G3129" s="1" t="str">
        <v>疏勒</v>
      </c>
      <c r="H3129" s="1" t="str">
        <v>Shule</v>
      </c>
      <c r="I3129" s="1" t="str">
        <v>shule</v>
      </c>
      <c r="J3129" s="1">
        <v>76.053653</v>
      </c>
      <c r="K3129" s="1">
        <v>39.399461</v>
      </c>
      <c r="L3129" s="1">
        <v>0</v>
      </c>
    </row>
    <row customHeight="true" ht="16" r="3130">
      <c r="A3130" s="1">
        <v>101130902</v>
      </c>
      <c r="B3130" s="1">
        <v>650000</v>
      </c>
      <c r="C3130" s="1" t="str">
        <v>新疆维吾尔自治区</v>
      </c>
      <c r="D3130" s="1">
        <v>653100</v>
      </c>
      <c r="E3130" s="1" t="str">
        <v>喀什地区</v>
      </c>
      <c r="F3130" s="1">
        <v>653123</v>
      </c>
      <c r="G3130" s="1" t="str">
        <v>英吉沙</v>
      </c>
      <c r="H3130" s="1" t="str">
        <v>yengisar</v>
      </c>
      <c r="I3130" s="1" t="str">
        <v>yingjisha</v>
      </c>
      <c r="J3130" s="1">
        <v>76.174292</v>
      </c>
      <c r="K3130" s="1">
        <v>38.929839</v>
      </c>
      <c r="L3130" s="1">
        <v>0</v>
      </c>
    </row>
    <row customHeight="true" ht="16" r="3131">
      <c r="A3131" s="1">
        <v>101130907</v>
      </c>
      <c r="B3131" s="1">
        <v>650000</v>
      </c>
      <c r="C3131" s="1" t="str">
        <v>新疆维吾尔自治区</v>
      </c>
      <c r="D3131" s="1">
        <v>653100</v>
      </c>
      <c r="E3131" s="1" t="str">
        <v>喀什地区</v>
      </c>
      <c r="F3131" s="1">
        <v>653124</v>
      </c>
      <c r="G3131" s="1" t="str">
        <v>泽普</v>
      </c>
      <c r="H3131" s="1" t="str">
        <v>zepu</v>
      </c>
      <c r="I3131" s="1" t="str">
        <v>zepu</v>
      </c>
      <c r="J3131" s="1">
        <v>77.273593</v>
      </c>
      <c r="K3131" s="1">
        <v>38.191217</v>
      </c>
      <c r="L3131" s="1">
        <v>0</v>
      </c>
    </row>
    <row customHeight="true" ht="16" r="3132">
      <c r="A3132" s="1">
        <v>101130905</v>
      </c>
      <c r="B3132" s="1">
        <v>650000</v>
      </c>
      <c r="C3132" s="1" t="str">
        <v>新疆维吾尔自治区</v>
      </c>
      <c r="D3132" s="1">
        <v>653100</v>
      </c>
      <c r="E3132" s="1" t="str">
        <v>喀什地区</v>
      </c>
      <c r="F3132" s="1">
        <v>653125</v>
      </c>
      <c r="G3132" s="1" t="str">
        <v>莎车</v>
      </c>
      <c r="H3132" s="1" t="str">
        <v>Shache</v>
      </c>
      <c r="I3132" s="1" t="str">
        <v>shache</v>
      </c>
      <c r="J3132" s="1">
        <v>77.248884</v>
      </c>
      <c r="K3132" s="1">
        <v>38.414499</v>
      </c>
      <c r="L3132" s="1">
        <v>0</v>
      </c>
    </row>
    <row customHeight="true" ht="16" r="3133">
      <c r="A3133" s="1">
        <v>101130906</v>
      </c>
      <c r="B3133" s="1">
        <v>650000</v>
      </c>
      <c r="C3133" s="1" t="str">
        <v>新疆维吾尔自治区</v>
      </c>
      <c r="D3133" s="1">
        <v>653100</v>
      </c>
      <c r="E3133" s="1" t="str">
        <v>喀什地区</v>
      </c>
      <c r="F3133" s="1">
        <v>653126</v>
      </c>
      <c r="G3133" s="1" t="str">
        <v>叶城</v>
      </c>
      <c r="H3133" s="1" t="str">
        <v>yecheng</v>
      </c>
      <c r="I3133" s="1" t="str">
        <v>yecheng</v>
      </c>
      <c r="J3133" s="1">
        <v>77.420353</v>
      </c>
      <c r="K3133" s="1">
        <v>37.884679</v>
      </c>
      <c r="L3133" s="1">
        <v>0</v>
      </c>
    </row>
    <row customHeight="true" ht="16" r="3134">
      <c r="A3134" s="1">
        <v>101130904</v>
      </c>
      <c r="B3134" s="1">
        <v>650000</v>
      </c>
      <c r="C3134" s="1" t="str">
        <v>新疆维吾尔自治区</v>
      </c>
      <c r="D3134" s="1">
        <v>653100</v>
      </c>
      <c r="E3134" s="1" t="str">
        <v>喀什地区</v>
      </c>
      <c r="F3134" s="1">
        <v>653127</v>
      </c>
      <c r="G3134" s="1" t="str">
        <v>麦盖提</v>
      </c>
      <c r="H3134" s="1" t="str">
        <v>markit</v>
      </c>
      <c r="I3134" s="1" t="str">
        <v>maigaiti</v>
      </c>
      <c r="J3134" s="1">
        <v>77.651538</v>
      </c>
      <c r="K3134" s="1">
        <v>38.903384</v>
      </c>
      <c r="L3134" s="1">
        <v>0</v>
      </c>
    </row>
    <row customHeight="true" ht="16" r="3135">
      <c r="A3135" s="1">
        <v>101130909</v>
      </c>
      <c r="B3135" s="1">
        <v>650000</v>
      </c>
      <c r="C3135" s="1" t="str">
        <v>新疆维吾尔自治区</v>
      </c>
      <c r="D3135" s="1">
        <v>653100</v>
      </c>
      <c r="E3135" s="1" t="str">
        <v>喀什地区</v>
      </c>
      <c r="F3135" s="1">
        <v>653128</v>
      </c>
      <c r="G3135" s="1" t="str">
        <v>岳普湖</v>
      </c>
      <c r="H3135" s="1" t="str">
        <v>yuepuhu</v>
      </c>
      <c r="I3135" s="1" t="str">
        <v>yuepuhu</v>
      </c>
      <c r="J3135" s="1">
        <v>76.7724</v>
      </c>
      <c r="K3135" s="1">
        <v>39.235248</v>
      </c>
      <c r="L3135" s="1">
        <v>0</v>
      </c>
    </row>
    <row customHeight="true" ht="16" r="3136">
      <c r="A3136" s="1">
        <v>101130910</v>
      </c>
      <c r="B3136" s="1">
        <v>650000</v>
      </c>
      <c r="C3136" s="1" t="str">
        <v>新疆维吾尔自治区</v>
      </c>
      <c r="D3136" s="1">
        <v>653100</v>
      </c>
      <c r="E3136" s="1" t="str">
        <v>喀什地区</v>
      </c>
      <c r="F3136" s="1">
        <v>653129</v>
      </c>
      <c r="G3136" s="1" t="str">
        <v>伽师</v>
      </c>
      <c r="H3136" s="1" t="str">
        <v>jiashi</v>
      </c>
      <c r="I3136" s="1" t="str">
        <v>jiashi</v>
      </c>
      <c r="J3136" s="1">
        <v>76.741982</v>
      </c>
      <c r="K3136" s="1">
        <v>39.494325</v>
      </c>
      <c r="L3136" s="1">
        <v>0</v>
      </c>
    </row>
    <row customHeight="true" ht="16" r="3137">
      <c r="A3137" s="1">
        <v>101130908</v>
      </c>
      <c r="B3137" s="1">
        <v>650000</v>
      </c>
      <c r="C3137" s="1" t="str">
        <v>新疆维吾尔自治区</v>
      </c>
      <c r="D3137" s="1">
        <v>653100</v>
      </c>
      <c r="E3137" s="1" t="str">
        <v>喀什地区</v>
      </c>
      <c r="F3137" s="1">
        <v>653130</v>
      </c>
      <c r="G3137" s="1" t="str">
        <v>巴楚</v>
      </c>
      <c r="H3137" s="1" t="str">
        <v>Bachu</v>
      </c>
      <c r="I3137" s="1" t="str">
        <v>bachu</v>
      </c>
      <c r="J3137" s="1">
        <v>78.55041</v>
      </c>
      <c r="K3137" s="1">
        <v>39.783479</v>
      </c>
      <c r="L3137" s="1">
        <v>0</v>
      </c>
    </row>
    <row customHeight="true" ht="16" r="3138">
      <c r="A3138" s="1">
        <v>101130903</v>
      </c>
      <c r="B3138" s="1">
        <v>650000</v>
      </c>
      <c r="C3138" s="1" t="str">
        <v>新疆维吾尔自治区</v>
      </c>
      <c r="D3138" s="1">
        <v>653100</v>
      </c>
      <c r="E3138" s="1" t="str">
        <v>喀什地区</v>
      </c>
      <c r="F3138" s="1">
        <v>653131</v>
      </c>
      <c r="G3138" s="1" t="str">
        <v>塔什库尔干</v>
      </c>
      <c r="H3138" s="1" t="str">
        <v>taxkorgan</v>
      </c>
      <c r="I3138" s="1" t="str">
        <v>tashikuergan</v>
      </c>
      <c r="J3138" s="1">
        <v>75.228068</v>
      </c>
      <c r="K3138" s="1">
        <v>37.775437</v>
      </c>
      <c r="L3138" s="1">
        <v>0</v>
      </c>
    </row>
    <row customHeight="true" ht="16" r="3139">
      <c r="A3139" s="1">
        <v>101131301</v>
      </c>
      <c r="B3139" s="1">
        <v>650000</v>
      </c>
      <c r="C3139" s="1" t="str">
        <v>新疆维吾尔自治区</v>
      </c>
      <c r="D3139" s="1">
        <v>653200</v>
      </c>
      <c r="E3139" s="1" t="str">
        <v>和田地区</v>
      </c>
      <c r="F3139" s="1">
        <v>653200</v>
      </c>
      <c r="G3139" s="1" t="str">
        <v>和田</v>
      </c>
      <c r="H3139" s="1" t="str">
        <v>hotan</v>
      </c>
      <c r="I3139" s="1" t="str">
        <v>hetian</v>
      </c>
      <c r="J3139" s="1">
        <v>79.927542</v>
      </c>
      <c r="K3139" s="1">
        <v>37.108944</v>
      </c>
      <c r="L3139" s="1">
        <v>1</v>
      </c>
    </row>
    <row customHeight="true" ht="16" r="3140">
      <c r="A3140" s="1">
        <v>101131330</v>
      </c>
      <c r="B3140" s="1">
        <v>650000</v>
      </c>
      <c r="C3140" s="1" t="str">
        <v>新疆维吾尔自治区</v>
      </c>
      <c r="D3140" s="1">
        <v>653200</v>
      </c>
      <c r="E3140" s="1" t="str">
        <v>和田地区</v>
      </c>
      <c r="F3140" s="1">
        <v>653201</v>
      </c>
      <c r="G3140" s="1" t="str">
        <v>和田市</v>
      </c>
      <c r="H3140" s="1" t="str">
        <v>hetianshi</v>
      </c>
      <c r="I3140" s="1" t="str">
        <v>hetianshi</v>
      </c>
      <c r="J3140" s="1">
        <v>79.927542</v>
      </c>
      <c r="K3140" s="1">
        <v>37.108944</v>
      </c>
      <c r="L3140" s="1">
        <v>0</v>
      </c>
    </row>
    <row customHeight="true" ht="16" r="3141">
      <c r="A3141" s="1">
        <v>101131331</v>
      </c>
      <c r="B3141" s="1">
        <v>650000</v>
      </c>
      <c r="C3141" s="1" t="str">
        <v>新疆维吾尔自治区</v>
      </c>
      <c r="D3141" s="1">
        <v>653200</v>
      </c>
      <c r="E3141" s="1" t="str">
        <v>和田地区</v>
      </c>
      <c r="F3141" s="1">
        <v>653221</v>
      </c>
      <c r="G3141" s="1" t="str">
        <v>和田县</v>
      </c>
      <c r="H3141" s="1" t="str">
        <v>hetianxian</v>
      </c>
      <c r="I3141" s="1" t="str">
        <v>hetianxian</v>
      </c>
      <c r="J3141" s="1">
        <v>79.920212</v>
      </c>
      <c r="K3141" s="1">
        <v>37.118335</v>
      </c>
      <c r="L3141" s="1">
        <v>0</v>
      </c>
    </row>
    <row customHeight="true" ht="16" r="3142">
      <c r="A3142" s="1">
        <v>101131304</v>
      </c>
      <c r="B3142" s="1">
        <v>650000</v>
      </c>
      <c r="C3142" s="1" t="str">
        <v>新疆维吾尔自治区</v>
      </c>
      <c r="D3142" s="1">
        <v>653200</v>
      </c>
      <c r="E3142" s="1" t="str">
        <v>和田地区</v>
      </c>
      <c r="F3142" s="1">
        <v>653222</v>
      </c>
      <c r="G3142" s="1" t="str">
        <v>墨玉</v>
      </c>
      <c r="H3142" s="1" t="str">
        <v>moyu</v>
      </c>
      <c r="I3142" s="1" t="str">
        <v>moyu</v>
      </c>
      <c r="J3142" s="1">
        <v>79.736629</v>
      </c>
      <c r="K3142" s="1">
        <v>37.271511</v>
      </c>
      <c r="L3142" s="1">
        <v>0</v>
      </c>
    </row>
    <row customHeight="true" ht="16" r="3143">
      <c r="A3143" s="1">
        <v>101131302</v>
      </c>
      <c r="B3143" s="1">
        <v>650000</v>
      </c>
      <c r="C3143" s="1" t="str">
        <v>新疆维吾尔自治区</v>
      </c>
      <c r="D3143" s="1">
        <v>653200</v>
      </c>
      <c r="E3143" s="1" t="str">
        <v>和田地区</v>
      </c>
      <c r="F3143" s="1">
        <v>653223</v>
      </c>
      <c r="G3143" s="1" t="str">
        <v>皮山</v>
      </c>
      <c r="H3143" s="1" t="str">
        <v>pishan</v>
      </c>
      <c r="I3143" s="1" t="str">
        <v>pishan</v>
      </c>
      <c r="J3143" s="1">
        <v>78.282301</v>
      </c>
      <c r="K3143" s="1">
        <v>37.616332</v>
      </c>
      <c r="L3143" s="1">
        <v>0</v>
      </c>
    </row>
    <row customHeight="true" ht="16" r="3144">
      <c r="A3144" s="1">
        <v>101131305</v>
      </c>
      <c r="B3144" s="1">
        <v>650000</v>
      </c>
      <c r="C3144" s="1" t="str">
        <v>新疆维吾尔自治区</v>
      </c>
      <c r="D3144" s="1">
        <v>653200</v>
      </c>
      <c r="E3144" s="1" t="str">
        <v>和田地区</v>
      </c>
      <c r="F3144" s="1">
        <v>653224</v>
      </c>
      <c r="G3144" s="1" t="str">
        <v>洛浦</v>
      </c>
      <c r="H3144" s="1" t="str">
        <v>luopu</v>
      </c>
      <c r="I3144" s="1" t="str">
        <v>luopu</v>
      </c>
      <c r="J3144" s="1">
        <v>80.184038</v>
      </c>
      <c r="K3144" s="1">
        <v>37.074377</v>
      </c>
      <c r="L3144" s="1">
        <v>0</v>
      </c>
    </row>
    <row customHeight="true" ht="16" r="3145">
      <c r="A3145" s="1">
        <v>101131303</v>
      </c>
      <c r="B3145" s="1">
        <v>650000</v>
      </c>
      <c r="C3145" s="1" t="str">
        <v>新疆维吾尔自治区</v>
      </c>
      <c r="D3145" s="1">
        <v>653200</v>
      </c>
      <c r="E3145" s="1" t="str">
        <v>和田地区</v>
      </c>
      <c r="F3145" s="1">
        <v>653225</v>
      </c>
      <c r="G3145" s="1" t="str">
        <v>策勒</v>
      </c>
      <c r="H3145" s="1" t="str">
        <v>cele</v>
      </c>
      <c r="I3145" s="1" t="str">
        <v>cele</v>
      </c>
      <c r="J3145" s="1">
        <v>80.803572</v>
      </c>
      <c r="K3145" s="1">
        <v>37.001672</v>
      </c>
      <c r="L3145" s="1">
        <v>0</v>
      </c>
    </row>
    <row customHeight="true" ht="16" r="3146">
      <c r="A3146" s="1">
        <v>101131307</v>
      </c>
      <c r="B3146" s="1">
        <v>650000</v>
      </c>
      <c r="C3146" s="1" t="str">
        <v>新疆维吾尔自治区</v>
      </c>
      <c r="D3146" s="1">
        <v>653200</v>
      </c>
      <c r="E3146" s="1" t="str">
        <v>和田地区</v>
      </c>
      <c r="F3146" s="1">
        <v>653226</v>
      </c>
      <c r="G3146" s="1" t="str">
        <v>于田</v>
      </c>
      <c r="H3146" s="1" t="str">
        <v>yutian</v>
      </c>
      <c r="I3146" s="1" t="str">
        <v>yutian</v>
      </c>
      <c r="J3146" s="1">
        <v>81.667845</v>
      </c>
      <c r="K3146" s="1">
        <v>36.854628</v>
      </c>
      <c r="L3146" s="1">
        <v>0</v>
      </c>
    </row>
    <row customHeight="true" ht="16" r="3147">
      <c r="A3147" s="1">
        <v>101131306</v>
      </c>
      <c r="B3147" s="1">
        <v>650000</v>
      </c>
      <c r="C3147" s="1" t="str">
        <v>新疆维吾尔自治区</v>
      </c>
      <c r="D3147" s="1">
        <v>653200</v>
      </c>
      <c r="E3147" s="1" t="str">
        <v>和田地区</v>
      </c>
      <c r="F3147" s="1">
        <v>653227</v>
      </c>
      <c r="G3147" s="1" t="str">
        <v>民丰</v>
      </c>
      <c r="H3147" s="1" t="str">
        <v>minfeng</v>
      </c>
      <c r="I3147" s="1" t="str">
        <v>minfeng</v>
      </c>
      <c r="J3147" s="1">
        <v>82.692354</v>
      </c>
      <c r="K3147" s="1">
        <v>37.064909</v>
      </c>
      <c r="L3147" s="1">
        <v>0</v>
      </c>
    </row>
    <row customHeight="true" ht="16" r="3148">
      <c r="A3148" s="1">
        <v>101131012</v>
      </c>
      <c r="B3148" s="1">
        <v>650000</v>
      </c>
      <c r="C3148" s="1" t="str">
        <v>新疆维吾尔自治区</v>
      </c>
      <c r="D3148" s="1">
        <v>654000</v>
      </c>
      <c r="E3148" s="1" t="str">
        <v>伊犁哈萨克自治州</v>
      </c>
      <c r="F3148" s="1">
        <v>654000</v>
      </c>
      <c r="G3148" s="1" t="str">
        <v>伊犁</v>
      </c>
      <c r="H3148" s="1" t="str">
        <v>ili</v>
      </c>
      <c r="I3148" s="1" t="str">
        <v>yili</v>
      </c>
      <c r="J3148" s="1">
        <v>81.317946</v>
      </c>
      <c r="K3148" s="1">
        <v>43.92186</v>
      </c>
      <c r="L3148" s="1">
        <v>1</v>
      </c>
    </row>
    <row customHeight="true" ht="16" r="3149">
      <c r="A3149" s="1">
        <v>101131001</v>
      </c>
      <c r="B3149" s="1">
        <v>650000</v>
      </c>
      <c r="C3149" s="1" t="str">
        <v>新疆维吾尔自治区</v>
      </c>
      <c r="D3149" s="1">
        <v>654000</v>
      </c>
      <c r="E3149" s="1" t="str">
        <v>伊犁哈萨克自治州</v>
      </c>
      <c r="F3149" s="1">
        <v>654002</v>
      </c>
      <c r="G3149" s="1" t="str">
        <v>伊宁</v>
      </c>
      <c r="H3149" s="1" t="str">
        <v>Yining</v>
      </c>
      <c r="I3149" s="1" t="str">
        <v>yining</v>
      </c>
      <c r="J3149" s="1">
        <v>81.316343</v>
      </c>
      <c r="K3149" s="1">
        <v>43.922209</v>
      </c>
      <c r="L3149" s="1">
        <v>0</v>
      </c>
    </row>
    <row customHeight="true" ht="16" r="3150">
      <c r="A3150" s="1">
        <v>101131011</v>
      </c>
      <c r="B3150" s="1">
        <v>650000</v>
      </c>
      <c r="C3150" s="1" t="str">
        <v>新疆维吾尔自治区</v>
      </c>
      <c r="D3150" s="1">
        <v>654000</v>
      </c>
      <c r="E3150" s="1" t="str">
        <v>伊犁哈萨克自治州</v>
      </c>
      <c r="F3150" s="1">
        <v>654003</v>
      </c>
      <c r="G3150" s="1" t="str">
        <v>奎屯</v>
      </c>
      <c r="H3150" s="1" t="str">
        <v>kuytun</v>
      </c>
      <c r="I3150" s="1" t="str">
        <v>kuitun</v>
      </c>
      <c r="J3150" s="1">
        <v>84.901602</v>
      </c>
      <c r="K3150" s="1">
        <v>44.423445</v>
      </c>
      <c r="L3150" s="1">
        <v>0</v>
      </c>
    </row>
    <row customHeight="true" ht="16" r="3151">
      <c r="A3151" s="1">
        <v>101131010</v>
      </c>
      <c r="B3151" s="1">
        <v>650000</v>
      </c>
      <c r="C3151" s="1" t="str">
        <v>新疆维吾尔自治区</v>
      </c>
      <c r="D3151" s="1">
        <v>654000</v>
      </c>
      <c r="E3151" s="1" t="str">
        <v>伊犁哈萨克自治州</v>
      </c>
      <c r="F3151" s="1">
        <v>654004</v>
      </c>
      <c r="G3151" s="1" t="str">
        <v>霍尔果斯</v>
      </c>
      <c r="H3151" s="1" t="str">
        <v>khorgos</v>
      </c>
      <c r="I3151" s="1" t="str">
        <v>huoerguosi</v>
      </c>
      <c r="J3151" s="1">
        <v>80.420759</v>
      </c>
      <c r="K3151" s="1">
        <v>44.201669</v>
      </c>
      <c r="L3151" s="1">
        <v>0</v>
      </c>
    </row>
    <row customHeight="true" ht="16" r="3152">
      <c r="A3152" s="1">
        <v>101131004</v>
      </c>
      <c r="B3152" s="1">
        <v>650000</v>
      </c>
      <c r="C3152" s="1" t="str">
        <v>新疆维吾尔自治区</v>
      </c>
      <c r="D3152" s="1">
        <v>654000</v>
      </c>
      <c r="E3152" s="1" t="str">
        <v>伊犁哈萨克自治州</v>
      </c>
      <c r="F3152" s="1">
        <v>654021</v>
      </c>
      <c r="G3152" s="1" t="str">
        <v>伊宁县</v>
      </c>
      <c r="H3152" s="1" t="str">
        <v>yiningxian</v>
      </c>
      <c r="I3152" s="1" t="str">
        <v>yiningxian</v>
      </c>
      <c r="J3152" s="1">
        <v>81.524671</v>
      </c>
      <c r="K3152" s="1">
        <v>43.977876</v>
      </c>
      <c r="L3152" s="1">
        <v>0</v>
      </c>
    </row>
    <row customHeight="true" ht="16" r="3153">
      <c r="A3153" s="1">
        <v>101131002</v>
      </c>
      <c r="B3153" s="1">
        <v>650000</v>
      </c>
      <c r="C3153" s="1" t="str">
        <v>新疆维吾尔自治区</v>
      </c>
      <c r="D3153" s="1">
        <v>654000</v>
      </c>
      <c r="E3153" s="1" t="str">
        <v>伊犁哈萨克自治州</v>
      </c>
      <c r="F3153" s="1">
        <v>654022</v>
      </c>
      <c r="G3153" s="1" t="str">
        <v>察布查尔</v>
      </c>
      <c r="H3153" s="1" t="str">
        <v>qapqal</v>
      </c>
      <c r="I3153" s="1" t="str">
        <v>chabuchaer</v>
      </c>
      <c r="J3153" s="1">
        <v>81.150874</v>
      </c>
      <c r="K3153" s="1">
        <v>43.838883</v>
      </c>
      <c r="L3153" s="1">
        <v>0</v>
      </c>
    </row>
    <row customHeight="true" ht="16" r="3154">
      <c r="A3154" s="1">
        <v>101131009</v>
      </c>
      <c r="B3154" s="1">
        <v>650000</v>
      </c>
      <c r="C3154" s="1" t="str">
        <v>新疆维吾尔自治区</v>
      </c>
      <c r="D3154" s="1">
        <v>654000</v>
      </c>
      <c r="E3154" s="1" t="str">
        <v>伊犁哈萨克自治州</v>
      </c>
      <c r="F3154" s="1">
        <v>654023</v>
      </c>
      <c r="G3154" s="1" t="str">
        <v>霍城</v>
      </c>
      <c r="H3154" s="1" t="str">
        <v>huocheng</v>
      </c>
      <c r="I3154" s="1" t="str">
        <v>huocheng</v>
      </c>
      <c r="J3154" s="1">
        <v>80.872508</v>
      </c>
      <c r="K3154" s="1">
        <v>44.049912</v>
      </c>
      <c r="L3154" s="1">
        <v>0</v>
      </c>
    </row>
    <row customHeight="true" ht="16" r="3155">
      <c r="A3155" s="1">
        <v>101131005</v>
      </c>
      <c r="B3155" s="1">
        <v>650000</v>
      </c>
      <c r="C3155" s="1" t="str">
        <v>新疆维吾尔自治区</v>
      </c>
      <c r="D3155" s="1">
        <v>654000</v>
      </c>
      <c r="E3155" s="1" t="str">
        <v>伊犁哈萨克自治州</v>
      </c>
      <c r="F3155" s="1">
        <v>654024</v>
      </c>
      <c r="G3155" s="1" t="str">
        <v>巩留</v>
      </c>
      <c r="H3155" s="1" t="str">
        <v>gongliu</v>
      </c>
      <c r="I3155" s="1" t="str">
        <v>gongliu</v>
      </c>
      <c r="J3155" s="1">
        <v>82.227044</v>
      </c>
      <c r="K3155" s="1">
        <v>43.481618</v>
      </c>
      <c r="L3155" s="1">
        <v>0</v>
      </c>
    </row>
    <row customHeight="true" ht="16" r="3156">
      <c r="A3156" s="1">
        <v>101131006</v>
      </c>
      <c r="B3156" s="1">
        <v>650000</v>
      </c>
      <c r="C3156" s="1" t="str">
        <v>新疆维吾尔自治区</v>
      </c>
      <c r="D3156" s="1">
        <v>654000</v>
      </c>
      <c r="E3156" s="1" t="str">
        <v>伊犁哈萨克自治州</v>
      </c>
      <c r="F3156" s="1">
        <v>654025</v>
      </c>
      <c r="G3156" s="1" t="str">
        <v>新源</v>
      </c>
      <c r="H3156" s="1" t="str">
        <v>xinyuan</v>
      </c>
      <c r="I3156" s="1" t="str">
        <v>xinyuan</v>
      </c>
      <c r="J3156" s="1">
        <v>83.258493</v>
      </c>
      <c r="K3156" s="1">
        <v>43.434249</v>
      </c>
      <c r="L3156" s="1">
        <v>0</v>
      </c>
    </row>
    <row customHeight="true" ht="16" r="3157">
      <c r="A3157" s="1">
        <v>101131007</v>
      </c>
      <c r="B3157" s="1">
        <v>650000</v>
      </c>
      <c r="C3157" s="1" t="str">
        <v>新疆维吾尔自治区</v>
      </c>
      <c r="D3157" s="1">
        <v>654000</v>
      </c>
      <c r="E3157" s="1" t="str">
        <v>伊犁哈萨克自治州</v>
      </c>
      <c r="F3157" s="1">
        <v>654026</v>
      </c>
      <c r="G3157" s="1" t="str">
        <v>昭苏</v>
      </c>
      <c r="H3157" s="1" t="str">
        <v>zhaosu</v>
      </c>
      <c r="I3157" s="1" t="str">
        <v>zhaosu</v>
      </c>
      <c r="J3157" s="1">
        <v>81.126029</v>
      </c>
      <c r="K3157" s="1">
        <v>43.157765</v>
      </c>
      <c r="L3157" s="1">
        <v>0</v>
      </c>
    </row>
    <row customHeight="true" ht="16" r="3158">
      <c r="A3158" s="1">
        <v>101131008</v>
      </c>
      <c r="B3158" s="1">
        <v>650000</v>
      </c>
      <c r="C3158" s="1" t="str">
        <v>新疆维吾尔自治区</v>
      </c>
      <c r="D3158" s="1">
        <v>654000</v>
      </c>
      <c r="E3158" s="1" t="str">
        <v>伊犁哈萨克自治州</v>
      </c>
      <c r="F3158" s="1">
        <v>654027</v>
      </c>
      <c r="G3158" s="1" t="str">
        <v>特克斯</v>
      </c>
      <c r="H3158" s="1" t="str">
        <v>tekes</v>
      </c>
      <c r="I3158" s="1" t="str">
        <v>tekesi</v>
      </c>
      <c r="J3158" s="1">
        <v>81.840058</v>
      </c>
      <c r="K3158" s="1">
        <v>43.214861</v>
      </c>
      <c r="L3158" s="1">
        <v>0</v>
      </c>
    </row>
    <row customHeight="true" ht="16" r="3159">
      <c r="A3159" s="1">
        <v>101131003</v>
      </c>
      <c r="B3159" s="1">
        <v>650000</v>
      </c>
      <c r="C3159" s="1" t="str">
        <v>新疆维吾尔自治区</v>
      </c>
      <c r="D3159" s="1">
        <v>654000</v>
      </c>
      <c r="E3159" s="1" t="str">
        <v>伊犁哈萨克自治州</v>
      </c>
      <c r="F3159" s="1">
        <v>654028</v>
      </c>
      <c r="G3159" s="1" t="str">
        <v>尼勒克</v>
      </c>
      <c r="H3159" s="1" t="str">
        <v>nilka</v>
      </c>
      <c r="I3159" s="1" t="str">
        <v>nileke</v>
      </c>
      <c r="J3159" s="1">
        <v>82.504119</v>
      </c>
      <c r="K3159" s="1">
        <v>43.789737</v>
      </c>
      <c r="L3159" s="1">
        <v>0</v>
      </c>
    </row>
    <row customHeight="true" ht="16" r="3160">
      <c r="A3160" s="1">
        <v>101131101</v>
      </c>
      <c r="B3160" s="1">
        <v>650000</v>
      </c>
      <c r="C3160" s="1" t="str">
        <v>新疆维吾尔自治区</v>
      </c>
      <c r="D3160" s="1">
        <v>654200</v>
      </c>
      <c r="E3160" s="1" t="str">
        <v>塔城地区</v>
      </c>
      <c r="F3160" s="1">
        <v>654200</v>
      </c>
      <c r="G3160" s="1" t="str">
        <v>塔城</v>
      </c>
      <c r="H3160" s="1" t="str">
        <v>Tacheng</v>
      </c>
      <c r="I3160" s="1" t="str">
        <v>tacheng</v>
      </c>
      <c r="J3160" s="1">
        <v>82.983988</v>
      </c>
      <c r="K3160" s="1">
        <v>46.746281</v>
      </c>
      <c r="L3160" s="1">
        <v>1</v>
      </c>
    </row>
    <row customHeight="true" ht="16" r="3161">
      <c r="A3161" s="1">
        <v>101131130</v>
      </c>
      <c r="B3161" s="1">
        <v>650000</v>
      </c>
      <c r="C3161" s="1" t="str">
        <v>新疆维吾尔自治区</v>
      </c>
      <c r="D3161" s="1">
        <v>654200</v>
      </c>
      <c r="E3161" s="1" t="str">
        <v>塔城地区</v>
      </c>
      <c r="F3161" s="1">
        <v>654201</v>
      </c>
      <c r="G3161" s="1" t="str">
        <v>塔城市</v>
      </c>
      <c r="H3161" s="1" t="str">
        <v>Tachengshi</v>
      </c>
      <c r="I3161" s="1" t="str">
        <v>tachengshi</v>
      </c>
      <c r="J3161" s="1">
        <v>82.983988</v>
      </c>
      <c r="K3161" s="1">
        <v>46.746281</v>
      </c>
      <c r="L3161" s="1">
        <v>0</v>
      </c>
    </row>
    <row customHeight="true" ht="16" r="3162">
      <c r="A3162" s="1">
        <v>101131106</v>
      </c>
      <c r="B3162" s="1">
        <v>650000</v>
      </c>
      <c r="C3162" s="1" t="str">
        <v>新疆维吾尔自治区</v>
      </c>
      <c r="D3162" s="1">
        <v>654200</v>
      </c>
      <c r="E3162" s="1" t="str">
        <v>塔城地区</v>
      </c>
      <c r="F3162" s="1">
        <v>654202</v>
      </c>
      <c r="G3162" s="1" t="str">
        <v>乌苏</v>
      </c>
      <c r="H3162" s="1" t="str">
        <v>wusu</v>
      </c>
      <c r="I3162" s="1" t="str">
        <v>wusu</v>
      </c>
      <c r="J3162" s="1">
        <v>84.677624</v>
      </c>
      <c r="K3162" s="1">
        <v>44.430115</v>
      </c>
      <c r="L3162" s="1">
        <v>0</v>
      </c>
    </row>
    <row customHeight="true" ht="16" r="3163">
      <c r="A3163" s="1">
        <v>101131103</v>
      </c>
      <c r="B3163" s="1">
        <v>650000</v>
      </c>
      <c r="C3163" s="1" t="str">
        <v>新疆维吾尔自治区</v>
      </c>
      <c r="D3163" s="1">
        <v>654200</v>
      </c>
      <c r="E3163" s="1" t="str">
        <v>塔城地区</v>
      </c>
      <c r="F3163" s="1">
        <v>654221</v>
      </c>
      <c r="G3163" s="1" t="str">
        <v>额敏</v>
      </c>
      <c r="H3163" s="1" t="str">
        <v>emin</v>
      </c>
      <c r="I3163" s="1" t="str">
        <v>emin</v>
      </c>
      <c r="J3163" s="1">
        <v>83.622118</v>
      </c>
      <c r="K3163" s="1">
        <v>46.522555</v>
      </c>
      <c r="L3163" s="1">
        <v>0</v>
      </c>
    </row>
    <row customHeight="true" ht="16" r="3164">
      <c r="A3164" s="1">
        <v>101131105</v>
      </c>
      <c r="B3164" s="1">
        <v>650000</v>
      </c>
      <c r="C3164" s="1" t="str">
        <v>新疆维吾尔自治区</v>
      </c>
      <c r="D3164" s="1">
        <v>654200</v>
      </c>
      <c r="E3164" s="1" t="str">
        <v>塔城地区</v>
      </c>
      <c r="F3164" s="1">
        <v>654224</v>
      </c>
      <c r="G3164" s="1" t="str">
        <v>托里</v>
      </c>
      <c r="H3164" s="1" t="str">
        <v>tuoli</v>
      </c>
      <c r="I3164" s="1" t="str">
        <v>tuoli</v>
      </c>
      <c r="J3164" s="1">
        <v>83.60469</v>
      </c>
      <c r="K3164" s="1">
        <v>45.935863</v>
      </c>
      <c r="L3164" s="1">
        <v>0</v>
      </c>
    </row>
    <row customHeight="true" ht="16" r="3165">
      <c r="A3165" s="1">
        <v>101131102</v>
      </c>
      <c r="B3165" s="1">
        <v>650000</v>
      </c>
      <c r="C3165" s="1" t="str">
        <v>新疆维吾尔自治区</v>
      </c>
      <c r="D3165" s="1">
        <v>654200</v>
      </c>
      <c r="E3165" s="1" t="str">
        <v>塔城地区</v>
      </c>
      <c r="F3165" s="1">
        <v>654225</v>
      </c>
      <c r="G3165" s="1" t="str">
        <v>裕民</v>
      </c>
      <c r="H3165" s="1" t="str">
        <v>yumin</v>
      </c>
      <c r="I3165" s="1" t="str">
        <v>yumin</v>
      </c>
      <c r="J3165" s="1">
        <v>82.982157</v>
      </c>
      <c r="K3165" s="1">
        <v>46.202781</v>
      </c>
      <c r="L3165" s="1">
        <v>0</v>
      </c>
    </row>
    <row customHeight="true" ht="16" r="3166">
      <c r="A3166" s="1">
        <v>101131104</v>
      </c>
      <c r="B3166" s="1">
        <v>650000</v>
      </c>
      <c r="C3166" s="1" t="str">
        <v>新疆维吾尔自治区</v>
      </c>
      <c r="D3166" s="1">
        <v>654200</v>
      </c>
      <c r="E3166" s="1" t="str">
        <v>塔城地区</v>
      </c>
      <c r="F3166" s="1">
        <v>654226</v>
      </c>
      <c r="G3166" s="1" t="str">
        <v>和布克赛尔</v>
      </c>
      <c r="H3166" s="1" t="str">
        <v>hoboksar</v>
      </c>
      <c r="I3166" s="1" t="str">
        <v>hebukesaier</v>
      </c>
      <c r="J3166" s="1">
        <v>85.733551</v>
      </c>
      <c r="K3166" s="1">
        <v>46.793001</v>
      </c>
      <c r="L3166" s="1">
        <v>0</v>
      </c>
    </row>
    <row customHeight="true" ht="16" r="3167">
      <c r="A3167" s="1">
        <v>101131401</v>
      </c>
      <c r="B3167" s="1">
        <v>650000</v>
      </c>
      <c r="C3167" s="1" t="str">
        <v>新疆维吾尔自治区</v>
      </c>
      <c r="D3167" s="1">
        <v>654300</v>
      </c>
      <c r="E3167" s="1" t="str">
        <v>阿勒泰地区</v>
      </c>
      <c r="F3167" s="1">
        <v>654300</v>
      </c>
      <c r="G3167" s="1" t="str">
        <v>阿勒泰</v>
      </c>
      <c r="H3167" s="1" t="str">
        <v>altay</v>
      </c>
      <c r="I3167" s="1" t="str">
        <v>aletai</v>
      </c>
      <c r="J3167" s="1">
        <v>88.138743</v>
      </c>
      <c r="K3167" s="1">
        <v>47.848911</v>
      </c>
      <c r="L3167" s="1">
        <v>1</v>
      </c>
    </row>
    <row customHeight="true" ht="16" r="3168">
      <c r="A3168" s="1">
        <v>101131430</v>
      </c>
      <c r="B3168" s="1">
        <v>650000</v>
      </c>
      <c r="C3168" s="1" t="str">
        <v>新疆维吾尔自治区</v>
      </c>
      <c r="D3168" s="1">
        <v>654300</v>
      </c>
      <c r="E3168" s="1" t="str">
        <v>阿勒泰地区</v>
      </c>
      <c r="F3168" s="1">
        <v>654301</v>
      </c>
      <c r="G3168" s="1" t="str">
        <v>阿勒泰市</v>
      </c>
      <c r="H3168" s="1" t="str">
        <v>altay city</v>
      </c>
      <c r="I3168" s="1" t="str">
        <v>aletaishi</v>
      </c>
      <c r="J3168" s="1">
        <v>88.138743</v>
      </c>
      <c r="K3168" s="1">
        <v>47.848911</v>
      </c>
      <c r="L3168" s="1">
        <v>0</v>
      </c>
    </row>
    <row customHeight="true" ht="16" r="3169">
      <c r="A3169" s="1">
        <v>101131406</v>
      </c>
      <c r="B3169" s="1">
        <v>650000</v>
      </c>
      <c r="C3169" s="1" t="str">
        <v>新疆维吾尔自治区</v>
      </c>
      <c r="D3169" s="1">
        <v>654300</v>
      </c>
      <c r="E3169" s="1" t="str">
        <v>阿勒泰地区</v>
      </c>
      <c r="F3169" s="1">
        <v>654321</v>
      </c>
      <c r="G3169" s="1" t="str">
        <v>布尔津</v>
      </c>
      <c r="H3169" s="1" t="str">
        <v>buerjin</v>
      </c>
      <c r="I3169" s="1" t="str">
        <v>buerjin</v>
      </c>
      <c r="J3169" s="1">
        <v>86.86186</v>
      </c>
      <c r="K3169" s="1">
        <v>47.70453</v>
      </c>
      <c r="L3169" s="1">
        <v>0</v>
      </c>
    </row>
    <row customHeight="true" ht="16" r="3170">
      <c r="A3170" s="1">
        <v>101131408</v>
      </c>
      <c r="B3170" s="1">
        <v>650000</v>
      </c>
      <c r="C3170" s="1" t="str">
        <v>新疆维吾尔自治区</v>
      </c>
      <c r="D3170" s="1">
        <v>654300</v>
      </c>
      <c r="E3170" s="1" t="str">
        <v>阿勒泰地区</v>
      </c>
      <c r="F3170" s="1">
        <v>654322</v>
      </c>
      <c r="G3170" s="1" t="str">
        <v>富蕴</v>
      </c>
      <c r="H3170" s="1" t="str">
        <v>fuyun</v>
      </c>
      <c r="I3170" s="1" t="str">
        <v>fuyun</v>
      </c>
      <c r="J3170" s="1">
        <v>89.524993</v>
      </c>
      <c r="K3170" s="1">
        <v>46.993106</v>
      </c>
      <c r="L3170" s="1">
        <v>0</v>
      </c>
    </row>
    <row customHeight="true" ht="16" r="3171">
      <c r="A3171" s="1">
        <v>101131407</v>
      </c>
      <c r="B3171" s="1">
        <v>650000</v>
      </c>
      <c r="C3171" s="1" t="str">
        <v>新疆维吾尔自治区</v>
      </c>
      <c r="D3171" s="1">
        <v>654300</v>
      </c>
      <c r="E3171" s="1" t="str">
        <v>阿勒泰地区</v>
      </c>
      <c r="F3171" s="1">
        <v>654323</v>
      </c>
      <c r="G3171" s="1" t="str">
        <v>福海</v>
      </c>
      <c r="H3171" s="1" t="str">
        <v>fuhai</v>
      </c>
      <c r="I3171" s="1" t="str">
        <v>fuhai</v>
      </c>
      <c r="J3171" s="1">
        <v>87.494569</v>
      </c>
      <c r="K3171" s="1">
        <v>47.113128</v>
      </c>
      <c r="L3171" s="1">
        <v>0</v>
      </c>
    </row>
    <row customHeight="true" ht="16" r="3172">
      <c r="A3172" s="1">
        <v>101131402</v>
      </c>
      <c r="B3172" s="1">
        <v>650000</v>
      </c>
      <c r="C3172" s="1" t="str">
        <v>新疆维吾尔自治区</v>
      </c>
      <c r="D3172" s="1">
        <v>654300</v>
      </c>
      <c r="E3172" s="1" t="str">
        <v>阿勒泰地区</v>
      </c>
      <c r="F3172" s="1">
        <v>654324</v>
      </c>
      <c r="G3172" s="1" t="str">
        <v>哈巴河</v>
      </c>
      <c r="H3172" s="1" t="str">
        <v>Kaba He</v>
      </c>
      <c r="I3172" s="1" t="str">
        <v>habahe</v>
      </c>
      <c r="J3172" s="1">
        <v>86.418964</v>
      </c>
      <c r="K3172" s="1">
        <v>48.059284</v>
      </c>
      <c r="L3172" s="1">
        <v>0</v>
      </c>
    </row>
    <row customHeight="true" ht="16" r="3173">
      <c r="A3173" s="1">
        <v>101131409</v>
      </c>
      <c r="B3173" s="1">
        <v>650000</v>
      </c>
      <c r="C3173" s="1" t="str">
        <v>新疆维吾尔自治区</v>
      </c>
      <c r="D3173" s="1">
        <v>654300</v>
      </c>
      <c r="E3173" s="1" t="str">
        <v>阿勒泰地区</v>
      </c>
      <c r="F3173" s="1">
        <v>654325</v>
      </c>
      <c r="G3173" s="1" t="str">
        <v>青河</v>
      </c>
      <c r="H3173" s="1" t="str">
        <v>qinghe</v>
      </c>
      <c r="I3173" s="1" t="str">
        <v>qinghe</v>
      </c>
      <c r="J3173" s="1">
        <v>90.381561</v>
      </c>
      <c r="K3173" s="1">
        <v>46.672446</v>
      </c>
      <c r="L3173" s="1">
        <v>0</v>
      </c>
    </row>
    <row customHeight="true" ht="16" r="3174">
      <c r="A3174" s="1">
        <v>101131405</v>
      </c>
      <c r="B3174" s="1">
        <v>650000</v>
      </c>
      <c r="C3174" s="1" t="str">
        <v>新疆维吾尔自治区</v>
      </c>
      <c r="D3174" s="1">
        <v>654300</v>
      </c>
      <c r="E3174" s="1" t="str">
        <v>阿勒泰地区</v>
      </c>
      <c r="F3174" s="1">
        <v>654326</v>
      </c>
      <c r="G3174" s="1" t="str">
        <v>吉木乃</v>
      </c>
      <c r="H3174" s="1" t="str">
        <v>jeminay</v>
      </c>
      <c r="I3174" s="1" t="str">
        <v>jimunai</v>
      </c>
      <c r="J3174" s="1">
        <v>85.876064</v>
      </c>
      <c r="K3174" s="1">
        <v>47.434633</v>
      </c>
      <c r="L3174" s="1">
        <v>0</v>
      </c>
    </row>
    <row customHeight="true" ht="16" r="3175">
      <c r="A3175" s="1">
        <v>101130301</v>
      </c>
      <c r="B3175" s="1">
        <v>650000</v>
      </c>
      <c r="C3175" s="1" t="str">
        <v>新疆维吾尔自治区</v>
      </c>
      <c r="D3175" s="1">
        <v>659001</v>
      </c>
      <c r="E3175" s="1" t="str">
        <v>石河子市</v>
      </c>
      <c r="F3175" s="1">
        <v>659001</v>
      </c>
      <c r="G3175" s="1" t="str">
        <v>石河子</v>
      </c>
      <c r="H3175" s="1" t="str">
        <v>shihezi</v>
      </c>
      <c r="I3175" s="1" t="str">
        <v>shihezi</v>
      </c>
      <c r="J3175" s="1">
        <v>86.041075</v>
      </c>
      <c r="K3175" s="1">
        <v>44.305886</v>
      </c>
      <c r="L3175" s="1">
        <v>0</v>
      </c>
    </row>
    <row customHeight="true" ht="16" r="3176">
      <c r="A3176" s="1">
        <v>101130701</v>
      </c>
      <c r="B3176" s="1">
        <v>650000</v>
      </c>
      <c r="C3176" s="1" t="str">
        <v>新疆维吾尔自治区</v>
      </c>
      <c r="D3176" s="1">
        <v>659002</v>
      </c>
      <c r="E3176" s="1" t="str">
        <v>阿拉尔市</v>
      </c>
      <c r="F3176" s="1">
        <v>659002</v>
      </c>
      <c r="G3176" s="1" t="str">
        <v>阿拉尔</v>
      </c>
      <c r="H3176" s="1" t="str">
        <v>alar</v>
      </c>
      <c r="I3176" s="1" t="str">
        <v>alaer</v>
      </c>
      <c r="J3176" s="1">
        <v>81.285884</v>
      </c>
      <c r="K3176" s="1">
        <v>40.541914</v>
      </c>
      <c r="L3176" s="1">
        <v>0</v>
      </c>
    </row>
    <row customHeight="true" ht="16" r="3177">
      <c r="A3177" s="1">
        <v>101131701</v>
      </c>
      <c r="B3177" s="1">
        <v>650000</v>
      </c>
      <c r="C3177" s="1" t="str">
        <v>新疆维吾尔自治区</v>
      </c>
      <c r="D3177" s="1">
        <v>659003</v>
      </c>
      <c r="E3177" s="1" t="str">
        <v>图木舒克市</v>
      </c>
      <c r="F3177" s="1">
        <v>659003</v>
      </c>
      <c r="G3177" s="1" t="str">
        <v>图木舒克</v>
      </c>
      <c r="H3177" s="1" t="str">
        <v>Tumushuke</v>
      </c>
      <c r="I3177" s="1" t="str">
        <v>tumushuke</v>
      </c>
      <c r="J3177" s="1">
        <v>79.077978</v>
      </c>
      <c r="K3177" s="1">
        <v>39.867316</v>
      </c>
      <c r="L3177" s="1">
        <v>0</v>
      </c>
    </row>
    <row customHeight="true" ht="16" r="3178">
      <c r="A3178" s="1">
        <v>101131801</v>
      </c>
      <c r="B3178" s="1">
        <v>650000</v>
      </c>
      <c r="C3178" s="1" t="str">
        <v>新疆维吾尔自治区</v>
      </c>
      <c r="D3178" s="1">
        <v>659004</v>
      </c>
      <c r="E3178" s="1" t="str">
        <v>五家渠市</v>
      </c>
      <c r="F3178" s="1">
        <v>659004</v>
      </c>
      <c r="G3178" s="1" t="str">
        <v>五家渠</v>
      </c>
      <c r="H3178" s="1" t="str">
        <v>wujiaqu</v>
      </c>
      <c r="I3178" s="1" t="str">
        <v>wujiaqu</v>
      </c>
      <c r="J3178" s="1">
        <v>87.526884</v>
      </c>
      <c r="K3178" s="1">
        <v>44.167401</v>
      </c>
      <c r="L3178" s="1">
        <v>0</v>
      </c>
    </row>
    <row customHeight="true" ht="16" r="3179">
      <c r="A3179" s="1">
        <v>101132101</v>
      </c>
      <c r="B3179" s="1">
        <v>650000</v>
      </c>
      <c r="C3179" s="1" t="str">
        <v>新疆维吾尔自治区</v>
      </c>
      <c r="D3179" s="1">
        <v>659005</v>
      </c>
      <c r="E3179" s="1" t="str">
        <v>北屯市</v>
      </c>
      <c r="F3179" s="1">
        <v>659005</v>
      </c>
      <c r="G3179" s="1" t="str">
        <v>北屯</v>
      </c>
      <c r="H3179" s="1" t="str">
        <v>beitun</v>
      </c>
      <c r="I3179" s="1" t="str">
        <v>beitun</v>
      </c>
      <c r="J3179" s="1">
        <v>87.824932</v>
      </c>
      <c r="K3179" s="1">
        <v>47.353177</v>
      </c>
      <c r="L3179" s="1">
        <v>0</v>
      </c>
    </row>
    <row customHeight="true" ht="16" r="3180">
      <c r="A3180" s="1">
        <v>101131901</v>
      </c>
      <c r="B3180" s="1">
        <v>650000</v>
      </c>
      <c r="C3180" s="1" t="str">
        <v>新疆维吾尔自治区</v>
      </c>
      <c r="D3180" s="1">
        <v>659006</v>
      </c>
      <c r="E3180" s="1" t="str">
        <v>铁门关市</v>
      </c>
      <c r="F3180" s="1">
        <v>659006</v>
      </c>
      <c r="G3180" s="1" t="str">
        <v>铁门关</v>
      </c>
      <c r="H3180" s="1" t="str">
        <v>tiemenguan</v>
      </c>
      <c r="I3180" s="1" t="str">
        <v>tiegenguan</v>
      </c>
      <c r="J3180" s="1">
        <v>85.501218</v>
      </c>
      <c r="K3180" s="1">
        <v>41.827251</v>
      </c>
      <c r="L3180" s="1">
        <v>0</v>
      </c>
    </row>
    <row customHeight="true" ht="16" r="3181">
      <c r="A3181" s="1">
        <v>101132201</v>
      </c>
      <c r="B3181" s="1">
        <v>650000</v>
      </c>
      <c r="C3181" s="1" t="str">
        <v>新疆维吾尔自治区</v>
      </c>
      <c r="D3181" s="1">
        <v>659007</v>
      </c>
      <c r="E3181" s="1" t="str">
        <v>双河市</v>
      </c>
      <c r="F3181" s="1">
        <v>659007</v>
      </c>
      <c r="G3181" s="1" t="str">
        <v>双河</v>
      </c>
      <c r="H3181" s="1" t="str">
        <v>shuanghe</v>
      </c>
      <c r="I3181" s="1" t="str">
        <v>shuanghe</v>
      </c>
      <c r="J3181" s="1">
        <v>82.353656</v>
      </c>
      <c r="K3181" s="1">
        <v>44.840524</v>
      </c>
      <c r="L3181" s="1">
        <v>0</v>
      </c>
    </row>
    <row customHeight="true" ht="16" r="3182">
      <c r="A3182" s="1">
        <v>101132301</v>
      </c>
      <c r="B3182" s="1">
        <v>650000</v>
      </c>
      <c r="C3182" s="1" t="str">
        <v>新疆维吾尔自治区</v>
      </c>
      <c r="D3182" s="1">
        <v>659008</v>
      </c>
      <c r="E3182" s="1" t="str">
        <v>可克达拉市</v>
      </c>
      <c r="F3182" s="1">
        <v>659008</v>
      </c>
      <c r="G3182" s="1" t="str">
        <v>可克达拉</v>
      </c>
      <c r="H3182" s="1" t="str">
        <v>Kekedala</v>
      </c>
      <c r="I3182" s="1" t="str">
        <v>kekedala</v>
      </c>
      <c r="J3182" s="1">
        <v>80.63579</v>
      </c>
      <c r="K3182" s="1">
        <v>43.6832</v>
      </c>
      <c r="L3182" s="1">
        <v>0</v>
      </c>
    </row>
    <row customHeight="true" ht="16" r="3183">
      <c r="A3183" s="1">
        <v>101132401</v>
      </c>
      <c r="B3183" s="1">
        <v>650000</v>
      </c>
      <c r="C3183" s="1" t="str">
        <v>新疆维吾尔自治区</v>
      </c>
      <c r="D3183" s="1">
        <v>659009</v>
      </c>
      <c r="E3183" s="1" t="str">
        <v>昆玉市</v>
      </c>
      <c r="F3183" s="1">
        <v>659009</v>
      </c>
      <c r="G3183" s="1" t="str">
        <v>昆玉</v>
      </c>
      <c r="H3183" s="1" t="str">
        <v>kunyu</v>
      </c>
      <c r="I3183" s="1" t="str">
        <v>kunyu</v>
      </c>
      <c r="J3183" s="1">
        <v>79.301389</v>
      </c>
      <c r="K3183" s="1">
        <v>37.227712</v>
      </c>
      <c r="L3183" s="1">
        <v>0</v>
      </c>
    </row>
    <row customHeight="true" ht="16" r="3184">
      <c r="A3184" s="1">
        <v>101132501</v>
      </c>
      <c r="B3184" s="1">
        <v>650000</v>
      </c>
      <c r="C3184" s="1" t="str">
        <v>新疆维吾尔自治区</v>
      </c>
      <c r="D3184" s="1">
        <v>659010</v>
      </c>
      <c r="E3184" s="1" t="str">
        <v>胡杨河市</v>
      </c>
      <c r="F3184" s="1">
        <v>659010</v>
      </c>
      <c r="G3184" s="1" t="str">
        <v>胡杨河市</v>
      </c>
      <c r="H3184" s="1" t="str">
        <v>Huyanghe</v>
      </c>
      <c r="I3184" s="1" t="str">
        <v>Huyanghe</v>
      </c>
      <c r="J3184" s="1">
        <v>84.677624</v>
      </c>
      <c r="K3184" s="1">
        <v>44.430115</v>
      </c>
      <c r="L3184" s="1">
        <v>0</v>
      </c>
    </row>
    <row customHeight="true" ht="16" r="3185">
      <c r="A3185" s="1">
        <v>101130401</v>
      </c>
      <c r="B3185" s="1">
        <v>650000</v>
      </c>
      <c r="C3185" s="1" t="str">
        <v>新疆维吾尔自治区</v>
      </c>
      <c r="D3185" s="1">
        <v>652300</v>
      </c>
      <c r="E3185" s="1" t="str">
        <v>昌吉回族自治州</v>
      </c>
      <c r="F3185" s="1">
        <v>652300</v>
      </c>
      <c r="G3185" s="1" t="str">
        <v>昌吉</v>
      </c>
      <c r="H3185" s="1" t="str">
        <v>Changji</v>
      </c>
      <c r="I3185" s="1" t="str">
        <v>changji</v>
      </c>
      <c r="J3185" s="1">
        <v>87.304012</v>
      </c>
      <c r="K3185" s="1">
        <v>44.014577</v>
      </c>
      <c r="L3185" s="1">
        <v>1</v>
      </c>
    </row>
    <row customHeight="true" ht="16" r="3186">
      <c r="A3186" s="1">
        <v>101130101</v>
      </c>
      <c r="B3186" s="1">
        <v>650000</v>
      </c>
      <c r="C3186" s="1" t="str">
        <v>新疆维吾尔自治区</v>
      </c>
      <c r="D3186" s="1">
        <v>650100</v>
      </c>
      <c r="E3186" s="1" t="str">
        <v>乌鲁木齐市</v>
      </c>
      <c r="F3186" s="1">
        <v>650100</v>
      </c>
      <c r="G3186" s="1" t="str">
        <v>乌鲁木齐</v>
      </c>
      <c r="H3186" s="1" t="str">
        <v>Urunchi</v>
      </c>
      <c r="I3186" s="1" t="str">
        <v>wulumuqi</v>
      </c>
      <c r="J3186" s="1">
        <v>87.6232</v>
      </c>
      <c r="K3186" s="1">
        <v>43.8317</v>
      </c>
      <c r="L3186" s="1">
        <v>1</v>
      </c>
    </row>
    <row customHeight="true" ht="16" r="3187">
      <c r="A3187" s="1">
        <v>101131107</v>
      </c>
      <c r="B3187" s="1">
        <v>650000</v>
      </c>
      <c r="C3187" s="1" t="str">
        <v>新疆维吾尔自治区</v>
      </c>
      <c r="D3187" s="1">
        <v>654200</v>
      </c>
      <c r="E3187" s="1" t="str">
        <v>塔城地区</v>
      </c>
      <c r="F3187" s="1">
        <v>654203</v>
      </c>
      <c r="G3187" s="1" t="str">
        <v>沙湾</v>
      </c>
      <c r="H3187" s="1" t="str">
        <v>shawan</v>
      </c>
      <c r="I3187" s="1" t="str">
        <v>shawan</v>
      </c>
      <c r="J3187" s="1">
        <v>85.622508</v>
      </c>
      <c r="K3187" s="1">
        <v>44.329544</v>
      </c>
      <c r="L3187" s="1">
        <v>0</v>
      </c>
    </row>
    <row customHeight="true" ht="16" r="3188">
      <c r="A3188" s="1">
        <v>101132601</v>
      </c>
      <c r="B3188" s="1">
        <v>650000</v>
      </c>
      <c r="C3188" s="1" t="str">
        <v>新疆维吾尔自治区</v>
      </c>
      <c r="D3188" s="1">
        <v>654300</v>
      </c>
      <c r="E3188" s="1" t="str">
        <v>阿勒泰地区</v>
      </c>
      <c r="F3188" s="1">
        <v>659011</v>
      </c>
      <c r="G3188" s="1" t="str">
        <v>新星市</v>
      </c>
      <c r="H3188" s="1" t="str">
        <v>xinxing</v>
      </c>
      <c r="I3188" s="1" t="str">
        <v>xinxing</v>
      </c>
      <c r="J3188" s="1">
        <v>93.755057</v>
      </c>
      <c r="K3188" s="1">
        <v>42.802925</v>
      </c>
      <c r="L3188" s="1">
        <v>0</v>
      </c>
    </row>
    <row customHeight="true" ht="16" r="3189">
      <c r="A3189" s="1">
        <v>101132701</v>
      </c>
      <c r="B3189" s="1">
        <v>650000</v>
      </c>
      <c r="C3189" s="1" t="str">
        <v>新疆维吾尔自治区</v>
      </c>
      <c r="D3189" s="1">
        <v>659012</v>
      </c>
      <c r="E3189" s="1" t="str">
        <v>白杨市</v>
      </c>
      <c r="F3189" s="1">
        <v>659012</v>
      </c>
      <c r="G3189" s="1" t="str">
        <v>白杨市</v>
      </c>
      <c r="H3189" s="1" t="str">
        <v>Baiyang</v>
      </c>
      <c r="I3189" s="1" t="str">
        <v>baiyang</v>
      </c>
      <c r="J3189" s="1">
        <v>82.903748</v>
      </c>
      <c r="K3189" s="1">
        <v>46.733707</v>
      </c>
      <c r="L3189" s="1">
        <v>0</v>
      </c>
    </row>
    <row customHeight="true" ht="16" r="3190">
      <c r="A3190" s="1">
        <v>101340113</v>
      </c>
      <c r="B3190" s="1">
        <v>710000</v>
      </c>
      <c r="C3190" s="1" t="str">
        <v>台湾省</v>
      </c>
      <c r="D3190" s="1">
        <v>710100</v>
      </c>
      <c r="E3190" s="1" t="str">
        <v>台北市</v>
      </c>
      <c r="F3190" s="1">
        <v>710113</v>
      </c>
      <c r="G3190" s="1" t="str">
        <v>台北</v>
      </c>
      <c r="H3190" s="1" t="str">
        <v>Taipei</v>
      </c>
      <c r="I3190" s="1" t="str">
        <v>taibei</v>
      </c>
      <c r="J3190" s="1">
        <v>121.5819203</v>
      </c>
      <c r="K3190" s="1">
        <v>25.03388268</v>
      </c>
      <c r="L3190" s="1">
        <v>1</v>
      </c>
    </row>
    <row customHeight="true" ht="16" r="3191">
      <c r="A3191" s="1">
        <v>101340101</v>
      </c>
      <c r="B3191" s="1">
        <v>710000</v>
      </c>
      <c r="C3191" s="1" t="str">
        <v>台湾省</v>
      </c>
      <c r="D3191" s="1">
        <v>710100</v>
      </c>
      <c r="E3191" s="1" t="str">
        <v>台北市</v>
      </c>
      <c r="F3191" s="1">
        <v>710101</v>
      </c>
      <c r="G3191" s="1" t="str">
        <v>北投区</v>
      </c>
      <c r="H3191" s="1" t="str" xml:space="preserve">
        <v>Bey Tow Area </v>
      </c>
      <c r="I3191" s="1" t="str">
        <v>beitouqu</v>
      </c>
      <c r="J3191" s="1">
        <v>121.5282024</v>
      </c>
      <c r="K3191" s="1">
        <v>25.15136446</v>
      </c>
      <c r="L3191" s="1">
        <v>0</v>
      </c>
    </row>
    <row customHeight="true" ht="16" r="3192">
      <c r="A3192" s="1">
        <v>101340102</v>
      </c>
      <c r="B3192" s="1">
        <v>710000</v>
      </c>
      <c r="C3192" s="1" t="str">
        <v>台湾省</v>
      </c>
      <c r="D3192" s="1">
        <v>710100</v>
      </c>
      <c r="E3192" s="1" t="str">
        <v>台北市</v>
      </c>
      <c r="F3192" s="1">
        <v>710102</v>
      </c>
      <c r="G3192" s="1" t="str">
        <v>松山区</v>
      </c>
      <c r="H3192" s="1" t="str" xml:space="preserve">
        <v>Songshan District </v>
      </c>
      <c r="I3192" s="1" t="str">
        <v>songshanqu</v>
      </c>
      <c r="J3192" s="1">
        <v>121.5874415</v>
      </c>
      <c r="K3192" s="1">
        <v>25.05327973</v>
      </c>
      <c r="L3192" s="1">
        <v>0</v>
      </c>
    </row>
    <row customHeight="true" ht="16" r="3193">
      <c r="A3193" s="1">
        <v>101340103</v>
      </c>
      <c r="B3193" s="1">
        <v>710000</v>
      </c>
      <c r="C3193" s="1" t="str">
        <v>台湾省</v>
      </c>
      <c r="D3193" s="1">
        <v>710100</v>
      </c>
      <c r="E3193" s="1" t="str">
        <v>台北市</v>
      </c>
      <c r="F3193" s="1">
        <v>710103</v>
      </c>
      <c r="G3193" s="1" t="str">
        <v>大同区</v>
      </c>
      <c r="H3193" s="1" t="str">
        <v>Datong District</v>
      </c>
      <c r="I3193" s="1" t="str">
        <v>datongqu</v>
      </c>
      <c r="J3193" s="1">
        <v>121.5236461</v>
      </c>
      <c r="K3193" s="1">
        <v>25.06707618</v>
      </c>
      <c r="L3193" s="1">
        <v>0</v>
      </c>
    </row>
    <row customHeight="true" ht="16" r="3194">
      <c r="A3194" s="1">
        <v>101340104</v>
      </c>
      <c r="B3194" s="1">
        <v>710000</v>
      </c>
      <c r="C3194" s="1" t="str">
        <v>台湾省</v>
      </c>
      <c r="D3194" s="1">
        <v>710100</v>
      </c>
      <c r="E3194" s="1" t="str">
        <v>台北市</v>
      </c>
      <c r="F3194" s="1">
        <v>710104</v>
      </c>
      <c r="G3194" s="1" t="str">
        <v>文山区</v>
      </c>
      <c r="H3194" s="1" t="str">
        <v>Wenshan District</v>
      </c>
      <c r="I3194" s="1" t="str">
        <v>wenshanqu</v>
      </c>
      <c r="J3194" s="1">
        <v>121.5842638</v>
      </c>
      <c r="K3194" s="1">
        <v>24.99182226</v>
      </c>
      <c r="L3194" s="1">
        <v>0</v>
      </c>
    </row>
    <row customHeight="true" ht="16" r="3195">
      <c r="A3195" s="1">
        <v>101340105</v>
      </c>
      <c r="B3195" s="1">
        <v>710000</v>
      </c>
      <c r="C3195" s="1" t="str">
        <v>台湾省</v>
      </c>
      <c r="D3195" s="1">
        <v>710100</v>
      </c>
      <c r="E3195" s="1" t="str">
        <v>台北市</v>
      </c>
      <c r="F3195" s="1">
        <v>710105</v>
      </c>
      <c r="G3195" s="1" t="str">
        <v>信义区</v>
      </c>
      <c r="H3195" s="1" t="str">
        <v>Xinyi District</v>
      </c>
      <c r="I3195" s="1" t="str">
        <v>xinyiqu</v>
      </c>
      <c r="J3195" s="1">
        <v>121.5819203</v>
      </c>
      <c r="K3195" s="1">
        <v>25.03388268</v>
      </c>
      <c r="L3195" s="1">
        <v>0</v>
      </c>
    </row>
    <row customHeight="true" ht="16" r="3196">
      <c r="A3196" s="1">
        <v>101340106</v>
      </c>
      <c r="B3196" s="1">
        <v>710000</v>
      </c>
      <c r="C3196" s="1" t="str">
        <v>台湾省</v>
      </c>
      <c r="D3196" s="1">
        <v>710100</v>
      </c>
      <c r="E3196" s="1" t="str">
        <v>台北市</v>
      </c>
      <c r="F3196" s="1">
        <v>710106</v>
      </c>
      <c r="G3196" s="1" t="str">
        <v>内湖区</v>
      </c>
      <c r="H3196" s="1" t="str">
        <v>Neihu District</v>
      </c>
      <c r="I3196" s="1" t="str">
        <v>neihuqu</v>
      </c>
      <c r="J3196" s="1">
        <v>121.6026153</v>
      </c>
      <c r="K3196" s="1">
        <v>25.08682704</v>
      </c>
      <c r="L3196" s="1">
        <v>0</v>
      </c>
    </row>
    <row customHeight="true" ht="16" r="3197">
      <c r="A3197" s="1">
        <v>101340107</v>
      </c>
      <c r="B3197" s="1">
        <v>710000</v>
      </c>
      <c r="C3197" s="1" t="str">
        <v>台湾省</v>
      </c>
      <c r="D3197" s="1">
        <v>710100</v>
      </c>
      <c r="E3197" s="1" t="str">
        <v>台北市</v>
      </c>
      <c r="F3197" s="1">
        <v>710107</v>
      </c>
      <c r="G3197" s="1" t="str">
        <v>中正区</v>
      </c>
      <c r="H3197" s="1" t="str">
        <v>Zhongzheng District</v>
      </c>
      <c r="I3197" s="1" t="str">
        <v>zhongzhengqu</v>
      </c>
      <c r="J3197" s="1">
        <v>121.5302879</v>
      </c>
      <c r="K3197" s="1">
        <v>25.03549869</v>
      </c>
      <c r="L3197" s="1">
        <v>0</v>
      </c>
    </row>
    <row customHeight="true" ht="16" r="3198">
      <c r="A3198" s="1">
        <v>101340108</v>
      </c>
      <c r="B3198" s="1">
        <v>710000</v>
      </c>
      <c r="C3198" s="1" t="str">
        <v>台湾省</v>
      </c>
      <c r="D3198" s="1">
        <v>710100</v>
      </c>
      <c r="E3198" s="1" t="str">
        <v>台北市</v>
      </c>
      <c r="F3198" s="1">
        <v>710108</v>
      </c>
      <c r="G3198" s="1" t="str">
        <v>万华区</v>
      </c>
      <c r="H3198" s="1" t="str">
        <v>wanhua District</v>
      </c>
      <c r="I3198" s="1" t="str">
        <v>wanhuaqu</v>
      </c>
      <c r="J3198" s="1">
        <v>121.5077475</v>
      </c>
      <c r="K3198" s="1">
        <v>25.03233571</v>
      </c>
      <c r="L3198" s="1">
        <v>0</v>
      </c>
    </row>
    <row customHeight="true" ht="16" r="3199">
      <c r="A3199" s="1">
        <v>101340109</v>
      </c>
      <c r="B3199" s="1">
        <v>710000</v>
      </c>
      <c r="C3199" s="1" t="str">
        <v>台湾省</v>
      </c>
      <c r="D3199" s="1">
        <v>710100</v>
      </c>
      <c r="E3199" s="1" t="str">
        <v>台北市</v>
      </c>
      <c r="F3199" s="1">
        <v>710109</v>
      </c>
      <c r="G3199" s="1" t="str">
        <v>中山区</v>
      </c>
      <c r="H3199" s="1" t="str">
        <v>Zhongshan District</v>
      </c>
      <c r="I3199" s="1" t="str">
        <v>zhongshanqu</v>
      </c>
      <c r="J3199" s="1">
        <v>121.5484835</v>
      </c>
      <c r="K3199" s="1">
        <v>25.07311455</v>
      </c>
      <c r="L3199" s="1">
        <v>0</v>
      </c>
    </row>
    <row customHeight="true" ht="16" r="3200">
      <c r="A3200" s="1">
        <v>101340110</v>
      </c>
      <c r="B3200" s="1">
        <v>710000</v>
      </c>
      <c r="C3200" s="1" t="str">
        <v>台湾省</v>
      </c>
      <c r="D3200" s="1">
        <v>710100</v>
      </c>
      <c r="E3200" s="1" t="str">
        <v>台北市</v>
      </c>
      <c r="F3200" s="1">
        <v>710110</v>
      </c>
      <c r="G3200" s="1" t="str">
        <v>士林区</v>
      </c>
      <c r="H3200" s="1" t="str">
        <v>Shilin District</v>
      </c>
      <c r="I3200" s="1" t="str">
        <v>shilinqu</v>
      </c>
      <c r="J3200" s="1">
        <v>121.5612886</v>
      </c>
      <c r="K3200" s="1">
        <v>25.1289048</v>
      </c>
      <c r="L3200" s="1">
        <v>0</v>
      </c>
    </row>
    <row customHeight="true" ht="16" r="3201">
      <c r="A3201" s="1">
        <v>101340111</v>
      </c>
      <c r="B3201" s="1">
        <v>710000</v>
      </c>
      <c r="C3201" s="1" t="str">
        <v>台湾省</v>
      </c>
      <c r="D3201" s="1">
        <v>710100</v>
      </c>
      <c r="E3201" s="1" t="str">
        <v>台北市</v>
      </c>
      <c r="F3201" s="1">
        <v>710111</v>
      </c>
      <c r="G3201" s="1" t="str">
        <v>南港区</v>
      </c>
      <c r="H3201" s="1" t="str">
        <v>Nangang District</v>
      </c>
      <c r="I3201" s="1" t="str">
        <v>nangangqu</v>
      </c>
      <c r="J3201" s="1">
        <v>121.6199637</v>
      </c>
      <c r="K3201" s="1">
        <v>25.03896698</v>
      </c>
      <c r="L3201" s="1">
        <v>0</v>
      </c>
    </row>
    <row customHeight="true" ht="16" r="3202">
      <c r="A3202" s="1">
        <v>101340112</v>
      </c>
      <c r="B3202" s="1">
        <v>710000</v>
      </c>
      <c r="C3202" s="1" t="str">
        <v>台湾省</v>
      </c>
      <c r="D3202" s="1">
        <v>710100</v>
      </c>
      <c r="E3202" s="1" t="str">
        <v>台北市</v>
      </c>
      <c r="F3202" s="1">
        <v>710112</v>
      </c>
      <c r="G3202" s="1" t="str">
        <v>大安区</v>
      </c>
      <c r="H3202" s="1" t="str">
        <v>Daan Area</v>
      </c>
      <c r="I3202" s="1" t="str">
        <v>daanqu</v>
      </c>
      <c r="J3202" s="1">
        <v>121.553725</v>
      </c>
      <c r="K3202" s="1">
        <v>25.0301506</v>
      </c>
      <c r="L3202" s="1">
        <v>0</v>
      </c>
    </row>
    <row customHeight="true" ht="16" r="3203">
      <c r="A3203" s="1">
        <v>101340239</v>
      </c>
      <c r="B3203" s="1">
        <v>710000</v>
      </c>
      <c r="C3203" s="1" t="str">
        <v>台湾省</v>
      </c>
      <c r="D3203" s="1">
        <v>710200</v>
      </c>
      <c r="E3203" s="1" t="str">
        <v>高雄市</v>
      </c>
      <c r="F3203" s="1">
        <v>710239</v>
      </c>
      <c r="G3203" s="1" t="str">
        <v>高雄</v>
      </c>
      <c r="H3203" s="1" t="str">
        <v>Kaohsiung</v>
      </c>
      <c r="I3203" s="1" t="str">
        <v>gaoxiong</v>
      </c>
      <c r="J3203" s="1">
        <v>120.3313622</v>
      </c>
      <c r="K3203" s="1">
        <v>22.62696657</v>
      </c>
      <c r="L3203" s="1">
        <v>1</v>
      </c>
    </row>
    <row customHeight="true" ht="16" r="3204">
      <c r="A3204" s="1">
        <v>101340201</v>
      </c>
      <c r="B3204" s="1">
        <v>710000</v>
      </c>
      <c r="C3204" s="1" t="str">
        <v>台湾省</v>
      </c>
      <c r="D3204" s="1">
        <v>710200</v>
      </c>
      <c r="E3204" s="1" t="str">
        <v>高雄市</v>
      </c>
      <c r="F3204" s="1">
        <v>710201</v>
      </c>
      <c r="G3204" s="1" t="str">
        <v>小港区</v>
      </c>
      <c r="H3204" s="1" t="str">
        <v>xiaogang District</v>
      </c>
      <c r="I3204" s="1" t="str">
        <v>xiaogangqu</v>
      </c>
      <c r="J3204" s="1">
        <v>120.364759</v>
      </c>
      <c r="K3204" s="1">
        <v>22.55205863</v>
      </c>
      <c r="L3204" s="1">
        <v>0</v>
      </c>
    </row>
    <row customHeight="true" ht="16" r="3205">
      <c r="A3205" s="1">
        <v>101340202</v>
      </c>
      <c r="B3205" s="1">
        <v>710000</v>
      </c>
      <c r="C3205" s="1" t="str">
        <v>台湾省</v>
      </c>
      <c r="D3205" s="1">
        <v>710200</v>
      </c>
      <c r="E3205" s="1" t="str">
        <v>高雄市</v>
      </c>
      <c r="F3205" s="1">
        <v>710202</v>
      </c>
      <c r="G3205" s="1" t="str">
        <v>左营区</v>
      </c>
      <c r="H3205" s="1" t="str">
        <v>zuoying District</v>
      </c>
      <c r="I3205" s="1" t="str">
        <v>zuoyingqu</v>
      </c>
      <c r="J3205" s="1">
        <v>120.306203</v>
      </c>
      <c r="K3205" s="1">
        <v>22.68626054</v>
      </c>
      <c r="L3205" s="1">
        <v>0</v>
      </c>
    </row>
    <row customHeight="true" ht="16" r="3206">
      <c r="A3206" s="1">
        <v>101340203</v>
      </c>
      <c r="B3206" s="1">
        <v>710000</v>
      </c>
      <c r="C3206" s="1" t="str">
        <v>台湾省</v>
      </c>
      <c r="D3206" s="1">
        <v>710200</v>
      </c>
      <c r="E3206" s="1" t="str">
        <v>高雄市</v>
      </c>
      <c r="F3206" s="1">
        <v>710203</v>
      </c>
      <c r="G3206" s="1" t="str">
        <v>大寮区</v>
      </c>
      <c r="H3206" s="1" t="str">
        <v>daliao District</v>
      </c>
      <c r="I3206" s="1" t="str">
        <v>daliaoqu</v>
      </c>
      <c r="J3206" s="1">
        <v>120.4216708</v>
      </c>
      <c r="K3206" s="1">
        <v>22.59612143</v>
      </c>
      <c r="L3206" s="1">
        <v>0</v>
      </c>
    </row>
    <row customHeight="true" ht="16" r="3207">
      <c r="A3207" s="1">
        <v>101340204</v>
      </c>
      <c r="B3207" s="1">
        <v>710000</v>
      </c>
      <c r="C3207" s="1" t="str">
        <v>台湾省</v>
      </c>
      <c r="D3207" s="1">
        <v>710200</v>
      </c>
      <c r="E3207" s="1" t="str">
        <v>高雄市</v>
      </c>
      <c r="F3207" s="1">
        <v>710204</v>
      </c>
      <c r="G3207" s="1" t="str">
        <v>那玛夏区</v>
      </c>
      <c r="H3207" s="1" t="str">
        <v>Namasia District</v>
      </c>
      <c r="I3207" s="1" t="str">
        <v>namaxiaqu</v>
      </c>
      <c r="J3207" s="1">
        <v>120.7313316</v>
      </c>
      <c r="K3207" s="1">
        <v>23.26675952</v>
      </c>
      <c r="L3207" s="1">
        <v>0</v>
      </c>
    </row>
    <row customHeight="true" ht="16" r="3208">
      <c r="A3208" s="1">
        <v>101340205</v>
      </c>
      <c r="B3208" s="1">
        <v>710000</v>
      </c>
      <c r="C3208" s="1" t="str">
        <v>台湾省</v>
      </c>
      <c r="D3208" s="1">
        <v>710200</v>
      </c>
      <c r="E3208" s="1" t="str">
        <v>高雄市</v>
      </c>
      <c r="F3208" s="1">
        <v>710205</v>
      </c>
      <c r="G3208" s="1" t="str">
        <v>旗津区</v>
      </c>
      <c r="H3208" s="1" t="str">
        <v>Cijin District</v>
      </c>
      <c r="I3208" s="1" t="str">
        <v>qijinqu</v>
      </c>
      <c r="J3208" s="1">
        <v>120.3006297</v>
      </c>
      <c r="K3208" s="1">
        <v>22.58726986</v>
      </c>
      <c r="L3208" s="1">
        <v>0</v>
      </c>
    </row>
    <row customHeight="true" ht="16" r="3209">
      <c r="A3209" s="1">
        <v>101340206</v>
      </c>
      <c r="B3209" s="1">
        <v>710000</v>
      </c>
      <c r="C3209" s="1" t="str">
        <v>台湾省</v>
      </c>
      <c r="D3209" s="1">
        <v>710200</v>
      </c>
      <c r="E3209" s="1" t="str">
        <v>高雄市</v>
      </c>
      <c r="F3209" s="1">
        <v>710206</v>
      </c>
      <c r="G3209" s="1" t="str">
        <v>弥陀区</v>
      </c>
      <c r="H3209" s="1" t="str">
        <v>mituo District</v>
      </c>
      <c r="I3209" s="1" t="str">
        <v>mituoqu</v>
      </c>
      <c r="J3209" s="1">
        <v>120.2494484</v>
      </c>
      <c r="K3209" s="1">
        <v>22.78373315</v>
      </c>
      <c r="L3209" s="1">
        <v>0</v>
      </c>
    </row>
    <row customHeight="true" ht="16" r="3210">
      <c r="A3210" s="1">
        <v>101340207</v>
      </c>
      <c r="B3210" s="1">
        <v>710000</v>
      </c>
      <c r="C3210" s="1" t="str">
        <v>台湾省</v>
      </c>
      <c r="D3210" s="1">
        <v>710200</v>
      </c>
      <c r="E3210" s="1" t="str">
        <v>高雄市</v>
      </c>
      <c r="F3210" s="1">
        <v>710207</v>
      </c>
      <c r="G3210" s="1" t="str">
        <v>燕巢区</v>
      </c>
      <c r="H3210" s="1" t="str">
        <v>yanchao District</v>
      </c>
      <c r="I3210" s="1" t="str">
        <v>yanchaoqu</v>
      </c>
      <c r="J3210" s="1">
        <v>120.3813331</v>
      </c>
      <c r="K3210" s="1">
        <v>22.79125847</v>
      </c>
      <c r="L3210" s="1">
        <v>0</v>
      </c>
    </row>
    <row customHeight="true" ht="16" r="3211">
      <c r="A3211" s="1">
        <v>101340208</v>
      </c>
      <c r="B3211" s="1">
        <v>710000</v>
      </c>
      <c r="C3211" s="1" t="str">
        <v>台湾省</v>
      </c>
      <c r="D3211" s="1">
        <v>710200</v>
      </c>
      <c r="E3211" s="1" t="str">
        <v>高雄市</v>
      </c>
      <c r="F3211" s="1">
        <v>710208</v>
      </c>
      <c r="G3211" s="1" t="str">
        <v>大树区</v>
      </c>
      <c r="H3211" s="1" t="str">
        <v>dashu District</v>
      </c>
      <c r="I3211" s="1" t="str">
        <v>dashuqu</v>
      </c>
      <c r="J3211" s="1">
        <v>120.435943</v>
      </c>
      <c r="K3211" s="1">
        <v>22.71424262</v>
      </c>
      <c r="L3211" s="1">
        <v>0</v>
      </c>
    </row>
    <row customHeight="true" ht="16" r="3212">
      <c r="A3212" s="1">
        <v>101340209</v>
      </c>
      <c r="B3212" s="1">
        <v>710000</v>
      </c>
      <c r="C3212" s="1" t="str">
        <v>台湾省</v>
      </c>
      <c r="D3212" s="1">
        <v>710200</v>
      </c>
      <c r="E3212" s="1" t="str">
        <v>高雄市</v>
      </c>
      <c r="F3212" s="1">
        <v>710209</v>
      </c>
      <c r="G3212" s="1" t="str">
        <v>阿莲区</v>
      </c>
      <c r="H3212" s="1" t="str">
        <v>Alian Area</v>
      </c>
      <c r="I3212" s="1" t="str">
        <v>alianqu</v>
      </c>
      <c r="J3212" s="1">
        <v>120.3316111</v>
      </c>
      <c r="K3212" s="1">
        <v>22.87362029</v>
      </c>
      <c r="L3212" s="1">
        <v>0</v>
      </c>
    </row>
    <row customHeight="true" ht="16" r="3213">
      <c r="A3213" s="1">
        <v>101340210</v>
      </c>
      <c r="B3213" s="1">
        <v>710000</v>
      </c>
      <c r="C3213" s="1" t="str">
        <v>台湾省</v>
      </c>
      <c r="D3213" s="1">
        <v>710200</v>
      </c>
      <c r="E3213" s="1" t="str">
        <v>高雄市</v>
      </c>
      <c r="F3213" s="1">
        <v>710210</v>
      </c>
      <c r="G3213" s="1" t="str">
        <v>楠梓区</v>
      </c>
      <c r="H3213" s="1" t="str">
        <v>nanzi District</v>
      </c>
      <c r="I3213" s="1" t="str">
        <v>nanziqu</v>
      </c>
      <c r="J3213" s="1">
        <v>120.3106944</v>
      </c>
      <c r="K3213" s="1">
        <v>22.72370717</v>
      </c>
      <c r="L3213" s="1">
        <v>0</v>
      </c>
    </row>
    <row customHeight="true" ht="16" r="3214">
      <c r="A3214" s="1">
        <v>101340211</v>
      </c>
      <c r="B3214" s="1">
        <v>710000</v>
      </c>
      <c r="C3214" s="1" t="str">
        <v>台湾省</v>
      </c>
      <c r="D3214" s="1">
        <v>710200</v>
      </c>
      <c r="E3214" s="1" t="str">
        <v>高雄市</v>
      </c>
      <c r="F3214" s="1">
        <v>710211</v>
      </c>
      <c r="G3214" s="1" t="str">
        <v>鸟松区</v>
      </c>
      <c r="H3214" s="1" t="str">
        <v>niaosong District</v>
      </c>
      <c r="I3214" s="1" t="str">
        <v>niaosongqu</v>
      </c>
      <c r="J3214" s="1">
        <v>120.3832661</v>
      </c>
      <c r="K3214" s="1">
        <v>22.66611991</v>
      </c>
      <c r="L3214" s="1">
        <v>0</v>
      </c>
    </row>
    <row customHeight="true" ht="16" r="3215">
      <c r="A3215" s="1">
        <v>101340212</v>
      </c>
      <c r="B3215" s="1">
        <v>710000</v>
      </c>
      <c r="C3215" s="1" t="str">
        <v>台湾省</v>
      </c>
      <c r="D3215" s="1">
        <v>710200</v>
      </c>
      <c r="E3215" s="1" t="str">
        <v>高雄市</v>
      </c>
      <c r="F3215" s="1">
        <v>710212</v>
      </c>
      <c r="G3215" s="1" t="str">
        <v>苓雅区</v>
      </c>
      <c r="H3215" s="1" t="str">
        <v>Lingya Area</v>
      </c>
      <c r="I3215" s="1" t="str">
        <v>lingyaqu</v>
      </c>
      <c r="J3215" s="1">
        <v>120.3313622</v>
      </c>
      <c r="K3215" s="1">
        <v>22.62696657</v>
      </c>
      <c r="L3215" s="1">
        <v>0</v>
      </c>
    </row>
    <row customHeight="true" ht="16" r="3216">
      <c r="A3216" s="1">
        <v>101340213</v>
      </c>
      <c r="B3216" s="1">
        <v>710000</v>
      </c>
      <c r="C3216" s="1" t="str">
        <v>台湾省</v>
      </c>
      <c r="D3216" s="1">
        <v>710200</v>
      </c>
      <c r="E3216" s="1" t="str">
        <v>高雄市</v>
      </c>
      <c r="F3216" s="1">
        <v>710213</v>
      </c>
      <c r="G3216" s="1" t="str">
        <v>桥头区</v>
      </c>
      <c r="H3216" s="1" t="str">
        <v>qiaotou District</v>
      </c>
      <c r="I3216" s="1" t="str">
        <v>qiaotouqu</v>
      </c>
      <c r="J3216" s="1">
        <v>120.3110899</v>
      </c>
      <c r="K3216" s="1">
        <v>22.75564793</v>
      </c>
      <c r="L3216" s="1">
        <v>0</v>
      </c>
    </row>
    <row customHeight="true" ht="16" r="3217">
      <c r="A3217" s="1">
        <v>101340214</v>
      </c>
      <c r="B3217" s="1">
        <v>710000</v>
      </c>
      <c r="C3217" s="1" t="str">
        <v>台湾省</v>
      </c>
      <c r="D3217" s="1">
        <v>710200</v>
      </c>
      <c r="E3217" s="1" t="str">
        <v>高雄市</v>
      </c>
      <c r="F3217" s="1">
        <v>710214</v>
      </c>
      <c r="G3217" s="1" t="str">
        <v>梓官区</v>
      </c>
      <c r="H3217" s="1" t="str">
        <v>ziguan District</v>
      </c>
      <c r="I3217" s="1" t="str">
        <v>ziguanqu</v>
      </c>
      <c r="J3217" s="1">
        <v>120.2698399</v>
      </c>
      <c r="K3217" s="1">
        <v>22.7515747</v>
      </c>
      <c r="L3217" s="1">
        <v>0</v>
      </c>
    </row>
    <row customHeight="true" ht="16" r="3218">
      <c r="A3218" s="1">
        <v>101340215</v>
      </c>
      <c r="B3218" s="1">
        <v>710000</v>
      </c>
      <c r="C3218" s="1" t="str">
        <v>台湾省</v>
      </c>
      <c r="D3218" s="1">
        <v>710200</v>
      </c>
      <c r="E3218" s="1" t="str">
        <v>高雄市</v>
      </c>
      <c r="F3218" s="1">
        <v>710215</v>
      </c>
      <c r="G3218" s="1" t="str">
        <v>美浓区</v>
      </c>
      <c r="H3218" s="1" t="str">
        <v>Meinong District</v>
      </c>
      <c r="I3218" s="1" t="str">
        <v>meinongqu</v>
      </c>
      <c r="J3218" s="1">
        <v>120.5527156</v>
      </c>
      <c r="K3218" s="1">
        <v>22.8976974</v>
      </c>
      <c r="L3218" s="1">
        <v>0</v>
      </c>
    </row>
    <row customHeight="true" ht="16" r="3219">
      <c r="A3219" s="1">
        <v>101340216</v>
      </c>
      <c r="B3219" s="1">
        <v>710000</v>
      </c>
      <c r="C3219" s="1" t="str">
        <v>台湾省</v>
      </c>
      <c r="D3219" s="1">
        <v>710200</v>
      </c>
      <c r="E3219" s="1" t="str">
        <v>高雄市</v>
      </c>
      <c r="F3219" s="1">
        <v>710216</v>
      </c>
      <c r="G3219" s="1" t="str">
        <v>仁武区</v>
      </c>
      <c r="H3219" s="1" t="str">
        <v>renwu District</v>
      </c>
      <c r="I3219" s="1" t="str">
        <v>renwuqu</v>
      </c>
      <c r="J3219" s="1">
        <v>120.3711197</v>
      </c>
      <c r="K3219" s="1">
        <v>22.70482942</v>
      </c>
      <c r="L3219" s="1">
        <v>0</v>
      </c>
    </row>
    <row customHeight="true" ht="16" r="3220">
      <c r="A3220" s="1">
        <v>101340217</v>
      </c>
      <c r="B3220" s="1">
        <v>710000</v>
      </c>
      <c r="C3220" s="1" t="str">
        <v>台湾省</v>
      </c>
      <c r="D3220" s="1">
        <v>710200</v>
      </c>
      <c r="E3220" s="1" t="str">
        <v>高雄市</v>
      </c>
      <c r="F3220" s="1">
        <v>710217</v>
      </c>
      <c r="G3220" s="1" t="str">
        <v>凤山区</v>
      </c>
      <c r="H3220" s="1" t="str">
        <v>Fengshan Area</v>
      </c>
      <c r="I3220" s="1" t="str">
        <v>fengshanqu</v>
      </c>
      <c r="J3220" s="1">
        <v>120.3659715</v>
      </c>
      <c r="K3220" s="1">
        <v>22.61756286</v>
      </c>
      <c r="L3220" s="1">
        <v>0</v>
      </c>
    </row>
    <row customHeight="true" ht="16" r="3221">
      <c r="A3221" s="1">
        <v>101340218</v>
      </c>
      <c r="B3221" s="1">
        <v>710000</v>
      </c>
      <c r="C3221" s="1" t="str">
        <v>台湾省</v>
      </c>
      <c r="D3221" s="1">
        <v>710200</v>
      </c>
      <c r="E3221" s="1" t="str">
        <v>高雄市</v>
      </c>
      <c r="F3221" s="1">
        <v>710218</v>
      </c>
      <c r="G3221" s="1" t="str">
        <v>甲仙区</v>
      </c>
      <c r="H3221" s="1" t="str" xml:space="preserve">
        <v>jiaxian District </v>
      </c>
      <c r="I3221" s="1" t="str">
        <v>jiaxianqu</v>
      </c>
      <c r="J3221" s="1">
        <v>120.6334987</v>
      </c>
      <c r="K3221" s="1">
        <v>23.11992128</v>
      </c>
      <c r="L3221" s="1">
        <v>0</v>
      </c>
    </row>
    <row customHeight="true" ht="16" r="3222">
      <c r="A3222" s="1">
        <v>101340219</v>
      </c>
      <c r="B3222" s="1">
        <v>710000</v>
      </c>
      <c r="C3222" s="1" t="str">
        <v>台湾省</v>
      </c>
      <c r="D3222" s="1">
        <v>710200</v>
      </c>
      <c r="E3222" s="1" t="str">
        <v>高雄市</v>
      </c>
      <c r="F3222" s="1">
        <v>710219</v>
      </c>
      <c r="G3222" s="1" t="str">
        <v>茄萣区</v>
      </c>
      <c r="H3222" s="1" t="str">
        <v>qieding District</v>
      </c>
      <c r="I3222" s="1" t="str">
        <v>qiedingqu</v>
      </c>
      <c r="J3222" s="1">
        <v>120.2080927</v>
      </c>
      <c r="K3222" s="1">
        <v>22.88528364</v>
      </c>
      <c r="L3222" s="1">
        <v>0</v>
      </c>
    </row>
    <row customHeight="true" ht="16" r="3223">
      <c r="A3223" s="1">
        <v>101340220</v>
      </c>
      <c r="B3223" s="1">
        <v>710000</v>
      </c>
      <c r="C3223" s="1" t="str">
        <v>台湾省</v>
      </c>
      <c r="D3223" s="1">
        <v>710200</v>
      </c>
      <c r="E3223" s="1" t="str">
        <v>高雄市</v>
      </c>
      <c r="F3223" s="1">
        <v>710220</v>
      </c>
      <c r="G3223" s="1" t="str">
        <v>大社区</v>
      </c>
      <c r="H3223" s="1" t="str">
        <v>dashe District</v>
      </c>
      <c r="I3223" s="1" t="str">
        <v>dashequ</v>
      </c>
      <c r="J3223" s="1">
        <v>120.3813362</v>
      </c>
      <c r="K3223" s="1">
        <v>22.74345571</v>
      </c>
      <c r="L3223" s="1">
        <v>0</v>
      </c>
    </row>
    <row customHeight="true" ht="16" r="3224">
      <c r="A3224" s="1">
        <v>101340221</v>
      </c>
      <c r="B3224" s="1">
        <v>710000</v>
      </c>
      <c r="C3224" s="1" t="str">
        <v>台湾省</v>
      </c>
      <c r="D3224" s="1">
        <v>710200</v>
      </c>
      <c r="E3224" s="1" t="str">
        <v>高雄市</v>
      </c>
      <c r="F3224" s="1">
        <v>710221</v>
      </c>
      <c r="G3224" s="1" t="str">
        <v>前镇区</v>
      </c>
      <c r="H3224" s="1" t="str">
        <v>qianzhen District</v>
      </c>
      <c r="I3224" s="1" t="str">
        <v>qianzhenqu</v>
      </c>
      <c r="J3224" s="1">
        <v>120.3295082</v>
      </c>
      <c r="K3224" s="1">
        <v>22.59021659</v>
      </c>
      <c r="L3224" s="1">
        <v>0</v>
      </c>
    </row>
    <row customHeight="true" ht="16" r="3225">
      <c r="A3225" s="1">
        <v>101340222</v>
      </c>
      <c r="B3225" s="1">
        <v>710000</v>
      </c>
      <c r="C3225" s="1" t="str">
        <v>台湾省</v>
      </c>
      <c r="D3225" s="1">
        <v>710200</v>
      </c>
      <c r="E3225" s="1" t="str">
        <v>高雄市</v>
      </c>
      <c r="F3225" s="1">
        <v>710222</v>
      </c>
      <c r="G3225" s="1" t="str">
        <v>茂林区</v>
      </c>
      <c r="H3225" s="1" t="str">
        <v>maolin District</v>
      </c>
      <c r="I3225" s="1" t="str">
        <v>maolinqu</v>
      </c>
      <c r="J3225" s="1">
        <v>120.7625105</v>
      </c>
      <c r="K3225" s="1">
        <v>22.92332115</v>
      </c>
      <c r="L3225" s="1">
        <v>0</v>
      </c>
    </row>
    <row customHeight="true" ht="16" r="3226">
      <c r="A3226" s="1">
        <v>101340223</v>
      </c>
      <c r="B3226" s="1">
        <v>710000</v>
      </c>
      <c r="C3226" s="1" t="str">
        <v>台湾省</v>
      </c>
      <c r="D3226" s="1">
        <v>710200</v>
      </c>
      <c r="E3226" s="1" t="str">
        <v>高雄市</v>
      </c>
      <c r="F3226" s="1">
        <v>710223</v>
      </c>
      <c r="G3226" s="1" t="str">
        <v>湖内区</v>
      </c>
      <c r="H3226" s="1" t="str">
        <v>hunei District</v>
      </c>
      <c r="I3226" s="1" t="str">
        <v>huneiqu</v>
      </c>
      <c r="J3226" s="1">
        <v>120.2364064</v>
      </c>
      <c r="K3226" s="1">
        <v>22.89698705</v>
      </c>
      <c r="L3226" s="1">
        <v>0</v>
      </c>
    </row>
    <row customHeight="true" ht="16" r="3227">
      <c r="A3227" s="1">
        <v>101340224</v>
      </c>
      <c r="B3227" s="1">
        <v>710000</v>
      </c>
      <c r="C3227" s="1" t="str">
        <v>台湾省</v>
      </c>
      <c r="D3227" s="1">
        <v>710200</v>
      </c>
      <c r="E3227" s="1" t="str">
        <v>高雄市</v>
      </c>
      <c r="F3227" s="1">
        <v>710224</v>
      </c>
      <c r="G3227" s="1" t="str">
        <v>六龟区</v>
      </c>
      <c r="H3227" s="1" t="str">
        <v>Liouguei District</v>
      </c>
      <c r="I3227" s="1" t="str">
        <v>liuguiqu</v>
      </c>
      <c r="J3227" s="1">
        <v>120.6679755</v>
      </c>
      <c r="K3227" s="1">
        <v>23.01184855</v>
      </c>
      <c r="L3227" s="1">
        <v>0</v>
      </c>
    </row>
    <row customHeight="true" ht="16" r="3228">
      <c r="A3228" s="1">
        <v>101340225</v>
      </c>
      <c r="B3228" s="1">
        <v>710000</v>
      </c>
      <c r="C3228" s="1" t="str">
        <v>台湾省</v>
      </c>
      <c r="D3228" s="1">
        <v>710200</v>
      </c>
      <c r="E3228" s="1" t="str">
        <v>高雄市</v>
      </c>
      <c r="F3228" s="1">
        <v>710225</v>
      </c>
      <c r="G3228" s="1" t="str">
        <v>林园区</v>
      </c>
      <c r="H3228" s="1" t="str">
        <v>linyuan District</v>
      </c>
      <c r="I3228" s="1" t="str">
        <v>linyuanqu</v>
      </c>
      <c r="J3228" s="1">
        <v>120.4075328</v>
      </c>
      <c r="K3228" s="1">
        <v>22.51234032</v>
      </c>
      <c r="L3228" s="1">
        <v>0</v>
      </c>
    </row>
    <row customHeight="true" ht="16" r="3229">
      <c r="A3229" s="1">
        <v>101340226</v>
      </c>
      <c r="B3229" s="1">
        <v>710000</v>
      </c>
      <c r="C3229" s="1" t="str">
        <v>台湾省</v>
      </c>
      <c r="D3229" s="1">
        <v>710200</v>
      </c>
      <c r="E3229" s="1" t="str">
        <v>高雄市</v>
      </c>
      <c r="F3229" s="1">
        <v>710226</v>
      </c>
      <c r="G3229" s="1" t="str">
        <v>内门区</v>
      </c>
      <c r="H3229" s="1" t="str">
        <v>neimen District</v>
      </c>
      <c r="I3229" s="1" t="str">
        <v>neimenqu</v>
      </c>
      <c r="J3229" s="1">
        <v>120.4823749</v>
      </c>
      <c r="K3229" s="1">
        <v>22.96031794</v>
      </c>
      <c r="L3229" s="1">
        <v>0</v>
      </c>
    </row>
    <row customHeight="true" ht="16" r="3230">
      <c r="A3230" s="1">
        <v>101340227</v>
      </c>
      <c r="B3230" s="1">
        <v>710000</v>
      </c>
      <c r="C3230" s="1" t="str">
        <v>台湾省</v>
      </c>
      <c r="D3230" s="1">
        <v>710200</v>
      </c>
      <c r="E3230" s="1" t="str">
        <v>高雄市</v>
      </c>
      <c r="F3230" s="1">
        <v>710227</v>
      </c>
      <c r="G3230" s="1" t="str">
        <v>鼓山区</v>
      </c>
      <c r="H3230" s="1" t="str">
        <v>gushan District</v>
      </c>
      <c r="I3230" s="1" t="str">
        <v>gushanqu</v>
      </c>
      <c r="J3230" s="1">
        <v>120.2846182</v>
      </c>
      <c r="K3230" s="1">
        <v>22.65337172</v>
      </c>
      <c r="L3230" s="1">
        <v>0</v>
      </c>
    </row>
    <row customHeight="true" ht="16" r="3231">
      <c r="A3231" s="1">
        <v>101340228</v>
      </c>
      <c r="B3231" s="1">
        <v>710000</v>
      </c>
      <c r="C3231" s="1" t="str">
        <v>台湾省</v>
      </c>
      <c r="D3231" s="1">
        <v>710200</v>
      </c>
      <c r="E3231" s="1" t="str">
        <v>高雄市</v>
      </c>
      <c r="F3231" s="1">
        <v>710228</v>
      </c>
      <c r="G3231" s="1" t="str">
        <v>杉林区</v>
      </c>
      <c r="H3231" s="1" t="str">
        <v>shanlin District</v>
      </c>
      <c r="I3231" s="1" t="str">
        <v>shanlinqu</v>
      </c>
      <c r="J3231" s="1">
        <v>120.5501005</v>
      </c>
      <c r="K3231" s="1">
        <v>22.97462853</v>
      </c>
      <c r="L3231" s="1">
        <v>0</v>
      </c>
    </row>
    <row customHeight="true" ht="16" r="3232">
      <c r="A3232" s="1">
        <v>101340229</v>
      </c>
      <c r="B3232" s="1">
        <v>710000</v>
      </c>
      <c r="C3232" s="1" t="str">
        <v>台湾省</v>
      </c>
      <c r="D3232" s="1">
        <v>710200</v>
      </c>
      <c r="E3232" s="1" t="str">
        <v>高雄市</v>
      </c>
      <c r="F3232" s="1">
        <v>710229</v>
      </c>
      <c r="G3232" s="1" t="str">
        <v>三民区</v>
      </c>
      <c r="H3232" s="1" t="str">
        <v>sanmin District</v>
      </c>
      <c r="I3232" s="1" t="str">
        <v>sanminqu</v>
      </c>
      <c r="J3232" s="1">
        <v>120.3285592</v>
      </c>
      <c r="K3232" s="1">
        <v>22.6532343</v>
      </c>
      <c r="L3232" s="1">
        <v>0</v>
      </c>
    </row>
    <row customHeight="true" ht="16" r="3233">
      <c r="A3233" s="1">
        <v>101340230</v>
      </c>
      <c r="B3233" s="1">
        <v>710000</v>
      </c>
      <c r="C3233" s="1" t="str">
        <v>台湾省</v>
      </c>
      <c r="D3233" s="1">
        <v>710200</v>
      </c>
      <c r="E3233" s="1" t="str">
        <v>高雄市</v>
      </c>
      <c r="F3233" s="1">
        <v>710230</v>
      </c>
      <c r="G3233" s="1" t="str">
        <v>前金区</v>
      </c>
      <c r="H3233" s="1" t="str">
        <v>qianjin District</v>
      </c>
      <c r="I3233" s="1" t="str">
        <v>qianjinqu</v>
      </c>
      <c r="J3233" s="1">
        <v>120.3051245</v>
      </c>
      <c r="K3233" s="1">
        <v>22.63009306</v>
      </c>
      <c r="L3233" s="1">
        <v>0</v>
      </c>
    </row>
    <row customHeight="true" ht="16" r="3234">
      <c r="A3234" s="1">
        <v>101340231</v>
      </c>
      <c r="B3234" s="1">
        <v>710000</v>
      </c>
      <c r="C3234" s="1" t="str">
        <v>台湾省</v>
      </c>
      <c r="D3234" s="1">
        <v>710200</v>
      </c>
      <c r="E3234" s="1" t="str">
        <v>高雄市</v>
      </c>
      <c r="F3234" s="1">
        <v>710231</v>
      </c>
      <c r="G3234" s="1" t="str">
        <v>冈山区</v>
      </c>
      <c r="H3234" s="1" t="str">
        <v>gangshan District</v>
      </c>
      <c r="I3234" s="1" t="str">
        <v>gangshanqu</v>
      </c>
      <c r="J3234" s="1">
        <v>120.3084201</v>
      </c>
      <c r="K3234" s="1">
        <v>22.80830358</v>
      </c>
      <c r="L3234" s="1">
        <v>0</v>
      </c>
    </row>
    <row customHeight="true" ht="16" r="3235">
      <c r="A3235" s="1">
        <v>101340232</v>
      </c>
      <c r="B3235" s="1">
        <v>710000</v>
      </c>
      <c r="C3235" s="1" t="str">
        <v>台湾省</v>
      </c>
      <c r="D3235" s="1">
        <v>710200</v>
      </c>
      <c r="E3235" s="1" t="str">
        <v>高雄市</v>
      </c>
      <c r="F3235" s="1">
        <v>710232</v>
      </c>
      <c r="G3235" s="1" t="str">
        <v>田寮区</v>
      </c>
      <c r="H3235" s="1" t="str">
        <v>tianliao District</v>
      </c>
      <c r="I3235" s="1" t="str">
        <v>tianliaoqu</v>
      </c>
      <c r="J3235" s="1">
        <v>120.4065179</v>
      </c>
      <c r="K3235" s="1">
        <v>22.86742805</v>
      </c>
      <c r="L3235" s="1">
        <v>0</v>
      </c>
    </row>
    <row customHeight="true" ht="16" r="3236">
      <c r="A3236" s="1">
        <v>101340233</v>
      </c>
      <c r="B3236" s="1">
        <v>710000</v>
      </c>
      <c r="C3236" s="1" t="str">
        <v>台湾省</v>
      </c>
      <c r="D3236" s="1">
        <v>710200</v>
      </c>
      <c r="E3236" s="1" t="str">
        <v>高雄市</v>
      </c>
      <c r="F3236" s="1">
        <v>710233</v>
      </c>
      <c r="G3236" s="1" t="str">
        <v>桃源区</v>
      </c>
      <c r="H3236" s="1" t="str">
        <v>taoyuan District</v>
      </c>
      <c r="I3236" s="1" t="str">
        <v>taoyuanqu</v>
      </c>
      <c r="J3236" s="1">
        <v>120.8617386</v>
      </c>
      <c r="K3236" s="1">
        <v>23.22808304</v>
      </c>
      <c r="L3236" s="1">
        <v>0</v>
      </c>
    </row>
    <row customHeight="true" ht="16" r="3237">
      <c r="A3237" s="1">
        <v>101340234</v>
      </c>
      <c r="B3237" s="1">
        <v>710000</v>
      </c>
      <c r="C3237" s="1" t="str">
        <v>台湾省</v>
      </c>
      <c r="D3237" s="1">
        <v>710200</v>
      </c>
      <c r="E3237" s="1" t="str">
        <v>高雄市</v>
      </c>
      <c r="F3237" s="1">
        <v>710234</v>
      </c>
      <c r="G3237" s="1" t="str">
        <v>盐埕区</v>
      </c>
      <c r="H3237" s="1" t="str">
        <v>yancheng District</v>
      </c>
      <c r="I3237" s="1" t="str">
        <v>yanchengqu</v>
      </c>
      <c r="J3237" s="1">
        <v>120.2947558</v>
      </c>
      <c r="K3237" s="1">
        <v>22.62749407</v>
      </c>
      <c r="L3237" s="1">
        <v>0</v>
      </c>
    </row>
    <row customHeight="true" ht="16" r="3238">
      <c r="A3238" s="1">
        <v>101340235</v>
      </c>
      <c r="B3238" s="1">
        <v>710000</v>
      </c>
      <c r="C3238" s="1" t="str">
        <v>台湾省</v>
      </c>
      <c r="D3238" s="1">
        <v>710200</v>
      </c>
      <c r="E3238" s="1" t="str">
        <v>高雄市</v>
      </c>
      <c r="F3238" s="1">
        <v>710235</v>
      </c>
      <c r="G3238" s="1" t="str">
        <v>旗山区</v>
      </c>
      <c r="H3238" s="1" t="str">
        <v>qishan District</v>
      </c>
      <c r="I3238" s="1" t="str">
        <v>qishanqu</v>
      </c>
      <c r="J3238" s="1">
        <v>120.4859252</v>
      </c>
      <c r="K3238" s="1">
        <v>22.86863959</v>
      </c>
      <c r="L3238" s="1">
        <v>0</v>
      </c>
    </row>
    <row customHeight="true" ht="16" r="3239">
      <c r="A3239" s="1">
        <v>101340236</v>
      </c>
      <c r="B3239" s="1">
        <v>710000</v>
      </c>
      <c r="C3239" s="1" t="str">
        <v>台湾省</v>
      </c>
      <c r="D3239" s="1">
        <v>710200</v>
      </c>
      <c r="E3239" s="1" t="str">
        <v>高雄市</v>
      </c>
      <c r="F3239" s="1">
        <v>710236</v>
      </c>
      <c r="G3239" s="1" t="str">
        <v>永安区</v>
      </c>
      <c r="H3239" s="1" t="str">
        <v>yongan District</v>
      </c>
      <c r="I3239" s="1" t="str">
        <v>yonganqu</v>
      </c>
      <c r="J3239" s="1">
        <v>120.2382098</v>
      </c>
      <c r="K3239" s="1">
        <v>22.82604842</v>
      </c>
      <c r="L3239" s="1">
        <v>0</v>
      </c>
    </row>
    <row customHeight="true" ht="16" r="3240">
      <c r="A3240" s="1">
        <v>101340237</v>
      </c>
      <c r="B3240" s="1">
        <v>710000</v>
      </c>
      <c r="C3240" s="1" t="str">
        <v>台湾省</v>
      </c>
      <c r="D3240" s="1">
        <v>710200</v>
      </c>
      <c r="E3240" s="1" t="str">
        <v>高雄市</v>
      </c>
      <c r="F3240" s="1">
        <v>710237</v>
      </c>
      <c r="G3240" s="1" t="str">
        <v>路竹区</v>
      </c>
      <c r="H3240" s="1" t="str">
        <v>luzhu District</v>
      </c>
      <c r="I3240" s="1" t="str">
        <v>luzhuqu</v>
      </c>
      <c r="J3240" s="1">
        <v>120.2764796</v>
      </c>
      <c r="K3240" s="1">
        <v>22.86065347</v>
      </c>
      <c r="L3240" s="1">
        <v>0</v>
      </c>
    </row>
    <row customHeight="true" ht="16" r="3241">
      <c r="A3241" s="1">
        <v>101340238</v>
      </c>
      <c r="B3241" s="1">
        <v>710000</v>
      </c>
      <c r="C3241" s="1" t="str">
        <v>台湾省</v>
      </c>
      <c r="D3241" s="1">
        <v>710200</v>
      </c>
      <c r="E3241" s="1" t="str">
        <v>高雄市</v>
      </c>
      <c r="F3241" s="1">
        <v>710238</v>
      </c>
      <c r="G3241" s="1" t="str">
        <v>新兴区</v>
      </c>
      <c r="H3241" s="1" t="str">
        <v>xinxing District</v>
      </c>
      <c r="I3241" s="1" t="str">
        <v>xinxingqu</v>
      </c>
      <c r="J3241" s="1">
        <v>120.3172186</v>
      </c>
      <c r="K3241" s="1">
        <v>22.63300066</v>
      </c>
      <c r="L3241" s="1">
        <v>0</v>
      </c>
    </row>
    <row customHeight="true" ht="16" r="3242">
      <c r="A3242" s="1">
        <v>101340330</v>
      </c>
      <c r="B3242" s="1">
        <v>710000</v>
      </c>
      <c r="C3242" s="1" t="str">
        <v>台湾省</v>
      </c>
      <c r="D3242" s="1">
        <v>710300</v>
      </c>
      <c r="E3242" s="1" t="str">
        <v>新北市</v>
      </c>
      <c r="F3242" s="1">
        <v>710330</v>
      </c>
      <c r="G3242" s="1" t="str">
        <v>新北市</v>
      </c>
      <c r="H3242" s="1" t="str">
        <v>New Taipei City</v>
      </c>
      <c r="I3242" s="1" t="str">
        <v>xinbeishi</v>
      </c>
      <c r="J3242" s="1">
        <v>121.6575784</v>
      </c>
      <c r="K3242" s="1">
        <v>24.9503861</v>
      </c>
      <c r="L3242" s="1">
        <v>1</v>
      </c>
    </row>
    <row customHeight="true" ht="16" r="3243">
      <c r="A3243" s="1">
        <v>101340301</v>
      </c>
      <c r="B3243" s="1">
        <v>710000</v>
      </c>
      <c r="C3243" s="1" t="str">
        <v>台湾省</v>
      </c>
      <c r="D3243" s="1">
        <v>710300</v>
      </c>
      <c r="E3243" s="1" t="str">
        <v>新北市</v>
      </c>
      <c r="F3243" s="1">
        <v>710301</v>
      </c>
      <c r="G3243" s="1" t="str">
        <v>八里区</v>
      </c>
      <c r="H3243" s="1" t="str">
        <v>bali District</v>
      </c>
      <c r="I3243" s="1" t="str">
        <v>baliqu</v>
      </c>
      <c r="J3243" s="1">
        <v>121.4172843</v>
      </c>
      <c r="K3243" s="1">
        <v>25.14447256</v>
      </c>
      <c r="L3243" s="1">
        <v>0</v>
      </c>
    </row>
    <row customHeight="true" ht="16" r="3244">
      <c r="A3244" s="1">
        <v>101340302</v>
      </c>
      <c r="B3244" s="1">
        <v>710000</v>
      </c>
      <c r="C3244" s="1" t="str">
        <v>台湾省</v>
      </c>
      <c r="D3244" s="1">
        <v>710300</v>
      </c>
      <c r="E3244" s="1" t="str">
        <v>新北市</v>
      </c>
      <c r="F3244" s="1">
        <v>710302</v>
      </c>
      <c r="G3244" s="1" t="str">
        <v>三峡区</v>
      </c>
      <c r="H3244" s="1" t="str">
        <v>sanxia District</v>
      </c>
      <c r="I3244" s="1" t="str">
        <v>sanxiaqu</v>
      </c>
      <c r="J3244" s="1">
        <v>121.426873</v>
      </c>
      <c r="K3244" s="1">
        <v>24.88559172</v>
      </c>
      <c r="L3244" s="1">
        <v>0</v>
      </c>
    </row>
    <row customHeight="true" ht="16" r="3245">
      <c r="A3245" s="1">
        <v>101340303</v>
      </c>
      <c r="B3245" s="1">
        <v>710000</v>
      </c>
      <c r="C3245" s="1" t="str">
        <v>台湾省</v>
      </c>
      <c r="D3245" s="1">
        <v>710300</v>
      </c>
      <c r="E3245" s="1" t="str">
        <v>新北市</v>
      </c>
      <c r="F3245" s="1">
        <v>710303</v>
      </c>
      <c r="G3245" s="1" t="str">
        <v>新庄区</v>
      </c>
      <c r="H3245" s="1" t="str">
        <v>xinzhuang District</v>
      </c>
      <c r="I3245" s="1" t="str">
        <v>xinzhuangqu</v>
      </c>
      <c r="J3245" s="1">
        <v>121.4474244</v>
      </c>
      <c r="K3245" s="1">
        <v>25.0396064</v>
      </c>
      <c r="L3245" s="1">
        <v>0</v>
      </c>
    </row>
    <row customHeight="true" ht="16" r="3246">
      <c r="A3246" s="1">
        <v>101340304</v>
      </c>
      <c r="B3246" s="1">
        <v>710000</v>
      </c>
      <c r="C3246" s="1" t="str">
        <v>台湾省</v>
      </c>
      <c r="D3246" s="1">
        <v>710300</v>
      </c>
      <c r="E3246" s="1" t="str">
        <v>新北市</v>
      </c>
      <c r="F3246" s="1">
        <v>710304</v>
      </c>
      <c r="G3246" s="1" t="str">
        <v>坪林区</v>
      </c>
      <c r="H3246" s="1" t="str">
        <v>pinglin District</v>
      </c>
      <c r="I3246" s="1" t="str">
        <v>pinglinqu</v>
      </c>
      <c r="J3246" s="1">
        <v>121.7345195</v>
      </c>
      <c r="K3246" s="1">
        <v>24.91425254</v>
      </c>
      <c r="L3246" s="1">
        <v>0</v>
      </c>
    </row>
    <row customHeight="true" ht="16" r="3247">
      <c r="A3247" s="1">
        <v>101340305</v>
      </c>
      <c r="B3247" s="1">
        <v>710000</v>
      </c>
      <c r="C3247" s="1" t="str">
        <v>台湾省</v>
      </c>
      <c r="D3247" s="1">
        <v>710300</v>
      </c>
      <c r="E3247" s="1" t="str">
        <v>新北市</v>
      </c>
      <c r="F3247" s="1">
        <v>710305</v>
      </c>
      <c r="G3247" s="1" t="str">
        <v>莺歌区</v>
      </c>
      <c r="H3247" s="1" t="str">
        <v>yingge District</v>
      </c>
      <c r="I3247" s="1" t="str">
        <v>yinggequ</v>
      </c>
      <c r="J3247" s="1">
        <v>121.357196</v>
      </c>
      <c r="K3247" s="1">
        <v>24.96008316</v>
      </c>
      <c r="L3247" s="1">
        <v>0</v>
      </c>
    </row>
    <row customHeight="true" ht="16" r="3248">
      <c r="A3248" s="1">
        <v>101340306</v>
      </c>
      <c r="B3248" s="1">
        <v>710000</v>
      </c>
      <c r="C3248" s="1" t="str">
        <v>台湾省</v>
      </c>
      <c r="D3248" s="1">
        <v>710300</v>
      </c>
      <c r="E3248" s="1" t="str">
        <v>新北市</v>
      </c>
      <c r="F3248" s="1">
        <v>710306</v>
      </c>
      <c r="G3248" s="1" t="str">
        <v>汐止区</v>
      </c>
      <c r="H3248" s="1" t="str">
        <v>xizhi District</v>
      </c>
      <c r="I3248" s="1" t="str">
        <v>xizhiqu</v>
      </c>
      <c r="J3248" s="1">
        <v>121.6650389</v>
      </c>
      <c r="K3248" s="1">
        <v>25.07649176</v>
      </c>
      <c r="L3248" s="1">
        <v>0</v>
      </c>
    </row>
    <row customHeight="true" ht="16" r="3249">
      <c r="A3249" s="1">
        <v>101340307</v>
      </c>
      <c r="B3249" s="1">
        <v>710000</v>
      </c>
      <c r="C3249" s="1" t="str">
        <v>台湾省</v>
      </c>
      <c r="D3249" s="1">
        <v>710300</v>
      </c>
      <c r="E3249" s="1" t="str">
        <v>新北市</v>
      </c>
      <c r="F3249" s="1">
        <v>710307</v>
      </c>
      <c r="G3249" s="1" t="str">
        <v>深坑区</v>
      </c>
      <c r="H3249" s="1" t="str">
        <v>shenkeng District</v>
      </c>
      <c r="I3249" s="1" t="str">
        <v>shenkengqu</v>
      </c>
      <c r="J3249" s="1">
        <v>121.6304067</v>
      </c>
      <c r="K3249" s="1">
        <v>25.00052445</v>
      </c>
      <c r="L3249" s="1">
        <v>0</v>
      </c>
    </row>
    <row customHeight="true" ht="16" r="3250">
      <c r="A3250" s="1">
        <v>101340308</v>
      </c>
      <c r="B3250" s="1">
        <v>710000</v>
      </c>
      <c r="C3250" s="1" t="str">
        <v>台湾省</v>
      </c>
      <c r="D3250" s="1">
        <v>710300</v>
      </c>
      <c r="E3250" s="1" t="str">
        <v>新北市</v>
      </c>
      <c r="F3250" s="1">
        <v>710308</v>
      </c>
      <c r="G3250" s="1" t="str">
        <v>芦洲区</v>
      </c>
      <c r="H3250" s="1" t="str">
        <v>luzhou District</v>
      </c>
      <c r="I3250" s="1" t="str">
        <v>luzhouqu</v>
      </c>
      <c r="J3250" s="1">
        <v>121.4818305</v>
      </c>
      <c r="K3250" s="1">
        <v>25.09260089</v>
      </c>
      <c r="L3250" s="1">
        <v>0</v>
      </c>
    </row>
    <row customHeight="true" ht="16" r="3251">
      <c r="A3251" s="1">
        <v>101340309</v>
      </c>
      <c r="B3251" s="1">
        <v>710000</v>
      </c>
      <c r="C3251" s="1" t="str">
        <v>台湾省</v>
      </c>
      <c r="D3251" s="1">
        <v>710300</v>
      </c>
      <c r="E3251" s="1" t="str">
        <v>新北市</v>
      </c>
      <c r="F3251" s="1">
        <v>710309</v>
      </c>
      <c r="G3251" s="1" t="str">
        <v>三芝区</v>
      </c>
      <c r="H3251" s="1" t="str">
        <v>sanzhi District</v>
      </c>
      <c r="I3251" s="1" t="str">
        <v>sanzhiqu</v>
      </c>
      <c r="J3251" s="1">
        <v>121.5262236</v>
      </c>
      <c r="K3251" s="1">
        <v>25.23457812</v>
      </c>
      <c r="L3251" s="1">
        <v>0</v>
      </c>
    </row>
    <row customHeight="true" ht="16" r="3252">
      <c r="A3252" s="1">
        <v>101340310</v>
      </c>
      <c r="B3252" s="1">
        <v>710000</v>
      </c>
      <c r="C3252" s="1" t="str">
        <v>台湾省</v>
      </c>
      <c r="D3252" s="1">
        <v>710300</v>
      </c>
      <c r="E3252" s="1" t="str">
        <v>新北市</v>
      </c>
      <c r="F3252" s="1">
        <v>710310</v>
      </c>
      <c r="G3252" s="1" t="str">
        <v>三重区</v>
      </c>
      <c r="H3252" s="1" t="str">
        <v>Sanchong Area</v>
      </c>
      <c r="I3252" s="1" t="str">
        <v>sanchongqu</v>
      </c>
      <c r="J3252" s="1">
        <v>121.4976883</v>
      </c>
      <c r="K3252" s="1">
        <v>25.06608738</v>
      </c>
      <c r="L3252" s="1">
        <v>0</v>
      </c>
    </row>
    <row customHeight="true" ht="16" r="3253">
      <c r="A3253" s="1">
        <v>101340311</v>
      </c>
      <c r="B3253" s="1">
        <v>710000</v>
      </c>
      <c r="C3253" s="1" t="str">
        <v>台湾省</v>
      </c>
      <c r="D3253" s="1">
        <v>710300</v>
      </c>
      <c r="E3253" s="1" t="str">
        <v>新北市</v>
      </c>
      <c r="F3253" s="1">
        <v>710311</v>
      </c>
      <c r="G3253" s="1" t="str">
        <v>平溪区</v>
      </c>
      <c r="H3253" s="1" t="str">
        <v>pingxi District</v>
      </c>
      <c r="I3253" s="1" t="str">
        <v>pingxiqu</v>
      </c>
      <c r="J3253" s="1">
        <v>121.7682454</v>
      </c>
      <c r="K3253" s="1">
        <v>25.02933191</v>
      </c>
      <c r="L3253" s="1">
        <v>0</v>
      </c>
    </row>
    <row customHeight="true" ht="16" r="3254">
      <c r="A3254" s="1">
        <v>101340312</v>
      </c>
      <c r="B3254" s="1">
        <v>710000</v>
      </c>
      <c r="C3254" s="1" t="str">
        <v>台湾省</v>
      </c>
      <c r="D3254" s="1">
        <v>710300</v>
      </c>
      <c r="E3254" s="1" t="str">
        <v>新北市</v>
      </c>
      <c r="F3254" s="1">
        <v>710312</v>
      </c>
      <c r="G3254" s="1" t="str">
        <v>中和区</v>
      </c>
      <c r="H3254" s="1" t="str">
        <v>zhonghe District</v>
      </c>
      <c r="I3254" s="1" t="str">
        <v>zhonghequ</v>
      </c>
      <c r="J3254" s="1">
        <v>121.5046936</v>
      </c>
      <c r="K3254" s="1">
        <v>24.99392491</v>
      </c>
      <c r="L3254" s="1">
        <v>0</v>
      </c>
    </row>
    <row customHeight="true" ht="16" r="3255">
      <c r="A3255" s="1">
        <v>101340313</v>
      </c>
      <c r="B3255" s="1">
        <v>710000</v>
      </c>
      <c r="C3255" s="1" t="str">
        <v>台湾省</v>
      </c>
      <c r="D3255" s="1">
        <v>710300</v>
      </c>
      <c r="E3255" s="1" t="str">
        <v>新北市</v>
      </c>
      <c r="F3255" s="1">
        <v>710313</v>
      </c>
      <c r="G3255" s="1" t="str">
        <v>永和区</v>
      </c>
      <c r="H3255" s="1" t="str">
        <v>yonghe District</v>
      </c>
      <c r="I3255" s="1" t="str">
        <v>yonghequ</v>
      </c>
      <c r="J3255" s="1">
        <v>121.5310242</v>
      </c>
      <c r="K3255" s="1">
        <v>25.01231493</v>
      </c>
      <c r="L3255" s="1">
        <v>0</v>
      </c>
    </row>
    <row customHeight="true" ht="16" r="3256">
      <c r="A3256" s="1">
        <v>101340314</v>
      </c>
      <c r="B3256" s="1">
        <v>710000</v>
      </c>
      <c r="C3256" s="1" t="str">
        <v>台湾省</v>
      </c>
      <c r="D3256" s="1">
        <v>710300</v>
      </c>
      <c r="E3256" s="1" t="str">
        <v>新北市</v>
      </c>
      <c r="F3256" s="1">
        <v>710314</v>
      </c>
      <c r="G3256" s="1" t="str">
        <v>泰山区</v>
      </c>
      <c r="H3256" s="1" t="str">
        <v>taishan District</v>
      </c>
      <c r="I3256" s="1" t="str">
        <v>taishanqu</v>
      </c>
      <c r="J3256" s="1">
        <v>121.4268991</v>
      </c>
      <c r="K3256" s="1">
        <v>25.05911958</v>
      </c>
      <c r="L3256" s="1">
        <v>0</v>
      </c>
    </row>
    <row customHeight="true" ht="16" r="3257">
      <c r="A3257" s="1">
        <v>101340315</v>
      </c>
      <c r="B3257" s="1">
        <v>710000</v>
      </c>
      <c r="C3257" s="1" t="str">
        <v>台湾省</v>
      </c>
      <c r="D3257" s="1">
        <v>710300</v>
      </c>
      <c r="E3257" s="1" t="str">
        <v>新北市</v>
      </c>
      <c r="F3257" s="1">
        <v>710315</v>
      </c>
      <c r="G3257" s="1" t="str">
        <v>土城区</v>
      </c>
      <c r="H3257" s="1" t="str">
        <v>tucheng District</v>
      </c>
      <c r="I3257" s="1" t="str">
        <v>tuchengqu</v>
      </c>
      <c r="J3257" s="1">
        <v>121.4563352</v>
      </c>
      <c r="K3257" s="1">
        <v>24.96790545</v>
      </c>
      <c r="L3257" s="1">
        <v>0</v>
      </c>
    </row>
    <row customHeight="true" ht="16" r="3258">
      <c r="A3258" s="1">
        <v>101340316</v>
      </c>
      <c r="B3258" s="1">
        <v>710000</v>
      </c>
      <c r="C3258" s="1" t="str">
        <v>台湾省</v>
      </c>
      <c r="D3258" s="1">
        <v>710300</v>
      </c>
      <c r="E3258" s="1" t="str">
        <v>新北市</v>
      </c>
      <c r="F3258" s="1">
        <v>710316</v>
      </c>
      <c r="G3258" s="1" t="str">
        <v>石碇区</v>
      </c>
      <c r="H3258" s="1" t="str">
        <v>Shiding Area</v>
      </c>
      <c r="I3258" s="1" t="str">
        <v>shidingqu</v>
      </c>
      <c r="J3258" s="1">
        <v>121.6575784</v>
      </c>
      <c r="K3258" s="1">
        <v>24.9503861</v>
      </c>
      <c r="L3258" s="1">
        <v>0</v>
      </c>
    </row>
    <row customHeight="true" ht="16" r="3259">
      <c r="A3259" s="1">
        <v>101340317</v>
      </c>
      <c r="B3259" s="1">
        <v>710000</v>
      </c>
      <c r="C3259" s="1" t="str">
        <v>台湾省</v>
      </c>
      <c r="D3259" s="1">
        <v>710300</v>
      </c>
      <c r="E3259" s="1" t="str">
        <v>新北市</v>
      </c>
      <c r="F3259" s="1">
        <v>710317</v>
      </c>
      <c r="G3259" s="1" t="str">
        <v>五股区</v>
      </c>
      <c r="H3259" s="1" t="str">
        <v>District District</v>
      </c>
      <c r="I3259" s="1" t="str">
        <v>wuguqu</v>
      </c>
      <c r="J3259" s="1">
        <v>121.4438325</v>
      </c>
      <c r="K3259" s="1">
        <v>25.09988758</v>
      </c>
      <c r="L3259" s="1">
        <v>0</v>
      </c>
    </row>
    <row customHeight="true" ht="16" r="3260">
      <c r="A3260" s="1">
        <v>101340318</v>
      </c>
      <c r="B3260" s="1">
        <v>710000</v>
      </c>
      <c r="C3260" s="1" t="str">
        <v>台湾省</v>
      </c>
      <c r="D3260" s="1">
        <v>710300</v>
      </c>
      <c r="E3260" s="1" t="str">
        <v>新北市</v>
      </c>
      <c r="F3260" s="1">
        <v>710318</v>
      </c>
      <c r="G3260" s="1" t="str">
        <v>林口区</v>
      </c>
      <c r="H3260" s="1" t="str">
        <v>linkou District</v>
      </c>
      <c r="I3260" s="1" t="str">
        <v>linkouqu</v>
      </c>
      <c r="J3260" s="1">
        <v>121.3628373</v>
      </c>
      <c r="K3260" s="1">
        <v>25.10372006</v>
      </c>
      <c r="L3260" s="1">
        <v>0</v>
      </c>
    </row>
    <row customHeight="true" ht="16" r="3261">
      <c r="A3261" s="1">
        <v>101340319</v>
      </c>
      <c r="B3261" s="1">
        <v>710000</v>
      </c>
      <c r="C3261" s="1" t="str">
        <v>台湾省</v>
      </c>
      <c r="D3261" s="1">
        <v>710300</v>
      </c>
      <c r="E3261" s="1" t="str">
        <v>新北市</v>
      </c>
      <c r="F3261" s="1">
        <v>710319</v>
      </c>
      <c r="G3261" s="1" t="str">
        <v>双溪区</v>
      </c>
      <c r="H3261" s="1" t="str">
        <v>shaungxi District</v>
      </c>
      <c r="I3261" s="1" t="str">
        <v>shuangxiqu</v>
      </c>
      <c r="J3261" s="1">
        <v>121.8432455</v>
      </c>
      <c r="K3261" s="1">
        <v>25.00017659</v>
      </c>
      <c r="L3261" s="1">
        <v>0</v>
      </c>
    </row>
    <row customHeight="true" ht="16" r="3262">
      <c r="A3262" s="1">
        <v>101340320</v>
      </c>
      <c r="B3262" s="1">
        <v>710000</v>
      </c>
      <c r="C3262" s="1" t="str">
        <v>台湾省</v>
      </c>
      <c r="D3262" s="1">
        <v>710300</v>
      </c>
      <c r="E3262" s="1" t="str">
        <v>新北市</v>
      </c>
      <c r="F3262" s="1">
        <v>710320</v>
      </c>
      <c r="G3262" s="1" t="str">
        <v>树林区</v>
      </c>
      <c r="H3262" s="1" t="str">
        <v>shulin District</v>
      </c>
      <c r="I3262" s="1" t="str">
        <v>shulinqu</v>
      </c>
      <c r="J3262" s="1">
        <v>121.4351393</v>
      </c>
      <c r="K3262" s="1">
        <v>24.99399818</v>
      </c>
      <c r="L3262" s="1">
        <v>0</v>
      </c>
    </row>
    <row customHeight="true" ht="16" r="3263">
      <c r="A3263" s="1">
        <v>101340321</v>
      </c>
      <c r="B3263" s="1">
        <v>710000</v>
      </c>
      <c r="C3263" s="1" t="str">
        <v>台湾省</v>
      </c>
      <c r="D3263" s="1">
        <v>710300</v>
      </c>
      <c r="E3263" s="1" t="str">
        <v>新北市</v>
      </c>
      <c r="F3263" s="1">
        <v>710321</v>
      </c>
      <c r="G3263" s="1" t="str">
        <v>板桥区</v>
      </c>
      <c r="H3263" s="1" t="str">
        <v>banqiao District</v>
      </c>
      <c r="I3263" s="1" t="str">
        <v>banqiaoqu</v>
      </c>
      <c r="J3263" s="1">
        <v>121.4680768</v>
      </c>
      <c r="K3263" s="1">
        <v>25.01501473</v>
      </c>
      <c r="L3263" s="1">
        <v>0</v>
      </c>
    </row>
    <row customHeight="true" ht="16" r="3264">
      <c r="A3264" s="1">
        <v>101340322</v>
      </c>
      <c r="B3264" s="1">
        <v>710000</v>
      </c>
      <c r="C3264" s="1" t="str">
        <v>台湾省</v>
      </c>
      <c r="D3264" s="1">
        <v>710300</v>
      </c>
      <c r="E3264" s="1" t="str">
        <v>新北市</v>
      </c>
      <c r="F3264" s="1">
        <v>710322</v>
      </c>
      <c r="G3264" s="1" t="str">
        <v>新店区</v>
      </c>
      <c r="H3264" s="1" t="str">
        <v>xindian District</v>
      </c>
      <c r="I3264" s="1" t="str">
        <v>xindianqu</v>
      </c>
      <c r="J3264" s="1">
        <v>121.5420831</v>
      </c>
      <c r="K3264" s="1">
        <v>24.93362675</v>
      </c>
      <c r="L3264" s="1">
        <v>0</v>
      </c>
    </row>
    <row customHeight="true" ht="16" r="3265">
      <c r="A3265" s="1">
        <v>101340323</v>
      </c>
      <c r="B3265" s="1">
        <v>710000</v>
      </c>
      <c r="C3265" s="1" t="str">
        <v>台湾省</v>
      </c>
      <c r="D3265" s="1">
        <v>710300</v>
      </c>
      <c r="E3265" s="1" t="str">
        <v>新北市</v>
      </c>
      <c r="F3265" s="1">
        <v>710323</v>
      </c>
      <c r="G3265" s="1" t="str">
        <v>乌来区</v>
      </c>
      <c r="H3265" s="1" t="str">
        <v>wulai District</v>
      </c>
      <c r="I3265" s="1" t="str">
        <v>wulaiqu</v>
      </c>
      <c r="J3265" s="1">
        <v>121.5519632</v>
      </c>
      <c r="K3265" s="1">
        <v>24.79154258</v>
      </c>
      <c r="L3265" s="1">
        <v>0</v>
      </c>
    </row>
    <row customHeight="true" ht="16" r="3266">
      <c r="A3266" s="1">
        <v>101340324</v>
      </c>
      <c r="B3266" s="1">
        <v>710000</v>
      </c>
      <c r="C3266" s="1" t="str">
        <v>台湾省</v>
      </c>
      <c r="D3266" s="1">
        <v>710300</v>
      </c>
      <c r="E3266" s="1" t="str">
        <v>新北市</v>
      </c>
      <c r="F3266" s="1">
        <v>710324</v>
      </c>
      <c r="G3266" s="1" t="str">
        <v>贡寮区</v>
      </c>
      <c r="H3266" s="1" t="str">
        <v>Gongliao Area</v>
      </c>
      <c r="I3266" s="1" t="str">
        <v>gongliaoqu</v>
      </c>
      <c r="J3266" s="1">
        <v>121.92822</v>
      </c>
      <c r="K3266" s="1">
        <v>25.02816504</v>
      </c>
      <c r="L3266" s="1">
        <v>0</v>
      </c>
    </row>
    <row customHeight="true" ht="16" r="3267">
      <c r="A3267" s="1">
        <v>101340325</v>
      </c>
      <c r="B3267" s="1">
        <v>710000</v>
      </c>
      <c r="C3267" s="1" t="str">
        <v>台湾省</v>
      </c>
      <c r="D3267" s="1">
        <v>710300</v>
      </c>
      <c r="E3267" s="1" t="str">
        <v>新北市</v>
      </c>
      <c r="F3267" s="1">
        <v>710325</v>
      </c>
      <c r="G3267" s="1" t="str">
        <v>金山区</v>
      </c>
      <c r="H3267" s="1" t="str">
        <v>jinshan District</v>
      </c>
      <c r="I3267" s="1" t="str">
        <v>jinshanqu</v>
      </c>
      <c r="J3267" s="1">
        <v>121.6155666</v>
      </c>
      <c r="K3267" s="1">
        <v>25.22015442</v>
      </c>
      <c r="L3267" s="1">
        <v>0</v>
      </c>
    </row>
    <row customHeight="true" ht="16" r="3268">
      <c r="A3268" s="1">
        <v>101340326</v>
      </c>
      <c r="B3268" s="1">
        <v>710000</v>
      </c>
      <c r="C3268" s="1" t="str">
        <v>台湾省</v>
      </c>
      <c r="D3268" s="1">
        <v>710300</v>
      </c>
      <c r="E3268" s="1" t="str">
        <v>新北市</v>
      </c>
      <c r="F3268" s="1">
        <v>710326</v>
      </c>
      <c r="G3268" s="1" t="str">
        <v>万里区</v>
      </c>
      <c r="H3268" s="1" t="str">
        <v>wanli District</v>
      </c>
      <c r="I3268" s="1" t="str">
        <v>wanliqu</v>
      </c>
      <c r="J3268" s="1">
        <v>121.6542236</v>
      </c>
      <c r="K3268" s="1">
        <v>25.17889398</v>
      </c>
      <c r="L3268" s="1">
        <v>0</v>
      </c>
    </row>
    <row customHeight="true" ht="16" r="3269">
      <c r="A3269" s="1">
        <v>101340327</v>
      </c>
      <c r="B3269" s="1">
        <v>710000</v>
      </c>
      <c r="C3269" s="1" t="str">
        <v>台湾省</v>
      </c>
      <c r="D3269" s="1">
        <v>710300</v>
      </c>
      <c r="E3269" s="1" t="str">
        <v>新北市</v>
      </c>
      <c r="F3269" s="1">
        <v>710327</v>
      </c>
      <c r="G3269" s="1" t="str">
        <v>淡水区</v>
      </c>
      <c r="H3269" s="1" t="str">
        <v>danshui District</v>
      </c>
      <c r="I3269" s="1" t="str">
        <v>danshuiqu</v>
      </c>
      <c r="J3269" s="1">
        <v>121.4513256</v>
      </c>
      <c r="K3269" s="1">
        <v>25.17346736</v>
      </c>
      <c r="L3269" s="1">
        <v>0</v>
      </c>
    </row>
    <row customHeight="true" ht="16" r="3270">
      <c r="A3270" s="1">
        <v>101340328</v>
      </c>
      <c r="B3270" s="1">
        <v>710000</v>
      </c>
      <c r="C3270" s="1" t="str">
        <v>台湾省</v>
      </c>
      <c r="D3270" s="1">
        <v>710300</v>
      </c>
      <c r="E3270" s="1" t="str">
        <v>新北市</v>
      </c>
      <c r="F3270" s="1">
        <v>710328</v>
      </c>
      <c r="G3270" s="1" t="str">
        <v>瑞芳区</v>
      </c>
      <c r="H3270" s="1" t="str">
        <v>ruifang District</v>
      </c>
      <c r="I3270" s="1" t="str">
        <v>ruifangqu</v>
      </c>
      <c r="J3270" s="1">
        <v>121.833422</v>
      </c>
      <c r="K3270" s="1">
        <v>25.10139777</v>
      </c>
      <c r="L3270" s="1">
        <v>0</v>
      </c>
    </row>
    <row customHeight="true" ht="16" r="3271">
      <c r="A3271" s="1">
        <v>101340329</v>
      </c>
      <c r="B3271" s="1">
        <v>710000</v>
      </c>
      <c r="C3271" s="1" t="str">
        <v>台湾省</v>
      </c>
      <c r="D3271" s="1">
        <v>710300</v>
      </c>
      <c r="E3271" s="1" t="str">
        <v>新北市</v>
      </c>
      <c r="F3271" s="1">
        <v>710329</v>
      </c>
      <c r="G3271" s="1" t="str">
        <v>石门区</v>
      </c>
      <c r="H3271" s="1" t="str">
        <v>shimen District</v>
      </c>
      <c r="I3271" s="1" t="str">
        <v>shimenqu</v>
      </c>
      <c r="J3271" s="1">
        <v>121.5798554</v>
      </c>
      <c r="K3271" s="1">
        <v>25.26822575</v>
      </c>
      <c r="L3271" s="1">
        <v>0</v>
      </c>
    </row>
    <row customHeight="true" ht="16" r="3272">
      <c r="A3272" s="1">
        <v>101340430</v>
      </c>
      <c r="B3272" s="1">
        <v>710000</v>
      </c>
      <c r="C3272" s="1" t="str">
        <v>台湾省</v>
      </c>
      <c r="D3272" s="1">
        <v>710400</v>
      </c>
      <c r="E3272" s="1" t="str">
        <v>台中市</v>
      </c>
      <c r="F3272" s="1">
        <v>710430</v>
      </c>
      <c r="G3272" s="1" t="str">
        <v>台中市</v>
      </c>
      <c r="H3272" s="1" t="str">
        <v>Taichung city</v>
      </c>
      <c r="I3272" s="1" t="str">
        <v>taizhongshi</v>
      </c>
      <c r="J3272" s="1">
        <v>120.7836687</v>
      </c>
      <c r="K3272" s="1">
        <v>24.11815931</v>
      </c>
      <c r="L3272" s="1">
        <v>1</v>
      </c>
    </row>
    <row customHeight="true" ht="16" r="3273">
      <c r="A3273" s="1">
        <v>101340401</v>
      </c>
      <c r="B3273" s="1">
        <v>710000</v>
      </c>
      <c r="C3273" s="1" t="str">
        <v>台湾省</v>
      </c>
      <c r="D3273" s="1">
        <v>710400</v>
      </c>
      <c r="E3273" s="1" t="str">
        <v>台中市</v>
      </c>
      <c r="F3273" s="1">
        <v>710401</v>
      </c>
      <c r="G3273" s="1" t="str">
        <v>东区</v>
      </c>
      <c r="H3273" s="1" t="str">
        <v>Eastern District</v>
      </c>
      <c r="I3273" s="1" t="str">
        <v>dongqu</v>
      </c>
      <c r="J3273" s="1">
        <v>120.6574238</v>
      </c>
      <c r="K3273" s="1">
        <v>24.16660115</v>
      </c>
      <c r="L3273" s="1">
        <v>0</v>
      </c>
    </row>
    <row customHeight="true" ht="16" r="3274">
      <c r="A3274" s="1">
        <v>101340402</v>
      </c>
      <c r="B3274" s="1">
        <v>710000</v>
      </c>
      <c r="C3274" s="1" t="str">
        <v>台湾省</v>
      </c>
      <c r="D3274" s="1">
        <v>710400</v>
      </c>
      <c r="E3274" s="1" t="str">
        <v>台中市</v>
      </c>
      <c r="F3274" s="1">
        <v>710402</v>
      </c>
      <c r="G3274" s="1" t="str">
        <v>新社区</v>
      </c>
      <c r="H3274" s="1" t="str">
        <v>Xinshe District</v>
      </c>
      <c r="I3274" s="1" t="str">
        <v>xinshequ</v>
      </c>
      <c r="J3274" s="1">
        <v>120.8416612</v>
      </c>
      <c r="K3274" s="1">
        <v>24.180949</v>
      </c>
      <c r="L3274" s="1">
        <v>0</v>
      </c>
    </row>
    <row customHeight="true" ht="16" r="3275">
      <c r="A3275" s="1">
        <v>101340403</v>
      </c>
      <c r="B3275" s="1">
        <v>710000</v>
      </c>
      <c r="C3275" s="1" t="str">
        <v>台湾省</v>
      </c>
      <c r="D3275" s="1">
        <v>710400</v>
      </c>
      <c r="E3275" s="1" t="str">
        <v>台中市</v>
      </c>
      <c r="F3275" s="1">
        <v>710403</v>
      </c>
      <c r="G3275" s="1" t="str">
        <v>中区</v>
      </c>
      <c r="H3275" s="1" t="str">
        <v>central District</v>
      </c>
      <c r="I3275" s="1" t="str">
        <v>zhongqu</v>
      </c>
      <c r="J3275" s="1">
        <v>120.690908</v>
      </c>
      <c r="K3275" s="1">
        <v>24.14484938</v>
      </c>
      <c r="L3275" s="1">
        <v>0</v>
      </c>
    </row>
    <row customHeight="true" ht="16" r="3276">
      <c r="A3276" s="1">
        <v>101340404</v>
      </c>
      <c r="B3276" s="1">
        <v>710000</v>
      </c>
      <c r="C3276" s="1" t="str">
        <v>台湾省</v>
      </c>
      <c r="D3276" s="1">
        <v>710400</v>
      </c>
      <c r="E3276" s="1" t="str">
        <v>台中市</v>
      </c>
      <c r="F3276" s="1">
        <v>710404</v>
      </c>
      <c r="G3276" s="1" t="str">
        <v>南屯区</v>
      </c>
      <c r="H3276" s="1" t="str">
        <v>nantun District</v>
      </c>
      <c r="I3276" s="1" t="str">
        <v>nantunqu</v>
      </c>
      <c r="J3276" s="1">
        <v>120.6282128</v>
      </c>
      <c r="K3276" s="1">
        <v>24.14475693</v>
      </c>
      <c r="L3276" s="1">
        <v>0</v>
      </c>
    </row>
    <row customHeight="true" ht="16" r="3277">
      <c r="A3277" s="1">
        <v>101340405</v>
      </c>
      <c r="B3277" s="1">
        <v>710000</v>
      </c>
      <c r="C3277" s="1" t="str">
        <v>台湾省</v>
      </c>
      <c r="D3277" s="1">
        <v>710400</v>
      </c>
      <c r="E3277" s="1" t="str">
        <v>台中市</v>
      </c>
      <c r="F3277" s="1">
        <v>710405</v>
      </c>
      <c r="G3277" s="1" t="str">
        <v>神冈区</v>
      </c>
      <c r="H3277" s="1" t="str">
        <v>shengang District</v>
      </c>
      <c r="I3277" s="1" t="str">
        <v>shengangqu</v>
      </c>
      <c r="J3277" s="1">
        <v>120.6836127</v>
      </c>
      <c r="K3277" s="1">
        <v>24.26882555</v>
      </c>
      <c r="L3277" s="1">
        <v>0</v>
      </c>
    </row>
    <row customHeight="true" ht="16" r="3278">
      <c r="A3278" s="1">
        <v>101340406</v>
      </c>
      <c r="B3278" s="1">
        <v>710000</v>
      </c>
      <c r="C3278" s="1" t="str">
        <v>台湾省</v>
      </c>
      <c r="D3278" s="1">
        <v>710400</v>
      </c>
      <c r="E3278" s="1" t="str">
        <v>台中市</v>
      </c>
      <c r="F3278" s="1">
        <v>710406</v>
      </c>
      <c r="G3278" s="1" t="str">
        <v>沙鹿区</v>
      </c>
      <c r="H3278" s="1" t="str">
        <v>shalu District</v>
      </c>
      <c r="I3278" s="1" t="str">
        <v>shaluqu</v>
      </c>
      <c r="J3278" s="1">
        <v>120.5940545</v>
      </c>
      <c r="K3278" s="1">
        <v>24.23763813</v>
      </c>
      <c r="L3278" s="1">
        <v>0</v>
      </c>
    </row>
    <row customHeight="true" ht="16" r="3279">
      <c r="A3279" s="1">
        <v>101340407</v>
      </c>
      <c r="B3279" s="1">
        <v>710000</v>
      </c>
      <c r="C3279" s="1" t="str">
        <v>台湾省</v>
      </c>
      <c r="D3279" s="1">
        <v>710400</v>
      </c>
      <c r="E3279" s="1" t="str">
        <v>台中市</v>
      </c>
      <c r="F3279" s="1">
        <v>710407</v>
      </c>
      <c r="G3279" s="1" t="str">
        <v>丰原区</v>
      </c>
      <c r="H3279" s="1" t="str">
        <v>fengyuan District</v>
      </c>
      <c r="I3279" s="1" t="str">
        <v>fengyuanqu</v>
      </c>
      <c r="J3279" s="1">
        <v>120.7479144</v>
      </c>
      <c r="K3279" s="1">
        <v>24.25337121</v>
      </c>
      <c r="L3279" s="1">
        <v>0</v>
      </c>
    </row>
    <row customHeight="true" ht="16" r="3280">
      <c r="A3280" s="1">
        <v>101340408</v>
      </c>
      <c r="B3280" s="1">
        <v>710000</v>
      </c>
      <c r="C3280" s="1" t="str">
        <v>台湾省</v>
      </c>
      <c r="D3280" s="1">
        <v>710400</v>
      </c>
      <c r="E3280" s="1" t="str">
        <v>台中市</v>
      </c>
      <c r="F3280" s="1">
        <v>710408</v>
      </c>
      <c r="G3280" s="1" t="str">
        <v>大里区</v>
      </c>
      <c r="H3280" s="1" t="str">
        <v>dali District</v>
      </c>
      <c r="I3280" s="1" t="str">
        <v>daliqu</v>
      </c>
      <c r="J3280" s="1">
        <v>120.7028836</v>
      </c>
      <c r="K3280" s="1">
        <v>24.09916005</v>
      </c>
      <c r="L3280" s="1">
        <v>0</v>
      </c>
    </row>
    <row customHeight="true" ht="16" r="3281">
      <c r="A3281" s="1">
        <v>101340409</v>
      </c>
      <c r="B3281" s="1">
        <v>710000</v>
      </c>
      <c r="C3281" s="1" t="str">
        <v>台湾省</v>
      </c>
      <c r="D3281" s="1">
        <v>710400</v>
      </c>
      <c r="E3281" s="1" t="str">
        <v>台中市</v>
      </c>
      <c r="F3281" s="1">
        <v>710409</v>
      </c>
      <c r="G3281" s="1" t="str">
        <v>龙井区</v>
      </c>
      <c r="H3281" s="1" t="str">
        <v>longjing District</v>
      </c>
      <c r="I3281" s="1" t="str">
        <v>longjingqu</v>
      </c>
      <c r="J3281" s="1">
        <v>120.5344724</v>
      </c>
      <c r="K3281" s="1">
        <v>24.20876557</v>
      </c>
      <c r="L3281" s="1">
        <v>0</v>
      </c>
    </row>
    <row customHeight="true" ht="16" r="3282">
      <c r="A3282" s="1">
        <v>101340410</v>
      </c>
      <c r="B3282" s="1">
        <v>710000</v>
      </c>
      <c r="C3282" s="1" t="str">
        <v>台湾省</v>
      </c>
      <c r="D3282" s="1">
        <v>710400</v>
      </c>
      <c r="E3282" s="1" t="str">
        <v>台中市</v>
      </c>
      <c r="F3282" s="1">
        <v>710410</v>
      </c>
      <c r="G3282" s="1" t="str">
        <v>西区</v>
      </c>
      <c r="H3282" s="1" t="str">
        <v>western District</v>
      </c>
      <c r="I3282" s="1" t="str">
        <v>xiqu</v>
      </c>
      <c r="J3282" s="1">
        <v>120.6662491</v>
      </c>
      <c r="K3282" s="1">
        <v>24.14590103</v>
      </c>
      <c r="L3282" s="1">
        <v>0</v>
      </c>
    </row>
    <row customHeight="true" ht="16" r="3283">
      <c r="A3283" s="1">
        <v>101340411</v>
      </c>
      <c r="B3283" s="1">
        <v>710000</v>
      </c>
      <c r="C3283" s="1" t="str">
        <v>台湾省</v>
      </c>
      <c r="D3283" s="1">
        <v>710400</v>
      </c>
      <c r="E3283" s="1" t="str">
        <v>台中市</v>
      </c>
      <c r="F3283" s="1">
        <v>710411</v>
      </c>
      <c r="G3283" s="1" t="str">
        <v>南区</v>
      </c>
      <c r="H3283" s="1" t="str">
        <v>southern District</v>
      </c>
      <c r="I3283" s="1" t="str">
        <v>nanqu</v>
      </c>
      <c r="J3283" s="1">
        <v>120.6644759</v>
      </c>
      <c r="K3283" s="1">
        <v>24.1201095</v>
      </c>
      <c r="L3283" s="1">
        <v>0</v>
      </c>
    </row>
    <row customHeight="true" ht="16" r="3284">
      <c r="A3284" s="1">
        <v>101340412</v>
      </c>
      <c r="B3284" s="1">
        <v>710000</v>
      </c>
      <c r="C3284" s="1" t="str">
        <v>台湾省</v>
      </c>
      <c r="D3284" s="1">
        <v>710400</v>
      </c>
      <c r="E3284" s="1" t="str">
        <v>台中市</v>
      </c>
      <c r="F3284" s="1">
        <v>710412</v>
      </c>
      <c r="G3284" s="1" t="str">
        <v>西屯区</v>
      </c>
      <c r="H3284" s="1" t="str">
        <v>xitun District</v>
      </c>
      <c r="I3284" s="1" t="str">
        <v>xitunqu</v>
      </c>
      <c r="J3284" s="1">
        <v>120.6441619</v>
      </c>
      <c r="K3284" s="1">
        <v>24.1681356</v>
      </c>
      <c r="L3284" s="1">
        <v>0</v>
      </c>
    </row>
    <row customHeight="true" ht="16" r="3285">
      <c r="A3285" s="1">
        <v>101340413</v>
      </c>
      <c r="B3285" s="1">
        <v>710000</v>
      </c>
      <c r="C3285" s="1" t="str">
        <v>台湾省</v>
      </c>
      <c r="D3285" s="1">
        <v>710400</v>
      </c>
      <c r="E3285" s="1" t="str">
        <v>台中市</v>
      </c>
      <c r="F3285" s="1">
        <v>710413</v>
      </c>
      <c r="G3285" s="1" t="str">
        <v>太平区</v>
      </c>
      <c r="H3285" s="1" t="str">
        <v>taiping District</v>
      </c>
      <c r="I3285" s="1" t="str">
        <v>taipingqu</v>
      </c>
      <c r="J3285" s="1">
        <v>120.7836687</v>
      </c>
      <c r="K3285" s="1">
        <v>24.11815931</v>
      </c>
      <c r="L3285" s="1">
        <v>0</v>
      </c>
    </row>
    <row customHeight="true" ht="16" r="3286">
      <c r="A3286" s="1">
        <v>101340414</v>
      </c>
      <c r="B3286" s="1">
        <v>710000</v>
      </c>
      <c r="C3286" s="1" t="str">
        <v>台湾省</v>
      </c>
      <c r="D3286" s="1">
        <v>710400</v>
      </c>
      <c r="E3286" s="1" t="str">
        <v>台中市</v>
      </c>
      <c r="F3286" s="1">
        <v>710414</v>
      </c>
      <c r="G3286" s="1" t="str">
        <v>北屯区</v>
      </c>
      <c r="H3286" s="1" t="str">
        <v>beitun District</v>
      </c>
      <c r="I3286" s="1" t="str">
        <v>beitunqu</v>
      </c>
      <c r="J3286" s="1">
        <v>120.7466109</v>
      </c>
      <c r="K3286" s="1">
        <v>24.18730277</v>
      </c>
      <c r="L3286" s="1">
        <v>0</v>
      </c>
    </row>
    <row customHeight="true" ht="16" r="3287">
      <c r="A3287" s="1">
        <v>101340415</v>
      </c>
      <c r="B3287" s="1">
        <v>710000</v>
      </c>
      <c r="C3287" s="1" t="str">
        <v>台湾省</v>
      </c>
      <c r="D3287" s="1">
        <v>710400</v>
      </c>
      <c r="E3287" s="1" t="str">
        <v>台中市</v>
      </c>
      <c r="F3287" s="1">
        <v>710415</v>
      </c>
      <c r="G3287" s="1" t="str">
        <v>大雅区</v>
      </c>
      <c r="H3287" s="1" t="str">
        <v>daya District</v>
      </c>
      <c r="I3287" s="1" t="str">
        <v>dayaqu</v>
      </c>
      <c r="J3287" s="1">
        <v>120.6513787</v>
      </c>
      <c r="K3287" s="1">
        <v>24.23014051</v>
      </c>
      <c r="L3287" s="1">
        <v>0</v>
      </c>
    </row>
    <row customHeight="true" ht="16" r="3288">
      <c r="A3288" s="1">
        <v>101340416</v>
      </c>
      <c r="B3288" s="1">
        <v>710000</v>
      </c>
      <c r="C3288" s="1" t="str">
        <v>台湾省</v>
      </c>
      <c r="D3288" s="1">
        <v>710400</v>
      </c>
      <c r="E3288" s="1" t="str">
        <v>台中市</v>
      </c>
      <c r="F3288" s="1">
        <v>710416</v>
      </c>
      <c r="G3288" s="1" t="str">
        <v>石冈区</v>
      </c>
      <c r="H3288" s="1" t="str">
        <v>shigang District</v>
      </c>
      <c r="I3288" s="1" t="str">
        <v>shigangqu</v>
      </c>
      <c r="J3288" s="1">
        <v>120.8007652</v>
      </c>
      <c r="K3288" s="1">
        <v>24.26805738</v>
      </c>
      <c r="L3288" s="1">
        <v>0</v>
      </c>
    </row>
    <row customHeight="true" ht="16" r="3289">
      <c r="A3289" s="1">
        <v>101340417</v>
      </c>
      <c r="B3289" s="1">
        <v>710000</v>
      </c>
      <c r="C3289" s="1" t="str">
        <v>台湾省</v>
      </c>
      <c r="D3289" s="1">
        <v>710400</v>
      </c>
      <c r="E3289" s="1" t="str">
        <v>台中市</v>
      </c>
      <c r="F3289" s="1">
        <v>710417</v>
      </c>
      <c r="G3289" s="1" t="str">
        <v>北区</v>
      </c>
      <c r="H3289" s="1" t="str">
        <v>northern District</v>
      </c>
      <c r="I3289" s="1" t="str">
        <v>beiqu</v>
      </c>
      <c r="J3289" s="1">
        <v>120.6833344</v>
      </c>
      <c r="K3289" s="1">
        <v>24.15806169</v>
      </c>
      <c r="L3289" s="1">
        <v>0</v>
      </c>
    </row>
    <row customHeight="true" ht="16" r="3290">
      <c r="A3290" s="1">
        <v>101340418</v>
      </c>
      <c r="B3290" s="1">
        <v>710000</v>
      </c>
      <c r="C3290" s="1" t="str">
        <v>台湾省</v>
      </c>
      <c r="D3290" s="1">
        <v>710400</v>
      </c>
      <c r="E3290" s="1" t="str">
        <v>台中市</v>
      </c>
      <c r="F3290" s="1">
        <v>710418</v>
      </c>
      <c r="G3290" s="1" t="str">
        <v>大甲区</v>
      </c>
      <c r="H3290" s="1" t="str">
        <v>dajia District</v>
      </c>
      <c r="I3290" s="1" t="str">
        <v>dajiaqu</v>
      </c>
      <c r="J3290" s="1">
        <v>120.6465487</v>
      </c>
      <c r="K3290" s="1">
        <v>24.38056164</v>
      </c>
      <c r="L3290" s="1">
        <v>0</v>
      </c>
    </row>
    <row customHeight="true" ht="16" r="3291">
      <c r="A3291" s="1">
        <v>101340419</v>
      </c>
      <c r="B3291" s="1">
        <v>710000</v>
      </c>
      <c r="C3291" s="1" t="str">
        <v>台湾省</v>
      </c>
      <c r="D3291" s="1">
        <v>710400</v>
      </c>
      <c r="E3291" s="1" t="str">
        <v>台中市</v>
      </c>
      <c r="F3291" s="1">
        <v>710419</v>
      </c>
      <c r="G3291" s="1" t="str">
        <v>梧栖区</v>
      </c>
      <c r="H3291" s="1" t="str">
        <v>wuqi District</v>
      </c>
      <c r="I3291" s="1" t="str">
        <v>wuqiqu</v>
      </c>
      <c r="J3291" s="1">
        <v>120.5419444</v>
      </c>
      <c r="K3291" s="1">
        <v>24.25793238</v>
      </c>
      <c r="L3291" s="1">
        <v>0</v>
      </c>
    </row>
    <row customHeight="true" ht="16" r="3292">
      <c r="A3292" s="1">
        <v>101340420</v>
      </c>
      <c r="B3292" s="1">
        <v>710000</v>
      </c>
      <c r="C3292" s="1" t="str">
        <v>台湾省</v>
      </c>
      <c r="D3292" s="1">
        <v>710400</v>
      </c>
      <c r="E3292" s="1" t="str">
        <v>台中市</v>
      </c>
      <c r="F3292" s="1">
        <v>710420</v>
      </c>
      <c r="G3292" s="1" t="str">
        <v>东势区</v>
      </c>
      <c r="H3292" s="1" t="str">
        <v>dongshi District</v>
      </c>
      <c r="I3292" s="1" t="str">
        <v>dongshiqu</v>
      </c>
      <c r="J3292" s="1">
        <v>120.8503652</v>
      </c>
      <c r="K3292" s="1">
        <v>24.25283293</v>
      </c>
      <c r="L3292" s="1">
        <v>0</v>
      </c>
    </row>
    <row customHeight="true" ht="16" r="3293">
      <c r="A3293" s="1">
        <v>101340421</v>
      </c>
      <c r="B3293" s="1">
        <v>710000</v>
      </c>
      <c r="C3293" s="1" t="str">
        <v>台湾省</v>
      </c>
      <c r="D3293" s="1">
        <v>710400</v>
      </c>
      <c r="E3293" s="1" t="str">
        <v>台中市</v>
      </c>
      <c r="F3293" s="1">
        <v>710421</v>
      </c>
      <c r="G3293" s="1" t="str">
        <v>和平区</v>
      </c>
      <c r="H3293" s="1" t="str">
        <v>heping District</v>
      </c>
      <c r="I3293" s="1" t="str">
        <v>hepingqu</v>
      </c>
      <c r="J3293" s="1">
        <v>121.150732</v>
      </c>
      <c r="K3293" s="1">
        <v>24.27955689</v>
      </c>
      <c r="L3293" s="1">
        <v>0</v>
      </c>
    </row>
    <row customHeight="true" ht="16" r="3294">
      <c r="A3294" s="1">
        <v>101340422</v>
      </c>
      <c r="B3294" s="1">
        <v>710000</v>
      </c>
      <c r="C3294" s="1" t="str">
        <v>台湾省</v>
      </c>
      <c r="D3294" s="1">
        <v>710400</v>
      </c>
      <c r="E3294" s="1" t="str">
        <v>台中市</v>
      </c>
      <c r="F3294" s="1">
        <v>710422</v>
      </c>
      <c r="G3294" s="1" t="str">
        <v>雾峰区</v>
      </c>
      <c r="H3294" s="1" t="str">
        <v>wufeng District</v>
      </c>
      <c r="I3294" s="1" t="str">
        <v>wufengqu</v>
      </c>
      <c r="J3294" s="1">
        <v>120.7305205</v>
      </c>
      <c r="K3294" s="1">
        <v>24.04674241</v>
      </c>
      <c r="L3294" s="1">
        <v>0</v>
      </c>
    </row>
    <row customHeight="true" ht="16" r="3295">
      <c r="A3295" s="1">
        <v>101340423</v>
      </c>
      <c r="B3295" s="1">
        <v>710000</v>
      </c>
      <c r="C3295" s="1" t="str">
        <v>台湾省</v>
      </c>
      <c r="D3295" s="1">
        <v>710400</v>
      </c>
      <c r="E3295" s="1" t="str">
        <v>台中市</v>
      </c>
      <c r="F3295" s="1">
        <v>710423</v>
      </c>
      <c r="G3295" s="1" t="str">
        <v>乌日区</v>
      </c>
      <c r="H3295" s="1" t="str">
        <v>wuri District</v>
      </c>
      <c r="I3295" s="1" t="str">
        <v>wuriqu</v>
      </c>
      <c r="J3295" s="1">
        <v>120.6395238</v>
      </c>
      <c r="K3295" s="1">
        <v>24.08710863</v>
      </c>
      <c r="L3295" s="1">
        <v>0</v>
      </c>
    </row>
    <row customHeight="true" ht="16" r="3296">
      <c r="A3296" s="1">
        <v>101340424</v>
      </c>
      <c r="B3296" s="1">
        <v>710000</v>
      </c>
      <c r="C3296" s="1" t="str">
        <v>台湾省</v>
      </c>
      <c r="D3296" s="1">
        <v>710400</v>
      </c>
      <c r="E3296" s="1" t="str">
        <v>台中市</v>
      </c>
      <c r="F3296" s="1">
        <v>710424</v>
      </c>
      <c r="G3296" s="1" t="str">
        <v>后里区</v>
      </c>
      <c r="H3296" s="1" t="str">
        <v>houli District</v>
      </c>
      <c r="I3296" s="1" t="str">
        <v>houliqu</v>
      </c>
      <c r="J3296" s="1">
        <v>120.7249254</v>
      </c>
      <c r="K3296" s="1">
        <v>24.31304312</v>
      </c>
      <c r="L3296" s="1">
        <v>0</v>
      </c>
    </row>
    <row customHeight="true" ht="16" r="3297">
      <c r="A3297" s="1">
        <v>101340425</v>
      </c>
      <c r="B3297" s="1">
        <v>710000</v>
      </c>
      <c r="C3297" s="1" t="str">
        <v>台湾省</v>
      </c>
      <c r="D3297" s="1">
        <v>710400</v>
      </c>
      <c r="E3297" s="1" t="str">
        <v>台中市</v>
      </c>
      <c r="F3297" s="1">
        <v>710425</v>
      </c>
      <c r="G3297" s="1" t="str">
        <v>潭子区</v>
      </c>
      <c r="H3297" s="1" t="str">
        <v>tanzi District</v>
      </c>
      <c r="I3297" s="1" t="str">
        <v>tanziqu</v>
      </c>
      <c r="J3297" s="1">
        <v>120.7154976</v>
      </c>
      <c r="K3297" s="1">
        <v>24.21313365</v>
      </c>
      <c r="L3297" s="1">
        <v>0</v>
      </c>
    </row>
    <row customHeight="true" ht="16" r="3298">
      <c r="A3298" s="1">
        <v>101340426</v>
      </c>
      <c r="B3298" s="1">
        <v>710000</v>
      </c>
      <c r="C3298" s="1" t="str">
        <v>台湾省</v>
      </c>
      <c r="D3298" s="1">
        <v>710400</v>
      </c>
      <c r="E3298" s="1" t="str">
        <v>台中市</v>
      </c>
      <c r="F3298" s="1">
        <v>710426</v>
      </c>
      <c r="G3298" s="1" t="str">
        <v>大肚区</v>
      </c>
      <c r="H3298" s="1" t="str">
        <v>dadu District</v>
      </c>
      <c r="I3298" s="1" t="str">
        <v>daduqu</v>
      </c>
      <c r="J3298" s="1">
        <v>120.5645652</v>
      </c>
      <c r="K3298" s="1">
        <v>24.14782482</v>
      </c>
      <c r="L3298" s="1">
        <v>0</v>
      </c>
    </row>
    <row customHeight="true" ht="16" r="3299">
      <c r="A3299" s="1">
        <v>101340427</v>
      </c>
      <c r="B3299" s="1">
        <v>710000</v>
      </c>
      <c r="C3299" s="1" t="str">
        <v>台湾省</v>
      </c>
      <c r="D3299" s="1">
        <v>710400</v>
      </c>
      <c r="E3299" s="1" t="str">
        <v>台中市</v>
      </c>
      <c r="F3299" s="1">
        <v>710427</v>
      </c>
      <c r="G3299" s="1" t="str">
        <v>外埔区</v>
      </c>
      <c r="H3299" s="1" t="str">
        <v>waipu District</v>
      </c>
      <c r="I3299" s="1" t="str">
        <v>waipuqu</v>
      </c>
      <c r="J3299" s="1">
        <v>120.6753127</v>
      </c>
      <c r="K3299" s="1">
        <v>24.33863155</v>
      </c>
      <c r="L3299" s="1">
        <v>0</v>
      </c>
    </row>
    <row customHeight="true" ht="16" r="3300">
      <c r="A3300" s="1">
        <v>101340428</v>
      </c>
      <c r="B3300" s="1">
        <v>710000</v>
      </c>
      <c r="C3300" s="1" t="str">
        <v>台湾省</v>
      </c>
      <c r="D3300" s="1">
        <v>710400</v>
      </c>
      <c r="E3300" s="1" t="str">
        <v>台中市</v>
      </c>
      <c r="F3300" s="1">
        <v>710428</v>
      </c>
      <c r="G3300" s="1" t="str">
        <v>清水区</v>
      </c>
      <c r="H3300" s="1" t="str">
        <v>qingshui District</v>
      </c>
      <c r="I3300" s="1" t="str">
        <v>qingshuiqu</v>
      </c>
      <c r="J3300" s="1">
        <v>120.591795</v>
      </c>
      <c r="K3300" s="1">
        <v>24.29473891</v>
      </c>
      <c r="L3300" s="1">
        <v>0</v>
      </c>
    </row>
    <row customHeight="true" ht="16" r="3301">
      <c r="A3301" s="1">
        <v>101340429</v>
      </c>
      <c r="B3301" s="1">
        <v>710000</v>
      </c>
      <c r="C3301" s="1" t="str">
        <v>台湾省</v>
      </c>
      <c r="D3301" s="1">
        <v>710400</v>
      </c>
      <c r="E3301" s="1" t="str">
        <v>台中市</v>
      </c>
      <c r="F3301" s="1">
        <v>710429</v>
      </c>
      <c r="G3301" s="1" t="str">
        <v>大安区</v>
      </c>
      <c r="H3301" s="1" t="str">
        <v>daan District</v>
      </c>
      <c r="I3301" s="1" t="str">
        <v>daanqu</v>
      </c>
      <c r="J3301" s="1">
        <v>120.6044447</v>
      </c>
      <c r="K3301" s="1">
        <v>24.36800068</v>
      </c>
      <c r="L3301" s="1">
        <v>0</v>
      </c>
    </row>
    <row customHeight="true" ht="16" r="3302">
      <c r="A3302" s="1">
        <v>101340538</v>
      </c>
      <c r="B3302" s="1">
        <v>710000</v>
      </c>
      <c r="C3302" s="1" t="str">
        <v>台湾省</v>
      </c>
      <c r="D3302" s="1">
        <v>710500</v>
      </c>
      <c r="E3302" s="1" t="str">
        <v>台南市</v>
      </c>
      <c r="F3302" s="1">
        <v>710538</v>
      </c>
      <c r="G3302" s="1" t="str">
        <v>台南市</v>
      </c>
      <c r="H3302" s="1" t="str">
        <v>Tainan Ctiy</v>
      </c>
      <c r="I3302" s="1" t="str">
        <v>tainanshi</v>
      </c>
      <c r="J3302" s="1">
        <v>120.1748534</v>
      </c>
      <c r="K3302" s="1">
        <v>22.99280496</v>
      </c>
      <c r="L3302" s="1">
        <v>1</v>
      </c>
    </row>
    <row customHeight="true" ht="16" r="3303">
      <c r="A3303" s="1">
        <v>101340501</v>
      </c>
      <c r="B3303" s="1">
        <v>710000</v>
      </c>
      <c r="C3303" s="1" t="str">
        <v>台湾省</v>
      </c>
      <c r="D3303" s="1">
        <v>710500</v>
      </c>
      <c r="E3303" s="1" t="str">
        <v>台南市</v>
      </c>
      <c r="F3303" s="1">
        <v>710501</v>
      </c>
      <c r="G3303" s="1" t="str">
        <v>安定区</v>
      </c>
      <c r="H3303" s="1" t="str">
        <v>anding District</v>
      </c>
      <c r="I3303" s="1" t="str">
        <v>andingqu</v>
      </c>
      <c r="J3303" s="1">
        <v>120.2402305</v>
      </c>
      <c r="K3303" s="1">
        <v>23.1036846</v>
      </c>
      <c r="L3303" s="1">
        <v>0</v>
      </c>
    </row>
    <row customHeight="true" ht="16" r="3304">
      <c r="A3304" s="1">
        <v>101340502</v>
      </c>
      <c r="B3304" s="1">
        <v>710000</v>
      </c>
      <c r="C3304" s="1" t="str">
        <v>台湾省</v>
      </c>
      <c r="D3304" s="1">
        <v>710500</v>
      </c>
      <c r="E3304" s="1" t="str">
        <v>台南市</v>
      </c>
      <c r="F3304" s="1">
        <v>710502</v>
      </c>
      <c r="G3304" s="1" t="str">
        <v>大内区</v>
      </c>
      <c r="H3304" s="1" t="str">
        <v>danei District</v>
      </c>
      <c r="I3304" s="1" t="str">
        <v>daneiqu</v>
      </c>
      <c r="J3304" s="1">
        <v>120.4093087</v>
      </c>
      <c r="K3304" s="1">
        <v>23.14837314</v>
      </c>
      <c r="L3304" s="1">
        <v>0</v>
      </c>
    </row>
    <row customHeight="true" ht="16" r="3305">
      <c r="A3305" s="1">
        <v>101340503</v>
      </c>
      <c r="B3305" s="1">
        <v>710000</v>
      </c>
      <c r="C3305" s="1" t="str">
        <v>台湾省</v>
      </c>
      <c r="D3305" s="1">
        <v>710500</v>
      </c>
      <c r="E3305" s="1" t="str">
        <v>台南市</v>
      </c>
      <c r="F3305" s="1">
        <v>710503</v>
      </c>
      <c r="G3305" s="1" t="str">
        <v>东山区</v>
      </c>
      <c r="H3305" s="1" t="str">
        <v>dongshan District</v>
      </c>
      <c r="I3305" s="1" t="str">
        <v>dongshanqu</v>
      </c>
      <c r="J3305" s="1">
        <v>120.4545327</v>
      </c>
      <c r="K3305" s="1">
        <v>23.28201941</v>
      </c>
      <c r="L3305" s="1">
        <v>0</v>
      </c>
    </row>
    <row customHeight="true" ht="16" r="3306">
      <c r="A3306" s="1">
        <v>101340504</v>
      </c>
      <c r="B3306" s="1">
        <v>710000</v>
      </c>
      <c r="C3306" s="1" t="str">
        <v>台湾省</v>
      </c>
      <c r="D3306" s="1">
        <v>710500</v>
      </c>
      <c r="E3306" s="1" t="str">
        <v>台南市</v>
      </c>
      <c r="F3306" s="1">
        <v>710504</v>
      </c>
      <c r="G3306" s="1" t="str">
        <v>下营区</v>
      </c>
      <c r="H3306" s="1" t="str">
        <v>xiaying District</v>
      </c>
      <c r="I3306" s="1" t="str">
        <v>xiayingqu</v>
      </c>
      <c r="J3306" s="1">
        <v>120.2753235</v>
      </c>
      <c r="K3306" s="1">
        <v>23.23456692</v>
      </c>
      <c r="L3306" s="1">
        <v>0</v>
      </c>
    </row>
    <row customHeight="true" ht="16" r="3307">
      <c r="A3307" s="1">
        <v>101340505</v>
      </c>
      <c r="B3307" s="1">
        <v>710000</v>
      </c>
      <c r="C3307" s="1" t="str">
        <v>台湾省</v>
      </c>
      <c r="D3307" s="1">
        <v>710500</v>
      </c>
      <c r="E3307" s="1" t="str">
        <v>台南市</v>
      </c>
      <c r="F3307" s="1">
        <v>710505</v>
      </c>
      <c r="G3307" s="1" t="str">
        <v>山上区</v>
      </c>
      <c r="H3307" s="1" t="str">
        <v>shanshang District</v>
      </c>
      <c r="I3307" s="1" t="str">
        <v>shanshangqu</v>
      </c>
      <c r="J3307" s="1">
        <v>120.3632201</v>
      </c>
      <c r="K3307" s="1">
        <v>23.1069299</v>
      </c>
      <c r="L3307" s="1">
        <v>0</v>
      </c>
    </row>
    <row customHeight="true" ht="16" r="3308">
      <c r="A3308" s="1">
        <v>101340506</v>
      </c>
      <c r="B3308" s="1">
        <v>710000</v>
      </c>
      <c r="C3308" s="1" t="str">
        <v>台湾省</v>
      </c>
      <c r="D3308" s="1">
        <v>710500</v>
      </c>
      <c r="E3308" s="1" t="str">
        <v>台南市</v>
      </c>
      <c r="F3308" s="1">
        <v>710506</v>
      </c>
      <c r="G3308" s="1" t="str">
        <v>永康区</v>
      </c>
      <c r="H3308" s="1" t="str">
        <v>yongkang District</v>
      </c>
      <c r="I3308" s="1" t="str">
        <v>yongkangqu</v>
      </c>
      <c r="J3308" s="1">
        <v>120.2647294</v>
      </c>
      <c r="K3308" s="1">
        <v>23.0309091</v>
      </c>
      <c r="L3308" s="1">
        <v>0</v>
      </c>
    </row>
    <row customHeight="true" ht="16" r="3309">
      <c r="A3309" s="1">
        <v>101340507</v>
      </c>
      <c r="B3309" s="1">
        <v>710000</v>
      </c>
      <c r="C3309" s="1" t="str">
        <v>台湾省</v>
      </c>
      <c r="D3309" s="1">
        <v>710500</v>
      </c>
      <c r="E3309" s="1" t="str">
        <v>台南市</v>
      </c>
      <c r="F3309" s="1">
        <v>710507</v>
      </c>
      <c r="G3309" s="1" t="str">
        <v>新营区</v>
      </c>
      <c r="H3309" s="1" t="str">
        <v>xinying District</v>
      </c>
      <c r="I3309" s="1" t="str">
        <v>xinyingqu</v>
      </c>
      <c r="J3309" s="1">
        <v>120.3059304</v>
      </c>
      <c r="K3309" s="1">
        <v>23.30494576</v>
      </c>
      <c r="L3309" s="1">
        <v>0</v>
      </c>
    </row>
    <row customHeight="true" ht="16" r="3310">
      <c r="A3310" s="1">
        <v>101340508</v>
      </c>
      <c r="B3310" s="1">
        <v>710000</v>
      </c>
      <c r="C3310" s="1" t="str">
        <v>台湾省</v>
      </c>
      <c r="D3310" s="1">
        <v>710500</v>
      </c>
      <c r="E3310" s="1" t="str">
        <v>台南市</v>
      </c>
      <c r="F3310" s="1">
        <v>710508</v>
      </c>
      <c r="G3310" s="1" t="str">
        <v>白河区</v>
      </c>
      <c r="H3310" s="1" t="str">
        <v>baihe District</v>
      </c>
      <c r="I3310" s="1" t="str">
        <v>baihequ</v>
      </c>
      <c r="J3310" s="1">
        <v>120.4683017</v>
      </c>
      <c r="K3310" s="1">
        <v>23.35498633</v>
      </c>
      <c r="L3310" s="1">
        <v>0</v>
      </c>
    </row>
    <row customHeight="true" ht="16" r="3311">
      <c r="A3311" s="1">
        <v>101340509</v>
      </c>
      <c r="B3311" s="1">
        <v>710000</v>
      </c>
      <c r="C3311" s="1" t="str">
        <v>台湾省</v>
      </c>
      <c r="D3311" s="1">
        <v>710500</v>
      </c>
      <c r="E3311" s="1" t="str">
        <v>台南市</v>
      </c>
      <c r="F3311" s="1">
        <v>710509</v>
      </c>
      <c r="G3311" s="1" t="str">
        <v>盐水区</v>
      </c>
      <c r="H3311" s="1" t="str">
        <v>yanshui District</v>
      </c>
      <c r="I3311" s="1" t="str">
        <v>yanshuiqu</v>
      </c>
      <c r="J3311" s="1">
        <v>120.2588461</v>
      </c>
      <c r="K3311" s="1">
        <v>23.30172459</v>
      </c>
      <c r="L3311" s="1">
        <v>0</v>
      </c>
    </row>
    <row customHeight="true" ht="16" r="3312">
      <c r="A3312" s="1">
        <v>101340510</v>
      </c>
      <c r="B3312" s="1">
        <v>710000</v>
      </c>
      <c r="C3312" s="1" t="str">
        <v>台湾省</v>
      </c>
      <c r="D3312" s="1">
        <v>710500</v>
      </c>
      <c r="E3312" s="1" t="str">
        <v>台南市</v>
      </c>
      <c r="F3312" s="1">
        <v>710510</v>
      </c>
      <c r="G3312" s="1" t="str">
        <v>归仁区</v>
      </c>
      <c r="H3312" s="1" t="str">
        <v>guiren District</v>
      </c>
      <c r="I3312" s="1" t="str">
        <v>guirenqu</v>
      </c>
      <c r="J3312" s="1">
        <v>120.30355</v>
      </c>
      <c r="K3312" s="1">
        <v>22.94999621</v>
      </c>
      <c r="L3312" s="1">
        <v>0</v>
      </c>
    </row>
    <row customHeight="true" ht="16" r="3313">
      <c r="A3313" s="1">
        <v>101340511</v>
      </c>
      <c r="B3313" s="1">
        <v>710000</v>
      </c>
      <c r="C3313" s="1" t="str">
        <v>台湾省</v>
      </c>
      <c r="D3313" s="1">
        <v>710500</v>
      </c>
      <c r="E3313" s="1" t="str">
        <v>台南市</v>
      </c>
      <c r="F3313" s="1">
        <v>710511</v>
      </c>
      <c r="G3313" s="1" t="str">
        <v>龙崎区</v>
      </c>
      <c r="H3313" s="1" t="str">
        <v>longqi District</v>
      </c>
      <c r="I3313" s="1" t="str">
        <v>longqiqu</v>
      </c>
      <c r="J3313" s="1">
        <v>120.3755172</v>
      </c>
      <c r="K3313" s="1">
        <v>22.96723937</v>
      </c>
      <c r="L3313" s="1">
        <v>0</v>
      </c>
    </row>
    <row customHeight="true" ht="16" r="3314">
      <c r="A3314" s="1">
        <v>101340512</v>
      </c>
      <c r="B3314" s="1">
        <v>710000</v>
      </c>
      <c r="C3314" s="1" t="str">
        <v>台湾省</v>
      </c>
      <c r="D3314" s="1">
        <v>710500</v>
      </c>
      <c r="E3314" s="1" t="str">
        <v>台南市</v>
      </c>
      <c r="F3314" s="1">
        <v>710512</v>
      </c>
      <c r="G3314" s="1" t="str">
        <v>关庙区</v>
      </c>
      <c r="H3314" s="1" t="str">
        <v>guanmiao District</v>
      </c>
      <c r="I3314" s="1" t="str">
        <v>guanmiaoqu</v>
      </c>
      <c r="J3314" s="1">
        <v>120.3442083</v>
      </c>
      <c r="K3314" s="1">
        <v>22.95923424</v>
      </c>
      <c r="L3314" s="1">
        <v>0</v>
      </c>
    </row>
    <row customHeight="true" ht="16" r="3315">
      <c r="A3315" s="1">
        <v>101340513</v>
      </c>
      <c r="B3315" s="1">
        <v>710000</v>
      </c>
      <c r="C3315" s="1" t="str">
        <v>台湾省</v>
      </c>
      <c r="D3315" s="1">
        <v>710500</v>
      </c>
      <c r="E3315" s="1" t="str">
        <v>台南市</v>
      </c>
      <c r="F3315" s="1">
        <v>710513</v>
      </c>
      <c r="G3315" s="1" t="str">
        <v>仁德区</v>
      </c>
      <c r="H3315" s="1" t="str">
        <v>rende District</v>
      </c>
      <c r="I3315" s="1" t="str">
        <v>rendequ</v>
      </c>
      <c r="J3315" s="1">
        <v>120.253476</v>
      </c>
      <c r="K3315" s="1">
        <v>22.9449752</v>
      </c>
      <c r="L3315" s="1">
        <v>0</v>
      </c>
    </row>
    <row customHeight="true" ht="16" r="3316">
      <c r="A3316" s="1">
        <v>101340514</v>
      </c>
      <c r="B3316" s="1">
        <v>710000</v>
      </c>
      <c r="C3316" s="1" t="str">
        <v>台湾省</v>
      </c>
      <c r="D3316" s="1">
        <v>710500</v>
      </c>
      <c r="E3316" s="1" t="str">
        <v>台南市</v>
      </c>
      <c r="F3316" s="1">
        <v>710514</v>
      </c>
      <c r="G3316" s="1" t="str">
        <v>学甲区</v>
      </c>
      <c r="H3316" s="1" t="str">
        <v>xuejia District</v>
      </c>
      <c r="I3316" s="1" t="str">
        <v>xuejiaqu</v>
      </c>
      <c r="J3316" s="1">
        <v>120.1947473</v>
      </c>
      <c r="K3316" s="1">
        <v>23.25563507</v>
      </c>
      <c r="L3316" s="1">
        <v>0</v>
      </c>
    </row>
    <row customHeight="true" ht="16" r="3317">
      <c r="A3317" s="1">
        <v>101340515</v>
      </c>
      <c r="B3317" s="1">
        <v>710000</v>
      </c>
      <c r="C3317" s="1" t="str">
        <v>台湾省</v>
      </c>
      <c r="D3317" s="1">
        <v>710500</v>
      </c>
      <c r="E3317" s="1" t="str">
        <v>台南市</v>
      </c>
      <c r="F3317" s="1">
        <v>710515</v>
      </c>
      <c r="G3317" s="1" t="str">
        <v>善化区</v>
      </c>
      <c r="H3317" s="1" t="str">
        <v>shanhua District</v>
      </c>
      <c r="I3317" s="1" t="str">
        <v>shanhuaqu</v>
      </c>
      <c r="J3317" s="1">
        <v>120.3092858</v>
      </c>
      <c r="K3317" s="1">
        <v>23.14366936</v>
      </c>
      <c r="L3317" s="1">
        <v>0</v>
      </c>
    </row>
    <row customHeight="true" ht="16" r="3318">
      <c r="A3318" s="1">
        <v>101340516</v>
      </c>
      <c r="B3318" s="1">
        <v>710000</v>
      </c>
      <c r="C3318" s="1" t="str">
        <v>台湾省</v>
      </c>
      <c r="D3318" s="1">
        <v>710500</v>
      </c>
      <c r="E3318" s="1" t="str">
        <v>台南市</v>
      </c>
      <c r="F3318" s="1">
        <v>710516</v>
      </c>
      <c r="G3318" s="1" t="str">
        <v>新市区</v>
      </c>
      <c r="H3318" s="1" t="str">
        <v>xinshi District</v>
      </c>
      <c r="I3318" s="1" t="str">
        <v>xinshiqu</v>
      </c>
      <c r="J3318" s="1">
        <v>120.3028666</v>
      </c>
      <c r="K3318" s="1">
        <v>23.08658697</v>
      </c>
      <c r="L3318" s="1">
        <v>0</v>
      </c>
    </row>
    <row customHeight="true" ht="16" r="3319">
      <c r="A3319" s="1">
        <v>101340517</v>
      </c>
      <c r="B3319" s="1">
        <v>710000</v>
      </c>
      <c r="C3319" s="1" t="str">
        <v>台湾省</v>
      </c>
      <c r="D3319" s="1">
        <v>710500</v>
      </c>
      <c r="E3319" s="1" t="str">
        <v>台南市</v>
      </c>
      <c r="F3319" s="1">
        <v>710517</v>
      </c>
      <c r="G3319" s="1" t="str">
        <v>佳里区</v>
      </c>
      <c r="H3319" s="1" t="str">
        <v>jiali District</v>
      </c>
      <c r="I3319" s="1" t="str">
        <v>jialiqu</v>
      </c>
      <c r="J3319" s="1">
        <v>120.1890462</v>
      </c>
      <c r="K3319" s="1">
        <v>23.17049599</v>
      </c>
      <c r="L3319" s="1">
        <v>0</v>
      </c>
    </row>
    <row customHeight="true" ht="16" r="3320">
      <c r="A3320" s="1">
        <v>101340518</v>
      </c>
      <c r="B3320" s="1">
        <v>710000</v>
      </c>
      <c r="C3320" s="1" t="str">
        <v>台湾省</v>
      </c>
      <c r="D3320" s="1">
        <v>710500</v>
      </c>
      <c r="E3320" s="1" t="str">
        <v>台南市</v>
      </c>
      <c r="F3320" s="1">
        <v>710518</v>
      </c>
      <c r="G3320" s="1" t="str">
        <v>新化区</v>
      </c>
      <c r="H3320" s="1" t="str">
        <v>xinhua District</v>
      </c>
      <c r="I3320" s="1" t="str">
        <v>xinhuaqu</v>
      </c>
      <c r="J3320" s="1">
        <v>120.3214676</v>
      </c>
      <c r="K3320" s="1">
        <v>23.04130688</v>
      </c>
      <c r="L3320" s="1">
        <v>0</v>
      </c>
    </row>
    <row customHeight="true" ht="16" r="3321">
      <c r="A3321" s="1">
        <v>101340519</v>
      </c>
      <c r="B3321" s="1">
        <v>710000</v>
      </c>
      <c r="C3321" s="1" t="str">
        <v>台湾省</v>
      </c>
      <c r="D3321" s="1">
        <v>710500</v>
      </c>
      <c r="E3321" s="1" t="str">
        <v>台南市</v>
      </c>
      <c r="F3321" s="1">
        <v>710519</v>
      </c>
      <c r="G3321" s="1" t="str">
        <v>西港区</v>
      </c>
      <c r="H3321" s="1" t="str">
        <v>xigang District</v>
      </c>
      <c r="I3321" s="1" t="str">
        <v>xigangqu</v>
      </c>
      <c r="J3321" s="1">
        <v>120.2108393</v>
      </c>
      <c r="K3321" s="1">
        <v>23.12914125</v>
      </c>
      <c r="L3321" s="1">
        <v>0</v>
      </c>
    </row>
    <row customHeight="true" ht="16" r="3322">
      <c r="A3322" s="1">
        <v>101340520</v>
      </c>
      <c r="B3322" s="1">
        <v>710000</v>
      </c>
      <c r="C3322" s="1" t="str">
        <v>台湾省</v>
      </c>
      <c r="D3322" s="1">
        <v>710500</v>
      </c>
      <c r="E3322" s="1" t="str">
        <v>台南市</v>
      </c>
      <c r="F3322" s="1">
        <v>710520</v>
      </c>
      <c r="G3322" s="1" t="str">
        <v>麻豆区</v>
      </c>
      <c r="H3322" s="1" t="str">
        <v>madou District</v>
      </c>
      <c r="I3322" s="1" t="str">
        <v>madouqu</v>
      </c>
      <c r="J3322" s="1">
        <v>120.2518255</v>
      </c>
      <c r="K3322" s="1">
        <v>23.18615194</v>
      </c>
      <c r="L3322" s="1">
        <v>0</v>
      </c>
    </row>
    <row customHeight="true" ht="16" r="3323">
      <c r="A3323" s="1">
        <v>101340521</v>
      </c>
      <c r="B3323" s="1">
        <v>710000</v>
      </c>
      <c r="C3323" s="1" t="str">
        <v>台湾省</v>
      </c>
      <c r="D3323" s="1">
        <v>710500</v>
      </c>
      <c r="E3323" s="1" t="str">
        <v>台南市</v>
      </c>
      <c r="F3323" s="1">
        <v>710521</v>
      </c>
      <c r="G3323" s="1" t="str">
        <v>安南区</v>
      </c>
      <c r="H3323" s="1" t="str">
        <v>annan District</v>
      </c>
      <c r="I3323" s="1" t="str">
        <v>annanqu</v>
      </c>
      <c r="J3323" s="1">
        <v>120.1632396</v>
      </c>
      <c r="K3323" s="1">
        <v>23.05247729</v>
      </c>
      <c r="L3323" s="1">
        <v>0</v>
      </c>
    </row>
    <row customHeight="true" ht="16" r="3324">
      <c r="A3324" s="1">
        <v>101340522</v>
      </c>
      <c r="B3324" s="1">
        <v>710000</v>
      </c>
      <c r="C3324" s="1" t="str">
        <v>台湾省</v>
      </c>
      <c r="D3324" s="1">
        <v>710500</v>
      </c>
      <c r="E3324" s="1" t="str">
        <v>台南市</v>
      </c>
      <c r="F3324" s="1">
        <v>710522</v>
      </c>
      <c r="G3324" s="1" t="str">
        <v>后壁区</v>
      </c>
      <c r="H3324" s="1" t="str">
        <v>houbi District</v>
      </c>
      <c r="I3324" s="1" t="str">
        <v>houbiqu</v>
      </c>
      <c r="J3324" s="1">
        <v>120.3590948</v>
      </c>
      <c r="K3324" s="1">
        <v>23.36580644</v>
      </c>
      <c r="L3324" s="1">
        <v>0</v>
      </c>
    </row>
    <row customHeight="true" ht="16" r="3325">
      <c r="A3325" s="1">
        <v>101340523</v>
      </c>
      <c r="B3325" s="1">
        <v>710000</v>
      </c>
      <c r="C3325" s="1" t="str">
        <v>台湾省</v>
      </c>
      <c r="D3325" s="1">
        <v>710500</v>
      </c>
      <c r="E3325" s="1" t="str">
        <v>台南市</v>
      </c>
      <c r="F3325" s="1">
        <v>710523</v>
      </c>
      <c r="G3325" s="1" t="str">
        <v>柳营区</v>
      </c>
      <c r="H3325" s="1" t="str">
        <v>liuying District</v>
      </c>
      <c r="I3325" s="1" t="str">
        <v>liuyingqu</v>
      </c>
      <c r="J3325" s="1">
        <v>120.3654964</v>
      </c>
      <c r="K3325" s="1">
        <v>23.27254452</v>
      </c>
      <c r="L3325" s="1">
        <v>0</v>
      </c>
    </row>
    <row customHeight="true" ht="16" r="3326">
      <c r="A3326" s="1">
        <v>101340524</v>
      </c>
      <c r="B3326" s="1">
        <v>710000</v>
      </c>
      <c r="C3326" s="1" t="str">
        <v>台湾省</v>
      </c>
      <c r="D3326" s="1">
        <v>710500</v>
      </c>
      <c r="E3326" s="1" t="str">
        <v>台南市</v>
      </c>
      <c r="F3326" s="1">
        <v>710524</v>
      </c>
      <c r="G3326" s="1" t="str">
        <v>玉井区</v>
      </c>
      <c r="H3326" s="1" t="str">
        <v>yujing District</v>
      </c>
      <c r="I3326" s="1" t="str">
        <v>yujingqu</v>
      </c>
      <c r="J3326" s="1">
        <v>120.4706554</v>
      </c>
      <c r="K3326" s="1">
        <v>23.12739855</v>
      </c>
      <c r="L3326" s="1">
        <v>0</v>
      </c>
    </row>
    <row customHeight="true" ht="16" r="3327">
      <c r="A3327" s="1">
        <v>101340525</v>
      </c>
      <c r="B3327" s="1">
        <v>710000</v>
      </c>
      <c r="C3327" s="1" t="str">
        <v>台湾省</v>
      </c>
      <c r="D3327" s="1">
        <v>710500</v>
      </c>
      <c r="E3327" s="1" t="str">
        <v>台南市</v>
      </c>
      <c r="F3327" s="1">
        <v>710525</v>
      </c>
      <c r="G3327" s="1" t="str">
        <v>官田区</v>
      </c>
      <c r="H3327" s="1" t="str">
        <v>guantian District</v>
      </c>
      <c r="I3327" s="1" t="str">
        <v>guantianqu</v>
      </c>
      <c r="J3327" s="1">
        <v>120.3585637</v>
      </c>
      <c r="K3327" s="1">
        <v>23.1946169</v>
      </c>
      <c r="L3327" s="1">
        <v>0</v>
      </c>
    </row>
    <row customHeight="true" ht="16" r="3328">
      <c r="A3328" s="1">
        <v>101340526</v>
      </c>
      <c r="B3328" s="1">
        <v>710000</v>
      </c>
      <c r="C3328" s="1" t="str">
        <v>台湾省</v>
      </c>
      <c r="D3328" s="1">
        <v>710500</v>
      </c>
      <c r="E3328" s="1" t="str">
        <v>台南市</v>
      </c>
      <c r="F3328" s="1">
        <v>710526</v>
      </c>
      <c r="G3328" s="1" t="str">
        <v>东区</v>
      </c>
      <c r="H3328" s="1" t="str">
        <v>Eastern District</v>
      </c>
      <c r="I3328" s="1" t="str">
        <v>dongqu</v>
      </c>
      <c r="J3328" s="1">
        <v>120.2295757</v>
      </c>
      <c r="K3328" s="1">
        <v>22.98051304</v>
      </c>
      <c r="L3328" s="1">
        <v>0</v>
      </c>
    </row>
    <row customHeight="true" ht="16" r="3329">
      <c r="A3329" s="1">
        <v>101340527</v>
      </c>
      <c r="B3329" s="1">
        <v>710000</v>
      </c>
      <c r="C3329" s="1" t="str">
        <v>台湾省</v>
      </c>
      <c r="D3329" s="1">
        <v>710500</v>
      </c>
      <c r="E3329" s="1" t="str">
        <v>台南市</v>
      </c>
      <c r="F3329" s="1">
        <v>710527</v>
      </c>
      <c r="G3329" s="1" t="str">
        <v>六甲区</v>
      </c>
      <c r="H3329" s="1" t="str">
        <v>liujia District</v>
      </c>
      <c r="I3329" s="1" t="str">
        <v>liujiaqu</v>
      </c>
      <c r="J3329" s="1">
        <v>120.3904961</v>
      </c>
      <c r="K3329" s="1">
        <v>23.23088216</v>
      </c>
      <c r="L3329" s="1">
        <v>0</v>
      </c>
    </row>
    <row customHeight="true" ht="16" r="3330">
      <c r="A3330" s="1">
        <v>101340528</v>
      </c>
      <c r="B3330" s="1">
        <v>710000</v>
      </c>
      <c r="C3330" s="1" t="str">
        <v>台湾省</v>
      </c>
      <c r="D3330" s="1">
        <v>710500</v>
      </c>
      <c r="E3330" s="1" t="str">
        <v>台南市</v>
      </c>
      <c r="F3330" s="1">
        <v>710528</v>
      </c>
      <c r="G3330" s="1" t="str">
        <v>中西区</v>
      </c>
      <c r="H3330" s="1" t="str">
        <v>zhongxi District</v>
      </c>
      <c r="I3330" s="1" t="str">
        <v>zhongxiqu</v>
      </c>
      <c r="J3330" s="1">
        <v>120.2043438</v>
      </c>
      <c r="K3330" s="1">
        <v>22.99837589</v>
      </c>
      <c r="L3330" s="1">
        <v>0</v>
      </c>
    </row>
    <row customHeight="true" ht="16" r="3331">
      <c r="A3331" s="1">
        <v>101340529</v>
      </c>
      <c r="B3331" s="1">
        <v>710000</v>
      </c>
      <c r="C3331" s="1" t="str">
        <v>台湾省</v>
      </c>
      <c r="D3331" s="1">
        <v>710500</v>
      </c>
      <c r="E3331" s="1" t="str">
        <v>台南市</v>
      </c>
      <c r="F3331" s="1">
        <v>710529</v>
      </c>
      <c r="G3331" s="1" t="str">
        <v>北区</v>
      </c>
      <c r="H3331" s="1" t="str">
        <v>northern District</v>
      </c>
      <c r="I3331" s="1" t="str">
        <v>beiqu</v>
      </c>
      <c r="J3331" s="1">
        <v>120.2016099</v>
      </c>
      <c r="K3331" s="1">
        <v>23.010416</v>
      </c>
      <c r="L3331" s="1">
        <v>0</v>
      </c>
    </row>
    <row customHeight="true" ht="16" r="3332">
      <c r="A3332" s="1">
        <v>101340530</v>
      </c>
      <c r="B3332" s="1">
        <v>710000</v>
      </c>
      <c r="C3332" s="1" t="str">
        <v>台湾省</v>
      </c>
      <c r="D3332" s="1">
        <v>710500</v>
      </c>
      <c r="E3332" s="1" t="str">
        <v>台南市</v>
      </c>
      <c r="F3332" s="1">
        <v>710530</v>
      </c>
      <c r="G3332" s="1" t="str">
        <v>楠西区</v>
      </c>
      <c r="H3332" s="1" t="str">
        <v>nanxi District</v>
      </c>
      <c r="I3332" s="1" t="str">
        <v>nanxiqu</v>
      </c>
      <c r="J3332" s="1">
        <v>120.527304</v>
      </c>
      <c r="K3332" s="1">
        <v>23.18225614</v>
      </c>
      <c r="L3332" s="1">
        <v>0</v>
      </c>
    </row>
    <row customHeight="true" ht="16" r="3333">
      <c r="A3333" s="1">
        <v>101340531</v>
      </c>
      <c r="B3333" s="1">
        <v>710000</v>
      </c>
      <c r="C3333" s="1" t="str">
        <v>台湾省</v>
      </c>
      <c r="D3333" s="1">
        <v>710500</v>
      </c>
      <c r="E3333" s="1" t="str">
        <v>台南市</v>
      </c>
      <c r="F3333" s="1">
        <v>710531</v>
      </c>
      <c r="G3333" s="1" t="str">
        <v>南化区</v>
      </c>
      <c r="H3333" s="1" t="str">
        <v>nanhua District</v>
      </c>
      <c r="I3333" s="1" t="str">
        <v>nanhuaqu</v>
      </c>
      <c r="J3333" s="1">
        <v>120.5545534</v>
      </c>
      <c r="K3333" s="1">
        <v>23.11877786</v>
      </c>
      <c r="L3333" s="1">
        <v>0</v>
      </c>
    </row>
    <row customHeight="true" ht="16" r="3334">
      <c r="A3334" s="1">
        <v>101340532</v>
      </c>
      <c r="B3334" s="1">
        <v>710000</v>
      </c>
      <c r="C3334" s="1" t="str">
        <v>台湾省</v>
      </c>
      <c r="D3334" s="1">
        <v>710500</v>
      </c>
      <c r="E3334" s="1" t="str">
        <v>台南市</v>
      </c>
      <c r="F3334" s="1">
        <v>710532</v>
      </c>
      <c r="G3334" s="1" t="str">
        <v>左镇区</v>
      </c>
      <c r="H3334" s="1" t="str">
        <v>zuozhen District</v>
      </c>
      <c r="I3334" s="1" t="str">
        <v>zuozhenqu</v>
      </c>
      <c r="J3334" s="1">
        <v>120.4228982</v>
      </c>
      <c r="K3334" s="1">
        <v>23.02955288</v>
      </c>
      <c r="L3334" s="1">
        <v>0</v>
      </c>
    </row>
    <row customHeight="true" ht="16" r="3335">
      <c r="A3335" s="1">
        <v>101340533</v>
      </c>
      <c r="B3335" s="1">
        <v>710000</v>
      </c>
      <c r="C3335" s="1" t="str">
        <v>台湾省</v>
      </c>
      <c r="D3335" s="1">
        <v>710500</v>
      </c>
      <c r="E3335" s="1" t="str">
        <v>台南市</v>
      </c>
      <c r="F3335" s="1">
        <v>710533</v>
      </c>
      <c r="G3335" s="1" t="str">
        <v>南区</v>
      </c>
      <c r="H3335" s="1" t="str">
        <v>southern District</v>
      </c>
      <c r="I3335" s="1" t="str">
        <v>nanqu</v>
      </c>
      <c r="J3335" s="1">
        <v>120.1826114</v>
      </c>
      <c r="K3335" s="1">
        <v>22.95085417</v>
      </c>
      <c r="L3335" s="1">
        <v>0</v>
      </c>
    </row>
    <row customHeight="true" ht="16" r="3336">
      <c r="A3336" s="1">
        <v>101340534</v>
      </c>
      <c r="B3336" s="1">
        <v>710000</v>
      </c>
      <c r="C3336" s="1" t="str">
        <v>台湾省</v>
      </c>
      <c r="D3336" s="1">
        <v>710500</v>
      </c>
      <c r="E3336" s="1" t="str">
        <v>台南市</v>
      </c>
      <c r="F3336" s="1">
        <v>710534</v>
      </c>
      <c r="G3336" s="1" t="str">
        <v>安平区</v>
      </c>
      <c r="H3336" s="1" t="str">
        <v>anping District</v>
      </c>
      <c r="I3336" s="1" t="str">
        <v>anpingqu</v>
      </c>
      <c r="J3336" s="1">
        <v>120.1748534</v>
      </c>
      <c r="K3336" s="1">
        <v>22.99280496</v>
      </c>
      <c r="L3336" s="1">
        <v>0</v>
      </c>
    </row>
    <row customHeight="true" ht="16" r="3337">
      <c r="A3337" s="1">
        <v>101340535</v>
      </c>
      <c r="B3337" s="1">
        <v>710000</v>
      </c>
      <c r="C3337" s="1" t="str">
        <v>台湾省</v>
      </c>
      <c r="D3337" s="1">
        <v>710500</v>
      </c>
      <c r="E3337" s="1" t="str">
        <v>台南市</v>
      </c>
      <c r="F3337" s="1">
        <v>710535</v>
      </c>
      <c r="G3337" s="1" t="str">
        <v>北门区</v>
      </c>
      <c r="H3337" s="1" t="str">
        <v>beimen District</v>
      </c>
      <c r="I3337" s="1" t="str">
        <v>beimenqu</v>
      </c>
      <c r="J3337" s="1">
        <v>120.1378511</v>
      </c>
      <c r="K3337" s="1">
        <v>23.28153327</v>
      </c>
      <c r="L3337" s="1">
        <v>0</v>
      </c>
    </row>
    <row customHeight="true" ht="16" r="3338">
      <c r="A3338" s="1">
        <v>101340536</v>
      </c>
      <c r="B3338" s="1">
        <v>710000</v>
      </c>
      <c r="C3338" s="1" t="str">
        <v>台湾省</v>
      </c>
      <c r="D3338" s="1">
        <v>710500</v>
      </c>
      <c r="E3338" s="1" t="str">
        <v>台南市</v>
      </c>
      <c r="F3338" s="1">
        <v>710536</v>
      </c>
      <c r="G3338" s="1" t="str">
        <v>七股区</v>
      </c>
      <c r="H3338" s="1" t="str">
        <v>qigu District</v>
      </c>
      <c r="I3338" s="1" t="str">
        <v>qiguqu</v>
      </c>
      <c r="J3338" s="1">
        <v>120.1121611</v>
      </c>
      <c r="K3338" s="1">
        <v>23.12732734</v>
      </c>
      <c r="L3338" s="1">
        <v>0</v>
      </c>
    </row>
    <row customHeight="true" ht="16" r="3339">
      <c r="A3339" s="1">
        <v>101340537</v>
      </c>
      <c r="B3339" s="1">
        <v>710000</v>
      </c>
      <c r="C3339" s="1" t="str">
        <v>台湾省</v>
      </c>
      <c r="D3339" s="1">
        <v>710500</v>
      </c>
      <c r="E3339" s="1" t="str">
        <v>台南市</v>
      </c>
      <c r="F3339" s="1">
        <v>710537</v>
      </c>
      <c r="G3339" s="1" t="str">
        <v>将军区</v>
      </c>
      <c r="H3339" s="1" t="str">
        <v>jiangjun District</v>
      </c>
      <c r="I3339" s="1" t="str">
        <v>jiangjunqu</v>
      </c>
      <c r="J3339" s="1">
        <v>120.1389809</v>
      </c>
      <c r="K3339" s="1">
        <v>23.21183762</v>
      </c>
      <c r="L3339" s="1">
        <v>0</v>
      </c>
    </row>
    <row customHeight="true" ht="16" r="3340">
      <c r="A3340" s="1">
        <v>101340616</v>
      </c>
      <c r="B3340" s="1">
        <v>710000</v>
      </c>
      <c r="C3340" s="1" t="str">
        <v>台湾省</v>
      </c>
      <c r="D3340" s="1">
        <v>710600</v>
      </c>
      <c r="E3340" s="1" t="str">
        <v>桃园市</v>
      </c>
      <c r="F3340" s="1">
        <v>710616</v>
      </c>
      <c r="G3340" s="1" t="str">
        <v>桃园市</v>
      </c>
      <c r="H3340" s="1" t="str">
        <v>Taoyuan</v>
      </c>
      <c r="I3340" s="1" t="str">
        <v>taoyuanshi</v>
      </c>
      <c r="J3340" s="1">
        <v>121.3101871</v>
      </c>
      <c r="K3340" s="1">
        <v>25.00394969</v>
      </c>
      <c r="L3340" s="1">
        <v>1</v>
      </c>
    </row>
    <row customHeight="true" ht="16" r="3341">
      <c r="A3341" s="1">
        <v>101340601</v>
      </c>
      <c r="B3341" s="1">
        <v>710000</v>
      </c>
      <c r="C3341" s="1" t="str">
        <v>台湾省</v>
      </c>
      <c r="D3341" s="1">
        <v>710600</v>
      </c>
      <c r="E3341" s="1" t="str">
        <v>桃园市</v>
      </c>
      <c r="F3341" s="1">
        <v>710601</v>
      </c>
      <c r="G3341" s="1" t="str">
        <v>平镇市</v>
      </c>
      <c r="H3341" s="1" t="str">
        <v>pingzhen District</v>
      </c>
      <c r="I3341" s="1" t="str">
        <v>pingzhenqu</v>
      </c>
      <c r="J3341" s="1">
        <v>121.2244832</v>
      </c>
      <c r="K3341" s="1">
        <v>24.92460847</v>
      </c>
      <c r="L3341" s="1">
        <v>0</v>
      </c>
    </row>
    <row customHeight="true" ht="16" r="3342">
      <c r="A3342" s="1">
        <v>101340602</v>
      </c>
      <c r="B3342" s="1">
        <v>710000</v>
      </c>
      <c r="C3342" s="1" t="str">
        <v>台湾省</v>
      </c>
      <c r="D3342" s="1">
        <v>710600</v>
      </c>
      <c r="E3342" s="1" t="str">
        <v>桃园市</v>
      </c>
      <c r="F3342" s="1">
        <v>710602</v>
      </c>
      <c r="G3342" s="1" t="str">
        <v>杨梅市</v>
      </c>
      <c r="H3342" s="1" t="str">
        <v>yangmei District</v>
      </c>
      <c r="I3342" s="1" t="str">
        <v>yangmeishi</v>
      </c>
      <c r="J3342" s="1">
        <v>121.1396555</v>
      </c>
      <c r="K3342" s="1">
        <v>24.92165362</v>
      </c>
      <c r="L3342" s="1">
        <v>0</v>
      </c>
    </row>
    <row customHeight="true" ht="16" r="3343">
      <c r="A3343" s="1">
        <v>101340603</v>
      </c>
      <c r="B3343" s="1">
        <v>710000</v>
      </c>
      <c r="C3343" s="1" t="str">
        <v>台湾省</v>
      </c>
      <c r="D3343" s="1">
        <v>710600</v>
      </c>
      <c r="E3343" s="1" t="str">
        <v>桃园市</v>
      </c>
      <c r="F3343" s="1">
        <v>710603</v>
      </c>
      <c r="G3343" s="1" t="str">
        <v>八德市</v>
      </c>
      <c r="H3343" s="1" t="str">
        <v>bade District</v>
      </c>
      <c r="I3343" s="1" t="str">
        <v>badeshi</v>
      </c>
      <c r="J3343" s="1">
        <v>121.2949359</v>
      </c>
      <c r="K3343" s="1">
        <v>24.93178357</v>
      </c>
      <c r="L3343" s="1">
        <v>0</v>
      </c>
    </row>
    <row customHeight="true" ht="16" r="3344">
      <c r="A3344" s="1">
        <v>101340604</v>
      </c>
      <c r="B3344" s="1">
        <v>710000</v>
      </c>
      <c r="C3344" s="1" t="str">
        <v>台湾省</v>
      </c>
      <c r="D3344" s="1">
        <v>710600</v>
      </c>
      <c r="E3344" s="1" t="str">
        <v>桃园市</v>
      </c>
      <c r="F3344" s="1">
        <v>710604</v>
      </c>
      <c r="G3344" s="1" t="str">
        <v>桃园区</v>
      </c>
      <c r="H3344" s="1" t="str">
        <v>taoyuan District</v>
      </c>
      <c r="I3344" s="1" t="str">
        <v>taoyuanqu</v>
      </c>
      <c r="J3344" s="1">
        <v>121.3101871</v>
      </c>
      <c r="K3344" s="1">
        <v>25.00394969</v>
      </c>
      <c r="L3344" s="1">
        <v>0</v>
      </c>
    </row>
    <row customHeight="true" ht="16" r="3345">
      <c r="A3345" s="1">
        <v>101340605</v>
      </c>
      <c r="B3345" s="1">
        <v>710000</v>
      </c>
      <c r="C3345" s="1" t="str">
        <v>台湾省</v>
      </c>
      <c r="D3345" s="1">
        <v>710600</v>
      </c>
      <c r="E3345" s="1" t="str">
        <v>桃园市</v>
      </c>
      <c r="F3345" s="1">
        <v>710605</v>
      </c>
      <c r="G3345" s="1" t="str">
        <v>龟山乡</v>
      </c>
      <c r="H3345" s="1" t="str">
        <v>Guishan Township</v>
      </c>
      <c r="I3345" s="1" t="str">
        <v>guishanxiang</v>
      </c>
      <c r="J3345" s="1">
        <v>121.367533</v>
      </c>
      <c r="K3345" s="1">
        <v>25.02756849</v>
      </c>
      <c r="L3345" s="1">
        <v>0</v>
      </c>
    </row>
    <row customHeight="true" ht="16" r="3346">
      <c r="A3346" s="1">
        <v>101340606</v>
      </c>
      <c r="B3346" s="1">
        <v>710000</v>
      </c>
      <c r="C3346" s="1" t="str">
        <v>台湾省</v>
      </c>
      <c r="D3346" s="1">
        <v>710600</v>
      </c>
      <c r="E3346" s="1" t="str">
        <v>桃园市</v>
      </c>
      <c r="F3346" s="1">
        <v>710606</v>
      </c>
      <c r="G3346" s="1" t="str">
        <v>复兴乡</v>
      </c>
      <c r="H3346" s="1" t="str">
        <v>Fuxing Township</v>
      </c>
      <c r="I3346" s="1" t="str">
        <v>fuxingxiang</v>
      </c>
      <c r="J3346" s="1">
        <v>121.3859894</v>
      </c>
      <c r="K3346" s="1">
        <v>24.73305359</v>
      </c>
      <c r="L3346" s="1">
        <v>0</v>
      </c>
    </row>
    <row customHeight="true" ht="16" r="3347">
      <c r="A3347" s="1">
        <v>101340607</v>
      </c>
      <c r="B3347" s="1">
        <v>710000</v>
      </c>
      <c r="C3347" s="1" t="str">
        <v>台湾省</v>
      </c>
      <c r="D3347" s="1">
        <v>710600</v>
      </c>
      <c r="E3347" s="1" t="str">
        <v>桃园市</v>
      </c>
      <c r="F3347" s="1">
        <v>710607</v>
      </c>
      <c r="G3347" s="1" t="str">
        <v>芦竹乡</v>
      </c>
      <c r="H3347" s="1" t="str">
        <v>luzhu Township</v>
      </c>
      <c r="I3347" s="1" t="str">
        <v>luzhuxiang</v>
      </c>
      <c r="J3347" s="1">
        <v>121.2936151</v>
      </c>
      <c r="K3347" s="1">
        <v>25.06406683</v>
      </c>
      <c r="L3347" s="1">
        <v>0</v>
      </c>
    </row>
    <row customHeight="true" ht="16" r="3348">
      <c r="A3348" s="1">
        <v>101340608</v>
      </c>
      <c r="B3348" s="1">
        <v>710000</v>
      </c>
      <c r="C3348" s="1" t="str">
        <v>台湾省</v>
      </c>
      <c r="D3348" s="1">
        <v>710600</v>
      </c>
      <c r="E3348" s="1" t="str">
        <v>桃园市</v>
      </c>
      <c r="F3348" s="1">
        <v>710608</v>
      </c>
      <c r="G3348" s="1" t="str">
        <v>观音乡</v>
      </c>
      <c r="H3348" s="1" t="str">
        <v>guanyin Township</v>
      </c>
      <c r="I3348" s="1" t="str">
        <v>guanyinxiang</v>
      </c>
      <c r="J3348" s="1">
        <v>121.1271103</v>
      </c>
      <c r="K3348" s="1">
        <v>25.02933995</v>
      </c>
      <c r="L3348" s="1">
        <v>0</v>
      </c>
    </row>
    <row customHeight="true" ht="16" r="3349">
      <c r="A3349" s="1">
        <v>101340609</v>
      </c>
      <c r="B3349" s="1">
        <v>710000</v>
      </c>
      <c r="C3349" s="1" t="str">
        <v>台湾省</v>
      </c>
      <c r="D3349" s="1">
        <v>710600</v>
      </c>
      <c r="E3349" s="1" t="str">
        <v>桃园市</v>
      </c>
      <c r="F3349" s="1">
        <v>710609</v>
      </c>
      <c r="G3349" s="1" t="str">
        <v>龙潭乡</v>
      </c>
      <c r="H3349" s="1" t="str">
        <v>longtan Township</v>
      </c>
      <c r="I3349" s="1" t="str">
        <v>longtanxiang</v>
      </c>
      <c r="J3349" s="1">
        <v>121.2223369</v>
      </c>
      <c r="K3349" s="1">
        <v>24.85403473</v>
      </c>
      <c r="L3349" s="1">
        <v>0</v>
      </c>
    </row>
    <row customHeight="true" ht="16" r="3350">
      <c r="A3350" s="1">
        <v>101340610</v>
      </c>
      <c r="B3350" s="1">
        <v>710000</v>
      </c>
      <c r="C3350" s="1" t="str">
        <v>台湾省</v>
      </c>
      <c r="D3350" s="1">
        <v>710600</v>
      </c>
      <c r="E3350" s="1" t="str">
        <v>桃园市</v>
      </c>
      <c r="F3350" s="1">
        <v>710610</v>
      </c>
      <c r="G3350" s="1" t="str">
        <v>大溪镇</v>
      </c>
      <c r="H3350" s="1" t="str">
        <v>Dasi Township</v>
      </c>
      <c r="I3350" s="1" t="str">
        <v>daxizhen</v>
      </c>
      <c r="J3350" s="1">
        <v>121.29671</v>
      </c>
      <c r="K3350" s="1">
        <v>24.88442831</v>
      </c>
      <c r="L3350" s="1">
        <v>0</v>
      </c>
    </row>
    <row customHeight="true" ht="16" r="3351">
      <c r="A3351" s="1">
        <v>101340611</v>
      </c>
      <c r="B3351" s="1">
        <v>710000</v>
      </c>
      <c r="C3351" s="1" t="str">
        <v>台湾省</v>
      </c>
      <c r="D3351" s="1">
        <v>710600</v>
      </c>
      <c r="E3351" s="1" t="str">
        <v>桃园市</v>
      </c>
      <c r="F3351" s="1">
        <v>710611</v>
      </c>
      <c r="G3351" s="1" t="str">
        <v>大园乡</v>
      </c>
      <c r="H3351" s="1" t="str">
        <v>dayuan Township</v>
      </c>
      <c r="I3351" s="1" t="str">
        <v>dayuanxiang</v>
      </c>
      <c r="J3351" s="1">
        <v>121.2223756</v>
      </c>
      <c r="K3351" s="1">
        <v>25.06738556</v>
      </c>
      <c r="L3351" s="1">
        <v>0</v>
      </c>
    </row>
    <row customHeight="true" ht="16" r="3352">
      <c r="A3352" s="1">
        <v>101340612</v>
      </c>
      <c r="B3352" s="1">
        <v>710000</v>
      </c>
      <c r="C3352" s="1" t="str">
        <v>台湾省</v>
      </c>
      <c r="D3352" s="1">
        <v>710600</v>
      </c>
      <c r="E3352" s="1" t="str">
        <v>桃园市</v>
      </c>
      <c r="F3352" s="1">
        <v>710612</v>
      </c>
      <c r="G3352" s="1" t="str">
        <v>新屋乡</v>
      </c>
      <c r="H3352" s="1" t="str">
        <v>xinwu Township</v>
      </c>
      <c r="I3352" s="1" t="str">
        <v>xinwuxiang</v>
      </c>
      <c r="J3352" s="1">
        <v>121.0790757</v>
      </c>
      <c r="K3352" s="1">
        <v>24.97604297</v>
      </c>
      <c r="L3352" s="1">
        <v>0</v>
      </c>
    </row>
    <row customHeight="true" ht="16" r="3353">
      <c r="A3353" s="1">
        <v>101340613</v>
      </c>
      <c r="B3353" s="1">
        <v>710000</v>
      </c>
      <c r="C3353" s="1" t="str">
        <v>台湾省</v>
      </c>
      <c r="D3353" s="1">
        <v>710600</v>
      </c>
      <c r="E3353" s="1" t="str">
        <v>桃园市</v>
      </c>
      <c r="F3353" s="1">
        <v>710613</v>
      </c>
      <c r="G3353" s="1" t="str">
        <v>中坜市</v>
      </c>
      <c r="H3353" s="1" t="str">
        <v>Jhongli City</v>
      </c>
      <c r="I3353" s="1" t="str">
        <v>zhonglishi</v>
      </c>
      <c r="J3353" s="1">
        <v>121.225309</v>
      </c>
      <c r="K3353" s="1">
        <v>24.9832868</v>
      </c>
      <c r="L3353" s="1">
        <v>0</v>
      </c>
    </row>
    <row customHeight="true" ht="16" r="3354">
      <c r="A3354" s="1">
        <v>101340801</v>
      </c>
      <c r="B3354" s="1">
        <v>710000</v>
      </c>
      <c r="C3354" s="1" t="str">
        <v>台湾省</v>
      </c>
      <c r="D3354" s="1">
        <v>719002</v>
      </c>
      <c r="E3354" s="1" t="str">
        <v>新竹市</v>
      </c>
      <c r="F3354" s="1">
        <v>719002</v>
      </c>
      <c r="G3354" s="1" t="str">
        <v>新竹市</v>
      </c>
      <c r="H3354" s="1" t="str">
        <v>hsinchu City</v>
      </c>
      <c r="I3354" s="1" t="str">
        <v>xinzhushi</v>
      </c>
      <c r="J3354" s="1">
        <v>120.9546544</v>
      </c>
      <c r="K3354" s="1">
        <v>24.79206057</v>
      </c>
      <c r="L3354" s="1">
        <v>0</v>
      </c>
    </row>
    <row customHeight="true" ht="16" r="3355">
      <c r="A3355" s="1">
        <v>101340901</v>
      </c>
      <c r="B3355" s="1">
        <v>710000</v>
      </c>
      <c r="C3355" s="1" t="str">
        <v>台湾省</v>
      </c>
      <c r="D3355" s="1">
        <v>719003</v>
      </c>
      <c r="E3355" s="1" t="str">
        <v>嘉义市</v>
      </c>
      <c r="F3355" s="1">
        <v>719003</v>
      </c>
      <c r="G3355" s="1" t="str">
        <v>嘉义市</v>
      </c>
      <c r="H3355" s="1" t="str">
        <v>chiayi</v>
      </c>
      <c r="I3355" s="1" t="str">
        <v>jiayishi</v>
      </c>
      <c r="J3355" s="1">
        <v>120.4231544</v>
      </c>
      <c r="K3355" s="1">
        <v>23.46516156</v>
      </c>
      <c r="L3355" s="1">
        <v>0</v>
      </c>
    </row>
    <row customHeight="true" ht="16" r="3356">
      <c r="A3356" s="1">
        <v>101341001</v>
      </c>
      <c r="B3356" s="1">
        <v>710000</v>
      </c>
      <c r="C3356" s="1" t="str">
        <v>台湾省</v>
      </c>
      <c r="D3356" s="1">
        <v>719004</v>
      </c>
      <c r="E3356" s="1" t="str">
        <v>新竹县</v>
      </c>
      <c r="F3356" s="1">
        <v>719004</v>
      </c>
      <c r="G3356" s="1" t="str">
        <v>新竹县</v>
      </c>
      <c r="H3356" s="1" t="str">
        <v>hsinchu County</v>
      </c>
      <c r="I3356" s="1" t="str">
        <v>xinzhuxian</v>
      </c>
      <c r="J3356" s="1">
        <v>121.0894256</v>
      </c>
      <c r="K3356" s="1">
        <v>24.74759115</v>
      </c>
      <c r="L3356" s="1">
        <v>0</v>
      </c>
    </row>
    <row customHeight="true" ht="16" r="3357">
      <c r="A3357" s="1">
        <v>101341101</v>
      </c>
      <c r="B3357" s="1">
        <v>710000</v>
      </c>
      <c r="C3357" s="1" t="str">
        <v>台湾省</v>
      </c>
      <c r="D3357" s="1">
        <v>719005</v>
      </c>
      <c r="E3357" s="1" t="str">
        <v>宜兰县</v>
      </c>
      <c r="F3357" s="1">
        <v>719005</v>
      </c>
      <c r="G3357" s="1" t="str">
        <v>宜兰县</v>
      </c>
      <c r="H3357" s="1" t="str">
        <v>yilan</v>
      </c>
      <c r="I3357" s="1" t="str">
        <v>yilanxian</v>
      </c>
      <c r="J3357" s="1">
        <v>121.7362196</v>
      </c>
      <c r="K3357" s="1">
        <v>24.68599761</v>
      </c>
      <c r="L3357" s="1">
        <v>0</v>
      </c>
    </row>
    <row customHeight="true" ht="16" r="3358">
      <c r="A3358" s="1">
        <v>101341201</v>
      </c>
      <c r="B3358" s="1">
        <v>710000</v>
      </c>
      <c r="C3358" s="1" t="str">
        <v>台湾省</v>
      </c>
      <c r="D3358" s="1">
        <v>719006</v>
      </c>
      <c r="E3358" s="1" t="str">
        <v>苗栗县</v>
      </c>
      <c r="F3358" s="1">
        <v>719006</v>
      </c>
      <c r="G3358" s="1" t="str">
        <v>苗栗县</v>
      </c>
      <c r="H3358" s="1" t="str">
        <v>Mell Lee</v>
      </c>
      <c r="I3358" s="1" t="str">
        <v>miaolixian</v>
      </c>
      <c r="J3358" s="1">
        <v>120.8559116</v>
      </c>
      <c r="K3358" s="1">
        <v>24.52000252</v>
      </c>
      <c r="L3358" s="1">
        <v>0</v>
      </c>
    </row>
    <row customHeight="true" ht="16" r="3359">
      <c r="A3359" s="1">
        <v>101341301</v>
      </c>
      <c r="B3359" s="1">
        <v>710000</v>
      </c>
      <c r="C3359" s="1" t="str">
        <v>台湾省</v>
      </c>
      <c r="D3359" s="1">
        <v>719007</v>
      </c>
      <c r="E3359" s="1" t="str">
        <v>彰化县</v>
      </c>
      <c r="F3359" s="1">
        <v>719007</v>
      </c>
      <c r="G3359" s="1" t="str">
        <v>彰化县</v>
      </c>
      <c r="H3359" s="1" t="str">
        <v>changhua</v>
      </c>
      <c r="I3359" s="1" t="str">
        <v>zhanghuaxian</v>
      </c>
      <c r="J3359" s="1">
        <v>120.5037064</v>
      </c>
      <c r="K3359" s="1">
        <v>23.96467421</v>
      </c>
      <c r="L3359" s="1">
        <v>0</v>
      </c>
    </row>
    <row customHeight="true" ht="16" r="3360">
      <c r="A3360" s="1">
        <v>101341401</v>
      </c>
      <c r="B3360" s="1">
        <v>710000</v>
      </c>
      <c r="C3360" s="1" t="str">
        <v>台湾省</v>
      </c>
      <c r="D3360" s="1">
        <v>719008</v>
      </c>
      <c r="E3360" s="1" t="str">
        <v>云林县</v>
      </c>
      <c r="F3360" s="1">
        <v>719008</v>
      </c>
      <c r="G3360" s="1" t="str">
        <v>云林县</v>
      </c>
      <c r="H3360" s="1" t="str">
        <v>yunlin</v>
      </c>
      <c r="I3360" s="1" t="str">
        <v>yunlinxian</v>
      </c>
      <c r="J3360" s="1">
        <v>120.3749967</v>
      </c>
      <c r="K3360" s="1">
        <v>23.6930113</v>
      </c>
      <c r="L3360" s="1">
        <v>0</v>
      </c>
    </row>
    <row customHeight="true" ht="16" r="3361">
      <c r="A3361" s="1">
        <v>101341501</v>
      </c>
      <c r="B3361" s="1">
        <v>710000</v>
      </c>
      <c r="C3361" s="1" t="str">
        <v>台湾省</v>
      </c>
      <c r="D3361" s="1">
        <v>719009</v>
      </c>
      <c r="E3361" s="1" t="str">
        <v>南投县</v>
      </c>
      <c r="F3361" s="1">
        <v>719009</v>
      </c>
      <c r="G3361" s="1" t="str">
        <v>南投县</v>
      </c>
      <c r="H3361" s="1" t="str">
        <v>nantou</v>
      </c>
      <c r="I3361" s="1" t="str">
        <v>nantouxian</v>
      </c>
      <c r="J3361" s="1">
        <v>120.8446101</v>
      </c>
      <c r="K3361" s="1">
        <v>23.86884417</v>
      </c>
      <c r="L3361" s="1">
        <v>0</v>
      </c>
    </row>
    <row customHeight="true" ht="16" r="3362">
      <c r="A3362" s="1">
        <v>101341601</v>
      </c>
      <c r="B3362" s="1">
        <v>710000</v>
      </c>
      <c r="C3362" s="1" t="str">
        <v>台湾省</v>
      </c>
      <c r="D3362" s="1">
        <v>719010</v>
      </c>
      <c r="E3362" s="1" t="str">
        <v>嘉义县</v>
      </c>
      <c r="F3362" s="1">
        <v>719010</v>
      </c>
      <c r="G3362" s="1" t="str">
        <v>嘉义县</v>
      </c>
      <c r="H3362" s="1" t="str">
        <v>chiayi</v>
      </c>
      <c r="I3362" s="1" t="str">
        <v>jiayixian</v>
      </c>
      <c r="J3362" s="1">
        <v>120.4231544</v>
      </c>
      <c r="K3362" s="1">
        <v>23.46516156</v>
      </c>
      <c r="L3362" s="1">
        <v>0</v>
      </c>
    </row>
    <row customHeight="true" ht="16" r="3363">
      <c r="A3363" s="1">
        <v>101341701</v>
      </c>
      <c r="B3363" s="1">
        <v>710000</v>
      </c>
      <c r="C3363" s="1" t="str">
        <v>台湾省</v>
      </c>
      <c r="D3363" s="1">
        <v>719011</v>
      </c>
      <c r="E3363" s="1" t="str">
        <v>屏东县</v>
      </c>
      <c r="F3363" s="1">
        <v>719011</v>
      </c>
      <c r="G3363" s="1" t="str">
        <v>屏东县</v>
      </c>
      <c r="H3363" s="1" t="str">
        <v>pingtung</v>
      </c>
      <c r="I3363" s="1" t="str">
        <v>pingdongxian</v>
      </c>
      <c r="J3363" s="1">
        <v>120.6015358</v>
      </c>
      <c r="K3363" s="1">
        <v>22.50068845</v>
      </c>
      <c r="L3363" s="1">
        <v>0</v>
      </c>
    </row>
    <row customHeight="true" ht="16" r="3364">
      <c r="A3364" s="1">
        <v>101341801</v>
      </c>
      <c r="B3364" s="1">
        <v>710000</v>
      </c>
      <c r="C3364" s="1" t="str">
        <v>台湾省</v>
      </c>
      <c r="D3364" s="1">
        <v>719012</v>
      </c>
      <c r="E3364" s="1" t="str">
        <v>台东县</v>
      </c>
      <c r="F3364" s="1">
        <v>719012</v>
      </c>
      <c r="G3364" s="1" t="str">
        <v>台东县</v>
      </c>
      <c r="H3364" s="1" t="str">
        <v>Taidong</v>
      </c>
      <c r="I3364" s="1" t="str">
        <v>taidongxian</v>
      </c>
      <c r="J3364" s="1">
        <v>121.1238524</v>
      </c>
      <c r="K3364" s="1">
        <v>22.79065274</v>
      </c>
      <c r="L3364" s="1">
        <v>0</v>
      </c>
    </row>
    <row customHeight="true" ht="16" r="3365">
      <c r="A3365" s="1">
        <v>101341901</v>
      </c>
      <c r="B3365" s="1">
        <v>710000</v>
      </c>
      <c r="C3365" s="1" t="str">
        <v>台湾省</v>
      </c>
      <c r="D3365" s="1">
        <v>719013</v>
      </c>
      <c r="E3365" s="1" t="str">
        <v>花莲县</v>
      </c>
      <c r="F3365" s="1">
        <v>719013</v>
      </c>
      <c r="G3365" s="1" t="str">
        <v>花莲县</v>
      </c>
      <c r="H3365" s="1" t="str">
        <v>Hualien</v>
      </c>
      <c r="I3365" s="1" t="str">
        <v>hualianxian</v>
      </c>
      <c r="J3365" s="1">
        <v>121.4435631</v>
      </c>
      <c r="K3365" s="1">
        <v>23.6988514</v>
      </c>
      <c r="L3365" s="1">
        <v>0</v>
      </c>
    </row>
    <row customHeight="true" ht="16" r="3366">
      <c r="A3366" s="1">
        <v>101342001</v>
      </c>
      <c r="B3366" s="1">
        <v>710000</v>
      </c>
      <c r="C3366" s="1" t="str">
        <v>台湾省</v>
      </c>
      <c r="D3366" s="1">
        <v>719014</v>
      </c>
      <c r="E3366" s="1" t="str">
        <v>澎湖县</v>
      </c>
      <c r="F3366" s="1">
        <v>719014</v>
      </c>
      <c r="G3366" s="1" t="str">
        <v>澎湖县</v>
      </c>
      <c r="H3366" s="1" t="str">
        <v>Penghu</v>
      </c>
      <c r="I3366" s="1" t="str">
        <v>penghuxian</v>
      </c>
      <c r="J3366" s="1">
        <v>119.5472548</v>
      </c>
      <c r="K3366" s="1">
        <v>23.49781077</v>
      </c>
      <c r="L3366" s="1">
        <v>0</v>
      </c>
    </row>
    <row customHeight="true" ht="16" r="3367">
      <c r="A3367" s="1">
        <v>101340701</v>
      </c>
      <c r="B3367" s="1">
        <v>710000</v>
      </c>
      <c r="C3367" s="1" t="str">
        <v>台湾省</v>
      </c>
      <c r="D3367" s="1">
        <v>719001</v>
      </c>
      <c r="E3367" s="1" t="str">
        <v>基隆市</v>
      </c>
      <c r="F3367" s="1">
        <v>719001</v>
      </c>
      <c r="G3367" s="1" t="str">
        <v>基隆</v>
      </c>
      <c r="H3367" s="1" t="str">
        <v>Kee Long</v>
      </c>
      <c r="I3367" s="1" t="str">
        <v>jilong</v>
      </c>
      <c r="J3367" s="1">
        <v>121.7378371</v>
      </c>
      <c r="K3367" s="1">
        <v>25.12484475</v>
      </c>
      <c r="L3367" s="1">
        <v>0</v>
      </c>
    </row>
    <row customHeight="true" ht="16" r="3368">
      <c r="A3368" s="1">
        <v>101320100</v>
      </c>
      <c r="B3368" s="1">
        <v>810000</v>
      </c>
      <c r="C3368" s="1" t="str">
        <v>香港</v>
      </c>
      <c r="D3368" s="1">
        <v>810000</v>
      </c>
      <c r="E3368" s="1" t="str">
        <v>香港</v>
      </c>
      <c r="F3368" s="1">
        <v>810000</v>
      </c>
      <c r="G3368" s="1" t="str">
        <v>香港</v>
      </c>
      <c r="H3368" s="1" t="str">
        <v>hongkong</v>
      </c>
      <c r="I3368" s="1" t="str">
        <v>xianggang</v>
      </c>
      <c r="J3368" s="1">
        <v>114.1835505</v>
      </c>
      <c r="K3368" s="1">
        <v>22.28315865</v>
      </c>
      <c r="L3368" s="1">
        <v>1</v>
      </c>
    </row>
    <row customHeight="true" ht="16" r="3369">
      <c r="A3369" s="1">
        <v>101320101</v>
      </c>
      <c r="B3369" s="1">
        <v>810000</v>
      </c>
      <c r="C3369" s="1" t="str">
        <v>香港</v>
      </c>
      <c r="D3369" s="1">
        <v>810000</v>
      </c>
      <c r="E3369" s="1" t="str">
        <v>香港</v>
      </c>
      <c r="F3369" s="1">
        <v>810001</v>
      </c>
      <c r="G3369" s="1" t="str">
        <v>中西区</v>
      </c>
      <c r="H3369" s="1" t="str">
        <v>Central and West District</v>
      </c>
      <c r="I3369" s="1" t="str">
        <v>zhongxiqu</v>
      </c>
      <c r="J3369" s="1">
        <v>114.1594914</v>
      </c>
      <c r="K3369" s="1">
        <v>22.29134271</v>
      </c>
      <c r="L3369" s="1">
        <v>0</v>
      </c>
    </row>
    <row customHeight="true" ht="16" r="3370">
      <c r="A3370" s="1">
        <v>101320102</v>
      </c>
      <c r="B3370" s="1">
        <v>810000</v>
      </c>
      <c r="C3370" s="1" t="str">
        <v>香港</v>
      </c>
      <c r="D3370" s="1">
        <v>810000</v>
      </c>
      <c r="E3370" s="1" t="str">
        <v>香港</v>
      </c>
      <c r="F3370" s="1">
        <v>810003</v>
      </c>
      <c r="G3370" s="1" t="str">
        <v>东区</v>
      </c>
      <c r="H3370" s="1" t="str">
        <v>Eastern District</v>
      </c>
      <c r="I3370" s="1" t="str">
        <v>dongqu</v>
      </c>
      <c r="J3370" s="1">
        <v>114.1715331</v>
      </c>
      <c r="K3370" s="1">
        <v>22.28115508</v>
      </c>
      <c r="L3370" s="1">
        <v>0</v>
      </c>
    </row>
    <row customHeight="true" ht="16" r="3371">
      <c r="A3371" s="1">
        <v>101320103</v>
      </c>
      <c r="B3371" s="1">
        <v>810000</v>
      </c>
      <c r="C3371" s="1" t="str">
        <v>香港</v>
      </c>
      <c r="D3371" s="1">
        <v>810000</v>
      </c>
      <c r="E3371" s="1" t="str">
        <v>香港</v>
      </c>
      <c r="F3371" s="1">
        <v>810007</v>
      </c>
      <c r="G3371" s="1" t="str">
        <v>九龙城区</v>
      </c>
      <c r="H3371" s="1" t="str">
        <v>Kowloon City District</v>
      </c>
      <c r="I3371" s="1" t="str">
        <v>jiulongchengqu</v>
      </c>
      <c r="J3371" s="1">
        <v>114.1985541</v>
      </c>
      <c r="K3371" s="1">
        <v>22.32572284</v>
      </c>
      <c r="L3371" s="1">
        <v>0</v>
      </c>
    </row>
    <row customHeight="true" ht="16" r="3372">
      <c r="A3372" s="1">
        <v>101320104</v>
      </c>
      <c r="B3372" s="1">
        <v>810000</v>
      </c>
      <c r="C3372" s="1" t="str">
        <v>香港</v>
      </c>
      <c r="D3372" s="1">
        <v>810000</v>
      </c>
      <c r="E3372" s="1" t="str">
        <v>香港</v>
      </c>
      <c r="F3372" s="1">
        <v>810009</v>
      </c>
      <c r="G3372" s="1" t="str">
        <v>观塘区</v>
      </c>
      <c r="H3372" s="1" t="str">
        <v>Kwun Tong District</v>
      </c>
      <c r="I3372" s="1" t="str">
        <v>guantangqu</v>
      </c>
      <c r="J3372" s="1">
        <v>114.237431</v>
      </c>
      <c r="K3372" s="1">
        <v>22.3168035</v>
      </c>
      <c r="L3372" s="1">
        <v>0</v>
      </c>
    </row>
    <row customHeight="true" ht="16" r="3373">
      <c r="A3373" s="1">
        <v>101320105</v>
      </c>
      <c r="B3373" s="1">
        <v>810000</v>
      </c>
      <c r="C3373" s="1" t="str">
        <v>香港</v>
      </c>
      <c r="D3373" s="1">
        <v>810000</v>
      </c>
      <c r="E3373" s="1" t="str">
        <v>香港</v>
      </c>
      <c r="F3373" s="1">
        <v>810004</v>
      </c>
      <c r="G3373" s="1" t="str">
        <v>南区</v>
      </c>
      <c r="H3373" s="1" t="str">
        <v>Southern District</v>
      </c>
      <c r="I3373" s="1" t="str">
        <v>nanqu</v>
      </c>
      <c r="J3373" s="1">
        <v>114.1715331</v>
      </c>
      <c r="K3373" s="1">
        <v>22.28115508</v>
      </c>
      <c r="L3373" s="1">
        <v>0</v>
      </c>
    </row>
    <row customHeight="true" ht="16" r="3374">
      <c r="A3374" s="1">
        <v>101320106</v>
      </c>
      <c r="B3374" s="1">
        <v>810000</v>
      </c>
      <c r="C3374" s="1" t="str">
        <v>香港</v>
      </c>
      <c r="D3374" s="1">
        <v>810000</v>
      </c>
      <c r="E3374" s="1" t="str">
        <v>香港</v>
      </c>
      <c r="F3374" s="1">
        <v>810006</v>
      </c>
      <c r="G3374" s="1" t="str">
        <v>深水埗区</v>
      </c>
      <c r="H3374" s="1" t="str">
        <v>Sham Shui Po District</v>
      </c>
      <c r="I3374" s="1" t="str">
        <v>shenshuibuqu</v>
      </c>
      <c r="J3374" s="1">
        <v>114.1755652</v>
      </c>
      <c r="K3374" s="1">
        <v>22.33481452</v>
      </c>
      <c r="L3374" s="1">
        <v>0</v>
      </c>
    </row>
    <row customHeight="true" ht="16" r="3375">
      <c r="A3375" s="1">
        <v>101320107</v>
      </c>
      <c r="B3375" s="1">
        <v>810000</v>
      </c>
      <c r="C3375" s="1" t="str">
        <v>香港</v>
      </c>
      <c r="D3375" s="1">
        <v>810000</v>
      </c>
      <c r="E3375" s="1" t="str">
        <v>香港</v>
      </c>
      <c r="F3375" s="1">
        <v>810002</v>
      </c>
      <c r="G3375" s="1" t="str">
        <v>湾仔区</v>
      </c>
      <c r="H3375" s="1" t="str">
        <v>Wan Chai District</v>
      </c>
      <c r="I3375" s="1" t="str">
        <v>wanzaiqu</v>
      </c>
      <c r="J3375" s="1">
        <v>114.1835505</v>
      </c>
      <c r="K3375" s="1">
        <v>22.28315865</v>
      </c>
      <c r="L3375" s="1">
        <v>0</v>
      </c>
    </row>
    <row customHeight="true" ht="16" r="3376">
      <c r="A3376" s="1">
        <v>101320108</v>
      </c>
      <c r="B3376" s="1">
        <v>810000</v>
      </c>
      <c r="C3376" s="1" t="str">
        <v>香港</v>
      </c>
      <c r="D3376" s="1">
        <v>810000</v>
      </c>
      <c r="E3376" s="1" t="str">
        <v>香港</v>
      </c>
      <c r="F3376" s="1">
        <v>810008</v>
      </c>
      <c r="G3376" s="1" t="str">
        <v>黄大仙区</v>
      </c>
      <c r="H3376" s="1" t="str">
        <v>Wong Tai Sin District</v>
      </c>
      <c r="I3376" s="1" t="str">
        <v>huangdaxianqu</v>
      </c>
      <c r="J3376" s="1">
        <v>114.2055528</v>
      </c>
      <c r="K3376" s="1">
        <v>22.34451658</v>
      </c>
      <c r="L3376" s="1">
        <v>0</v>
      </c>
    </row>
    <row customHeight="true" ht="16" r="3377">
      <c r="A3377" s="1">
        <v>101320109</v>
      </c>
      <c r="B3377" s="1">
        <v>810000</v>
      </c>
      <c r="C3377" s="1" t="str">
        <v>香港</v>
      </c>
      <c r="D3377" s="1">
        <v>810000</v>
      </c>
      <c r="E3377" s="1" t="str">
        <v>香港</v>
      </c>
      <c r="F3377" s="1">
        <v>810005</v>
      </c>
      <c r="G3377" s="1" t="str">
        <v>油尖旺区</v>
      </c>
      <c r="H3377" s="1" t="str">
        <v>Yau Tsim Mong District</v>
      </c>
      <c r="I3377" s="1" t="str">
        <v>youjianwangqu</v>
      </c>
      <c r="J3377" s="1">
        <v>114.1785446</v>
      </c>
      <c r="K3377" s="1">
        <v>22.30658389</v>
      </c>
      <c r="L3377" s="1">
        <v>0</v>
      </c>
    </row>
    <row customHeight="true" ht="16" r="3378">
      <c r="A3378" s="1">
        <v>101320110</v>
      </c>
      <c r="B3378" s="1">
        <v>810000</v>
      </c>
      <c r="C3378" s="1" t="str">
        <v>香港</v>
      </c>
      <c r="D3378" s="1">
        <v>810000</v>
      </c>
      <c r="E3378" s="1" t="str">
        <v>香港</v>
      </c>
      <c r="F3378" s="1">
        <v>810018</v>
      </c>
      <c r="G3378" s="1" t="str">
        <v>离岛区</v>
      </c>
      <c r="H3378" s="1" t="str">
        <v>Island District</v>
      </c>
      <c r="I3378" s="1" t="str">
        <v>lidaoqu</v>
      </c>
      <c r="J3378" s="1">
        <v>113.9515473</v>
      </c>
      <c r="K3378" s="1">
        <v>22.28606648</v>
      </c>
      <c r="L3378" s="1">
        <v>0</v>
      </c>
    </row>
    <row customHeight="true" ht="16" r="3379">
      <c r="A3379" s="1">
        <v>101320111</v>
      </c>
      <c r="B3379" s="1">
        <v>810000</v>
      </c>
      <c r="C3379" s="1" t="str">
        <v>香港</v>
      </c>
      <c r="D3379" s="1">
        <v>810000</v>
      </c>
      <c r="E3379" s="1" t="str">
        <v>香港</v>
      </c>
      <c r="F3379" s="1">
        <v>810017</v>
      </c>
      <c r="G3379" s="1" t="str">
        <v>葵青区</v>
      </c>
      <c r="H3379" s="1" t="str">
        <v>Kwai Tsing District</v>
      </c>
      <c r="I3379" s="1" t="str">
        <v>kuiqingqu</v>
      </c>
      <c r="J3379" s="1">
        <v>114.1434745</v>
      </c>
      <c r="K3379" s="1">
        <v>22.36661881</v>
      </c>
      <c r="L3379" s="1">
        <v>0</v>
      </c>
    </row>
    <row customHeight="true" ht="16" r="3380">
      <c r="A3380" s="1">
        <v>101320119</v>
      </c>
      <c r="B3380" s="1">
        <v>810000</v>
      </c>
      <c r="C3380" s="1" t="str">
        <v>香港</v>
      </c>
      <c r="D3380" s="1">
        <v>810000</v>
      </c>
      <c r="E3380" s="1" t="str">
        <v>香港</v>
      </c>
      <c r="F3380" s="1">
        <v>810019</v>
      </c>
      <c r="G3380" s="1" t="str">
        <v>新界</v>
      </c>
      <c r="H3380" s="1" t="str">
        <v>New Territories</v>
      </c>
      <c r="I3380" s="1" t="str">
        <v>xinjie</v>
      </c>
      <c r="J3380" s="1">
        <v>114.1434745</v>
      </c>
      <c r="K3380" s="1">
        <v>22.36661881</v>
      </c>
      <c r="L3380" s="1">
        <v>1</v>
      </c>
    </row>
    <row customHeight="true" ht="16" r="3381">
      <c r="A3381" s="1">
        <v>101320112</v>
      </c>
      <c r="B3381" s="1">
        <v>810000</v>
      </c>
      <c r="C3381" s="1" t="str">
        <v>香港</v>
      </c>
      <c r="D3381" s="1">
        <v>810000</v>
      </c>
      <c r="E3381" s="1" t="str">
        <v>香港</v>
      </c>
      <c r="F3381" s="1">
        <v>810013</v>
      </c>
      <c r="G3381" s="1" t="str">
        <v>北区</v>
      </c>
      <c r="H3381" s="1" t="str">
        <v>North District</v>
      </c>
      <c r="I3381" s="1" t="str">
        <v>beiqu</v>
      </c>
      <c r="J3381" s="1">
        <v>114.1715331</v>
      </c>
      <c r="K3381" s="1">
        <v>22.28115508</v>
      </c>
      <c r="L3381" s="1">
        <v>0</v>
      </c>
    </row>
    <row customHeight="true" ht="16" r="3382">
      <c r="A3382" s="1">
        <v>101320113</v>
      </c>
      <c r="B3382" s="1">
        <v>810000</v>
      </c>
      <c r="C3382" s="1" t="str">
        <v>香港</v>
      </c>
      <c r="D3382" s="1">
        <v>810000</v>
      </c>
      <c r="E3382" s="1" t="str">
        <v>香港</v>
      </c>
      <c r="F3382" s="1">
        <v>810015</v>
      </c>
      <c r="G3382" s="1" t="str">
        <v>西贡区</v>
      </c>
      <c r="H3382" s="1" t="str">
        <v>Sai Kung District</v>
      </c>
      <c r="I3382" s="1" t="str">
        <v>xigongqu</v>
      </c>
      <c r="J3382" s="1">
        <v>114.2835249</v>
      </c>
      <c r="K3382" s="1">
        <v>22.38507731</v>
      </c>
      <c r="L3382" s="1">
        <v>0</v>
      </c>
    </row>
    <row customHeight="true" ht="16" r="3383">
      <c r="A3383" s="1">
        <v>101320114</v>
      </c>
      <c r="B3383" s="1">
        <v>810000</v>
      </c>
      <c r="C3383" s="1" t="str">
        <v>香港</v>
      </c>
      <c r="D3383" s="1">
        <v>810000</v>
      </c>
      <c r="E3383" s="1" t="str">
        <v>香港</v>
      </c>
      <c r="F3383" s="1">
        <v>810016</v>
      </c>
      <c r="G3383" s="1" t="str">
        <v>沙田区</v>
      </c>
      <c r="H3383" s="1" t="str">
        <v>Sha Tin District</v>
      </c>
      <c r="I3383" s="1" t="str">
        <v>shatianqu</v>
      </c>
      <c r="J3383" s="1">
        <v>114.1985514</v>
      </c>
      <c r="K3383" s="1">
        <v>22.38852226</v>
      </c>
      <c r="L3383" s="1">
        <v>0</v>
      </c>
    </row>
    <row customHeight="true" ht="16" r="3384">
      <c r="A3384" s="1">
        <v>101320115</v>
      </c>
      <c r="B3384" s="1">
        <v>810000</v>
      </c>
      <c r="C3384" s="1" t="str">
        <v>香港</v>
      </c>
      <c r="D3384" s="1">
        <v>810000</v>
      </c>
      <c r="E3384" s="1" t="str">
        <v>香港</v>
      </c>
      <c r="F3384" s="1">
        <v>810011</v>
      </c>
      <c r="G3384" s="1" t="str">
        <v>屯门区</v>
      </c>
      <c r="H3384" s="1" t="str">
        <v>Tuen Mun District</v>
      </c>
      <c r="I3384" s="1" t="str">
        <v>tunmenqu</v>
      </c>
      <c r="J3384" s="1">
        <v>113.987456</v>
      </c>
      <c r="K3384" s="1">
        <v>22.3935848</v>
      </c>
      <c r="L3384" s="1">
        <v>0</v>
      </c>
    </row>
    <row customHeight="true" ht="16" r="3385">
      <c r="A3385" s="1">
        <v>101320116</v>
      </c>
      <c r="B3385" s="1">
        <v>810000</v>
      </c>
      <c r="C3385" s="1" t="str">
        <v>香港</v>
      </c>
      <c r="D3385" s="1">
        <v>810000</v>
      </c>
      <c r="E3385" s="1" t="str">
        <v>香港</v>
      </c>
      <c r="F3385" s="1">
        <v>810014</v>
      </c>
      <c r="G3385" s="1" t="str">
        <v>大埔区</v>
      </c>
      <c r="H3385" s="1" t="str">
        <v>Tai Po District</v>
      </c>
      <c r="I3385" s="1" t="str">
        <v>dapuqu</v>
      </c>
      <c r="J3385" s="1">
        <v>114.1755645</v>
      </c>
      <c r="K3385" s="1">
        <v>22.45381433</v>
      </c>
      <c r="L3385" s="1">
        <v>0</v>
      </c>
    </row>
    <row customHeight="true" ht="16" r="3386">
      <c r="A3386" s="1">
        <v>101320117</v>
      </c>
      <c r="B3386" s="1">
        <v>810000</v>
      </c>
      <c r="C3386" s="1" t="str">
        <v>香港</v>
      </c>
      <c r="D3386" s="1">
        <v>810000</v>
      </c>
      <c r="E3386" s="1" t="str">
        <v>香港</v>
      </c>
      <c r="F3386" s="1">
        <v>810010</v>
      </c>
      <c r="G3386" s="1" t="str">
        <v>荃湾区</v>
      </c>
      <c r="H3386" s="1" t="str">
        <v>Tsuen Wan District</v>
      </c>
      <c r="I3386" s="1" t="str">
        <v>quanwanqu</v>
      </c>
      <c r="J3386" s="1">
        <v>114.126441</v>
      </c>
      <c r="K3386" s="1">
        <v>22.37824396</v>
      </c>
      <c r="L3386" s="1">
        <v>0</v>
      </c>
    </row>
    <row customHeight="true" ht="16" r="3387">
      <c r="A3387" s="1">
        <v>101320118</v>
      </c>
      <c r="B3387" s="1">
        <v>810000</v>
      </c>
      <c r="C3387" s="1" t="str">
        <v>香港</v>
      </c>
      <c r="D3387" s="1">
        <v>810000</v>
      </c>
      <c r="E3387" s="1" t="str">
        <v>香港</v>
      </c>
      <c r="F3387" s="1">
        <v>810012</v>
      </c>
      <c r="G3387" s="1" t="str">
        <v>元朗区</v>
      </c>
      <c r="H3387" s="1" t="str">
        <v>Yuen Long District</v>
      </c>
      <c r="I3387" s="1" t="str">
        <v>yuanlangqu</v>
      </c>
      <c r="J3387" s="1">
        <v>114.0385097</v>
      </c>
      <c r="K3387" s="1">
        <v>22.44856478</v>
      </c>
      <c r="L3387" s="1">
        <v>0</v>
      </c>
    </row>
    <row customHeight="true" ht="16" r="3388">
      <c r="A3388" s="1">
        <v>101330101</v>
      </c>
      <c r="B3388" s="1">
        <v>820000</v>
      </c>
      <c r="C3388" s="1" t="str">
        <v>澳门</v>
      </c>
      <c r="D3388" s="1">
        <v>820000</v>
      </c>
      <c r="E3388" s="1" t="str">
        <v>澳门</v>
      </c>
      <c r="F3388" s="1">
        <v>820002</v>
      </c>
      <c r="G3388" s="1" t="str">
        <v>花王堂区</v>
      </c>
      <c r="H3388" s="1" t="str">
        <v>St. Anthony Parish</v>
      </c>
      <c r="I3388" s="1" t="str">
        <v>huawangtangqu</v>
      </c>
      <c r="J3388" s="1">
        <v>113.2558579</v>
      </c>
      <c r="K3388" s="1">
        <v>23.1564368</v>
      </c>
      <c r="L3388" s="1">
        <v>0</v>
      </c>
    </row>
    <row customHeight="true" ht="16" r="3389">
      <c r="A3389" s="1">
        <v>101330102</v>
      </c>
      <c r="B3389" s="1">
        <v>820000</v>
      </c>
      <c r="C3389" s="1" t="str">
        <v>澳门</v>
      </c>
      <c r="D3389" s="1">
        <v>820000</v>
      </c>
      <c r="E3389" s="1" t="str">
        <v>澳门</v>
      </c>
      <c r="F3389" s="1">
        <v>820003</v>
      </c>
      <c r="G3389" s="1" t="str">
        <v>望德堂区</v>
      </c>
      <c r="H3389" s="1" t="str">
        <v>St. Lazarus Parish</v>
      </c>
      <c r="I3389" s="1" t="str">
        <v>wangdetangqu</v>
      </c>
      <c r="J3389" s="1">
        <v>112.6007804</v>
      </c>
      <c r="K3389" s="1">
        <v>22.38634811</v>
      </c>
      <c r="L3389" s="1">
        <v>0</v>
      </c>
    </row>
    <row r="3390">
      <c r="A3390" s="1">
        <v>101330103</v>
      </c>
      <c r="B3390" s="1">
        <v>820000</v>
      </c>
      <c r="C3390" s="1" t="str">
        <v>澳门</v>
      </c>
      <c r="D3390" s="1">
        <v>820000</v>
      </c>
      <c r="E3390" s="1" t="str">
        <v>澳门</v>
      </c>
      <c r="F3390" s="1">
        <v>820005</v>
      </c>
      <c r="G3390" s="1" t="str">
        <v>风顺堂区</v>
      </c>
      <c r="H3390" s="1" t="str">
        <v>Saint Lawrence's parish</v>
      </c>
      <c r="I3390" s="1" t="str">
        <v>fengshuntangqu</v>
      </c>
      <c r="J3390" s="1">
        <v>113.0814467</v>
      </c>
      <c r="K3390" s="1">
        <v>28.81897576</v>
      </c>
      <c r="L3390" s="1">
        <v>0</v>
      </c>
    </row>
    <row r="3391">
      <c r="A3391" s="1">
        <v>101330104</v>
      </c>
      <c r="B3391" s="1">
        <v>820000</v>
      </c>
      <c r="C3391" s="1" t="str">
        <v>澳门</v>
      </c>
      <c r="D3391" s="1">
        <v>820000</v>
      </c>
      <c r="E3391" s="1" t="str">
        <v>澳门</v>
      </c>
      <c r="F3391" s="1">
        <v>820008</v>
      </c>
      <c r="G3391" s="1" t="str">
        <v>圣方济各堂区</v>
      </c>
      <c r="H3391" s="1" t="str">
        <v>St Franciscan parish</v>
      </c>
      <c r="I3391" s="1" t="str">
        <v>shengfangjigetangqu</v>
      </c>
      <c r="J3391" s="1">
        <v>113.575549</v>
      </c>
      <c r="K3391" s="1">
        <v>22.128861</v>
      </c>
      <c r="L3391" s="1">
        <v>0</v>
      </c>
    </row>
    <row r="3392">
      <c r="A3392" s="1">
        <v>101330105</v>
      </c>
      <c r="B3392" s="1">
        <v>820000</v>
      </c>
      <c r="C3392" s="1" t="str">
        <v>澳门</v>
      </c>
      <c r="D3392" s="1">
        <v>820000</v>
      </c>
      <c r="E3392" s="1" t="str">
        <v>澳门</v>
      </c>
      <c r="F3392" s="1">
        <v>820006</v>
      </c>
      <c r="G3392" s="1" t="str">
        <v>嘉模堂区</v>
      </c>
      <c r="H3392" s="1" t="str">
        <v>Typa</v>
      </c>
      <c r="I3392" s="1" t="str">
        <v>jiamotangqu</v>
      </c>
      <c r="J3392" s="1">
        <v>113.575521</v>
      </c>
      <c r="K3392" s="1">
        <v>22.162438</v>
      </c>
      <c r="L3392" s="1">
        <v>0</v>
      </c>
    </row>
    <row r="3393">
      <c r="A3393" s="1">
        <v>101330106</v>
      </c>
      <c r="B3393" s="1">
        <v>820000</v>
      </c>
      <c r="C3393" s="1" t="str">
        <v>澳门</v>
      </c>
      <c r="D3393" s="1">
        <v>820000</v>
      </c>
      <c r="E3393" s="1" t="str">
        <v>澳门</v>
      </c>
      <c r="F3393" s="1">
        <v>820004</v>
      </c>
      <c r="G3393" s="1" t="str">
        <v>大堂区</v>
      </c>
      <c r="H3393" s="1" t="str">
        <v>Cathedral Parish</v>
      </c>
      <c r="I3393" s="1" t="str">
        <v>datangqu</v>
      </c>
      <c r="J3393" s="1">
        <v>113.96756</v>
      </c>
      <c r="K3393" s="1">
        <v>22.58626842</v>
      </c>
      <c r="L3393" s="1">
        <v>0</v>
      </c>
    </row>
    <row r="3394">
      <c r="A3394" s="1">
        <v>101330107</v>
      </c>
      <c r="B3394" s="1">
        <v>820000</v>
      </c>
      <c r="C3394" s="1" t="str">
        <v>澳门</v>
      </c>
      <c r="D3394" s="1">
        <v>820000</v>
      </c>
      <c r="E3394" s="1" t="str">
        <v>澳门</v>
      </c>
      <c r="F3394" s="1">
        <v>820007</v>
      </c>
      <c r="G3394" s="1" t="str">
        <v>路氹填海区</v>
      </c>
      <c r="H3394" s="1" t="str">
        <v>Cotai</v>
      </c>
      <c r="I3394" s="1" t="str">
        <v>ludangtianhaiqu</v>
      </c>
      <c r="J3394" s="1">
        <v>113.582715</v>
      </c>
      <c r="K3394" s="1">
        <v>22.15065</v>
      </c>
      <c r="L3394" s="1">
        <v>0</v>
      </c>
    </row>
    <row r="3395">
      <c r="A3395" s="1">
        <v>101330108</v>
      </c>
      <c r="B3395" s="1">
        <v>820000</v>
      </c>
      <c r="C3395" s="1" t="str">
        <v>澳门</v>
      </c>
      <c r="D3395" s="1">
        <v>820000</v>
      </c>
      <c r="E3395" s="1" t="str">
        <v>澳门</v>
      </c>
      <c r="F3395" s="1">
        <v>820001</v>
      </c>
      <c r="G3395" s="1" t="str">
        <v>花地玛堂区</v>
      </c>
      <c r="H3395" s="1" t="str">
        <v>Fatima Parish</v>
      </c>
      <c r="I3395" s="1" t="str">
        <v>huadimatangqu</v>
      </c>
      <c r="J3395" s="1">
        <v>113.554922</v>
      </c>
      <c r="K3395" s="1">
        <v>22.210752</v>
      </c>
      <c r="L3395" s="1">
        <v>0</v>
      </c>
    </row>
    <row r="3396">
      <c r="A3396" s="1">
        <v>101330109</v>
      </c>
      <c r="B3396" s="1">
        <v>820000</v>
      </c>
      <c r="C3396" s="1" t="str">
        <v>澳门</v>
      </c>
      <c r="D3396" s="1">
        <v>820000</v>
      </c>
      <c r="E3396" s="1" t="str">
        <v>澳门</v>
      </c>
      <c r="F3396" s="1">
        <v>820010</v>
      </c>
      <c r="G3396" s="1" t="str">
        <v>澳门</v>
      </c>
      <c r="H3396" s="1" t="str">
        <v>macao</v>
      </c>
      <c r="I3396" s="1" t="str">
        <v>aomen</v>
      </c>
      <c r="J3396" s="1">
        <v>113.547925</v>
      </c>
      <c r="K3396" s="1">
        <v>22.183116</v>
      </c>
      <c r="L3396" s="1">
        <v>1</v>
      </c>
    </row>
  </sheetData>
  <conditionalFormatting sqref="A1:A1">
    <cfRule dxfId="0" priority="2" stopIfTrue="true" type="duplicateValues"/>
  </conditionalFormatting>
  <conditionalFormatting sqref="A2:A3200 A1:A1048576">
    <cfRule dxfId="1" priority="3" stopIfTrue="true" type="duplicateValues"/>
  </conditionalFormatting>
  <conditionalFormatting sqref="A2:A3199 A1:A1048576">
    <cfRule dxfId="2" operator="equal" priority="4" stopIfTrue="true" type="cellIs">
      <formula>101176050.5</formula>
    </cfRule>
  </conditionalFormatting>
  <conditionalFormatting sqref="A2:A3199 A3221:A3389">
    <cfRule dxfId="3" priority="5" stopIfTrue="true" type="duplicateValues"/>
  </conditionalFormatting>
  <conditionalFormatting sqref="A3201:A3207">
    <cfRule dxfId="4" priority="6" stopIfTrue="true" type="duplicateValues"/>
  </conditionalFormatting>
  <conditionalFormatting sqref="A3208:A3220">
    <cfRule dxfId="5" priority="7" stopIfTrue="true" type="duplicateValues"/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