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<sst xmlns="http://schemas.openxmlformats.org/spreadsheetml/2006/main" count="14" uniqueCount="14">
  <si>
    <t>Nome do Módulo</t>
  </si>
  <si>
    <t>I- Comunicação de Dados</t>
  </si>
  <si>
    <t>II- Redes de Computadores</t>
  </si>
  <si>
    <t>III- Redes de Computadores Avançados</t>
  </si>
  <si>
    <t>Nº de Horas</t>
  </si>
  <si>
    <t>Nº de aulas de 45min</t>
  </si>
  <si>
    <t>Critérios de avaliação</t>
  </si>
  <si>
    <t>Atitudes e valores</t>
  </si>
  <si>
    <t>Percentagem</t>
  </si>
  <si>
    <t>Trabalhos de grupo</t>
  </si>
  <si>
    <t>Testes/Trabalhos ind.</t>
  </si>
  <si>
    <t>Observação de aula</t>
  </si>
  <si>
    <t>Simulação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</si>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</sst>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5" xfId="1" applyNumberFormat="1" applyFont="1" applyBorder="1" applyAlignment="1">
      <alignment horizontal="center" vertical="center" wrapText="1"/>
    </xf>
    <xf numFmtId="0" fontId="0" fillId="0" borderId="8" xfId="1" applyNumberFormat="1" applyFont="1" applyBorder="1" applyAlignment="1">
      <alignment horizontal="center" vertical="center" wrapText="1"/>
    </xf>
    <xf numFmtId="0" fontId="0" fillId="0" borderId="6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Normal="100" workbookViewId="0">
      <selection activeCell="N3" sqref="N3:O3"/>
    </sheetView>
  </sheetViews>
  <sheetFormatPr defaultRowHeight="15" x14ac:dyDescent="0.25"/>
  <cols>
    <col min="8" max="8" width="8" customWidth="1"/>
    <col min="9" max="9" width="9.140625" hidden="1" customWidth="1"/>
    <col min="16" max="16" width="9.140625" customWidth="1"/>
  </cols>
  <sheetData>
    <row r="1" spans="1:16" ht="45" customHeight="1" x14ac:dyDescent="0.25">
      <c r="A1" s="17" t="s">
        <v>0</v>
      </c>
      <c r="B1" s="17"/>
      <c r="C1" s="17"/>
      <c r="D1" s="2" t="s">
        <v>4</v>
      </c>
      <c r="E1" s="17" t="s">
        <v>5</v>
      </c>
      <c r="F1" s="17"/>
      <c r="J1" s="17" t="s">
        <v>6</v>
      </c>
      <c r="K1" s="17"/>
      <c r="L1" s="17" t="s">
        <v>8</v>
      </c>
      <c r="M1" s="17"/>
      <c r="N1" s="11" t="s">
        <v>12</v>
      </c>
      <c r="O1" s="12"/>
      <c r="P1" s="3" t="s">
        <v>13</v>
      </c>
    </row>
    <row r="2" spans="1:16" ht="15" customHeight="1" x14ac:dyDescent="0.25">
      <c r="A2" s="18" t="s">
        <v>1</v>
      </c>
      <c r="B2" s="18"/>
      <c r="C2" s="18"/>
      <c r="D2" s="1">
        <v>30</v>
      </c>
      <c r="E2" s="19">
        <v>40</v>
      </c>
      <c r="F2" s="19"/>
      <c r="J2" s="18" t="s">
        <v>7</v>
      </c>
      <c r="K2" s="18"/>
      <c r="L2" s="20">
        <v>0.1</v>
      </c>
      <c r="M2" s="19"/>
      <c r="N2" s="13">
        <v>19</v>
      </c>
      <c r="O2" s="14"/>
      <c r="P2" s="4">
        <f>N2*L2+N3*L3+N4*L4+N5*L5</f>
        <v>17.5</v>
      </c>
    </row>
    <row r="3" spans="1:16" ht="45" customHeight="1" x14ac:dyDescent="0.25">
      <c r="A3" s="15" t="s">
        <v>2</v>
      </c>
      <c r="B3" s="21"/>
      <c r="C3" s="16"/>
      <c r="D3" s="1">
        <v>32</v>
      </c>
      <c r="E3" s="19">
        <v>43</v>
      </c>
      <c r="F3" s="19"/>
      <c r="J3" s="19" t="s">
        <v>10</v>
      </c>
      <c r="K3" s="19"/>
      <c r="L3" s="20">
        <v>0.4</v>
      </c>
      <c r="M3" s="19"/>
      <c r="N3" s="15">
        <v>15.5</v>
      </c>
      <c r="O3" s="16"/>
      <c r="P3" s="5"/>
    </row>
    <row r="4" spans="1:16" ht="45" customHeight="1" x14ac:dyDescent="0.25">
      <c r="A4" s="15" t="s">
        <v>3</v>
      </c>
      <c r="B4" s="21"/>
      <c r="C4" s="16"/>
      <c r="D4" s="1">
        <v>32</v>
      </c>
      <c r="E4" s="19">
        <v>43</v>
      </c>
      <c r="F4" s="19"/>
      <c r="J4" s="15" t="s">
        <v>9</v>
      </c>
      <c r="K4" s="16"/>
      <c r="L4" s="20">
        <v>0.2</v>
      </c>
      <c r="M4" s="19"/>
      <c r="N4" s="13">
        <v>20</v>
      </c>
      <c r="O4" s="14"/>
      <c r="P4" s="5"/>
    </row>
    <row r="5" spans="1:16" ht="15" customHeight="1" x14ac:dyDescent="0.25">
      <c r="J5" s="7" t="s">
        <v>11</v>
      </c>
      <c r="K5" s="7"/>
      <c r="L5" s="9">
        <v>0.3</v>
      </c>
      <c r="M5" s="9"/>
      <c r="N5" s="13">
        <v>18</v>
      </c>
      <c r="O5" s="14"/>
      <c r="P5" s="5"/>
    </row>
    <row r="6" spans="1:16" x14ac:dyDescent="0.25">
      <c r="J6" s="8"/>
      <c r="K6" s="8"/>
      <c r="L6" s="10"/>
      <c r="M6" s="10"/>
      <c r="N6" s="13"/>
      <c r="O6" s="14"/>
      <c r="P6" s="6"/>
    </row>
  </sheetData>
  <mergeCells count="24">
    <mergeCell ref="A2:C2"/>
    <mergeCell ref="A1:C1"/>
    <mergeCell ref="A3:C3"/>
    <mergeCell ref="A4:C4"/>
    <mergeCell ref="E1:F1"/>
    <mergeCell ref="E2:F2"/>
    <mergeCell ref="E3:F3"/>
    <mergeCell ref="E4:F4"/>
    <mergeCell ref="P2:P6"/>
    <mergeCell ref="J5:K6"/>
    <mergeCell ref="L5:M6"/>
    <mergeCell ref="N1:O1"/>
    <mergeCell ref="N2:O2"/>
    <mergeCell ref="N3:O3"/>
    <mergeCell ref="N4:O4"/>
    <mergeCell ref="N5:O6"/>
    <mergeCell ref="J1:K1"/>
    <mergeCell ref="J2:K2"/>
    <mergeCell ref="L1:M1"/>
    <mergeCell ref="J4:K4"/>
    <mergeCell ref="J3:K3"/>
    <mergeCell ref="L2:M2"/>
    <mergeCell ref="L3:M3"/>
    <mergeCell ref="L4:M4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aluno.1psit1</dc:creator>
  <cp:lastModifiedBy>aluno.2psit1</cp:lastModifiedBy>
  <dcterms:created xsi:type="dcterms:W3CDTF">2019-09-17T09:16:09Z</dcterms:created>
  <dcterms:modified xsi:type="dcterms:W3CDTF">2019-11-05T10:49:33Z</dcterms:modified>
</cp:coreProperties>
</file>