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emarquez/openfoam/assignment/groundeffect/postProcessing/"/>
    </mc:Choice>
  </mc:AlternateContent>
  <xr:revisionPtr revIDLastSave="0" documentId="13_ncr:1_{B71310D6-74AF-CF47-9726-6119C17C85DD}" xr6:coauthVersionLast="45" xr6:coauthVersionMax="45" xr10:uidLastSave="{00000000-0000-0000-0000-000000000000}"/>
  <bookViews>
    <workbookView xWindow="0" yWindow="460" windowWidth="25600" windowHeight="15540" activeTab="1" xr2:uid="{644D7B96-0E5F-D542-AF68-96F0B50A1CF1}"/>
  </bookViews>
  <sheets>
    <sheet name="groundeffect_lower" sheetId="6" r:id="rId1"/>
    <sheet name="groundeffect_upper" sheetId="7" r:id="rId2"/>
    <sheet name="results" sheetId="1" r:id="rId3"/>
  </sheets>
  <definedNames>
    <definedName name="_xlnm._FilterDatabase" localSheetId="2" hidden="1">results!$A$4:$B$61</definedName>
    <definedName name="lower" localSheetId="0">groundeffect_lower!$A$1:$Y$237</definedName>
    <definedName name="upper" localSheetId="1">groundeffect_upper!$A$1:$Y$235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23B7CA-79FD-2B40-94CC-B648D870B292}" name="lower" type="6" refreshedVersion="6" background="1" saveData="1">
    <textPr codePage="65001" sourceFile="/Users/zeemarquez/openfoam/assignment/freestream/grid2/postProcessing/lower.csv" tab="0" comma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9D096C8A-3415-3240-9443-CD9279166C4D}" name="upper" type="6" refreshedVersion="6" background="1" saveData="1">
    <textPr codePage="65001" sourceFile="/Users/zeemarquez/openfoam/assignment/freestream/grid2/postProcessing/upper.csv" tab="0" comma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<sst xmlns="http://schemas.openxmlformats.org/spreadsheetml/2006/main" count="538" uniqueCount="30">
  <si>
    <t>Block Name</t>
  </si>
  <si>
    <t>Point ID</t>
  </si>
  <si>
    <t>vtkOriginalPointIds</t>
  </si>
  <si>
    <t>alphat</t>
  </si>
  <si>
    <t>div(phi)</t>
  </si>
  <si>
    <t>k</t>
  </si>
  <si>
    <t>Ma</t>
  </si>
  <si>
    <t>momentErrorMap_0</t>
  </si>
  <si>
    <t>momentErrorMap_1</t>
  </si>
  <si>
    <t>momentErrorMap_2</t>
  </si>
  <si>
    <t>momentErrorMap_Magnitude</t>
  </si>
  <si>
    <t>nut</t>
  </si>
  <si>
    <t>omega</t>
  </si>
  <si>
    <t>p</t>
  </si>
  <si>
    <t>Points_0</t>
  </si>
  <si>
    <t>Points_1</t>
  </si>
  <si>
    <t>Points_2</t>
  </si>
  <si>
    <t>Points_Magnitude</t>
  </si>
  <si>
    <t>rho</t>
  </si>
  <si>
    <t>T</t>
  </si>
  <si>
    <t>U_0</t>
  </si>
  <si>
    <t>U_1</t>
  </si>
  <si>
    <t>U_2</t>
  </si>
  <si>
    <t>U_Magnitude</t>
  </si>
  <si>
    <t>yPlus</t>
  </si>
  <si>
    <t>Airfoil</t>
  </si>
  <si>
    <t>lower</t>
  </si>
  <si>
    <t>upper</t>
  </si>
  <si>
    <t>grid 1</t>
  </si>
  <si>
    <t>grid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</si>
</sst>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</a:t>
            </a:r>
            <a:r>
              <a:rPr lang="en-US" baseline="0"/>
              <a:t> distribution over airfoil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8.0270717173900066E-2"/>
          <c:y val="8.7599253819192674E-2"/>
          <c:w val="0.88582650241930461"/>
          <c:h val="0.80752890557978629"/>
        </c:manualLayout>
      </c:layout>
      <c:scatterChart>
        <c:scatterStyle val="smoothMarker"/>
        <c:varyColors val="0"/>
        <c:ser>
          <c:idx val="0"/>
          <c:order val="0"/>
          <c:tx>
            <c:v>grid 1 lower</c:v>
          </c:tx>
          <c:spPr>
            <a:ln w="127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results!$B$5:$B$61</c:f>
              <c:numCache>
                <c:formatCode>General</c:formatCode>
                <c:ptCount val="57"/>
                <c:pt idx="0">
                  <c:v>1.3645300000000001E-3</c:v>
                </c:pt>
                <c:pt idx="1">
                  <c:v>1.3645300000000001E-3</c:v>
                </c:pt>
                <c:pt idx="2">
                  <c:v>3.4600799999999999E-3</c:v>
                </c:pt>
                <c:pt idx="3">
                  <c:v>3.4600799999999999E-3</c:v>
                </c:pt>
                <c:pt idx="4">
                  <c:v>6.3049999999999998E-3</c:v>
                </c:pt>
                <c:pt idx="5">
                  <c:v>6.3049999999999998E-3</c:v>
                </c:pt>
                <c:pt idx="6">
                  <c:v>1.0323300000000001E-2</c:v>
                </c:pt>
                <c:pt idx="7">
                  <c:v>1.0323300000000001E-2</c:v>
                </c:pt>
                <c:pt idx="8">
                  <c:v>1.49508E-2</c:v>
                </c:pt>
                <c:pt idx="9">
                  <c:v>1.49508E-2</c:v>
                </c:pt>
                <c:pt idx="10">
                  <c:v>1.9965400000000001E-2</c:v>
                </c:pt>
                <c:pt idx="11">
                  <c:v>1.9965400000000001E-2</c:v>
                </c:pt>
                <c:pt idx="12">
                  <c:v>2.5089899999999998E-2</c:v>
                </c:pt>
                <c:pt idx="13">
                  <c:v>4.5073299999999997E-2</c:v>
                </c:pt>
                <c:pt idx="14">
                  <c:v>6.5480800000000006E-2</c:v>
                </c:pt>
                <c:pt idx="15">
                  <c:v>8.6292400000000005E-2</c:v>
                </c:pt>
                <c:pt idx="16">
                  <c:v>0.107506</c:v>
                </c:pt>
                <c:pt idx="17">
                  <c:v>0.12904299999999999</c:v>
                </c:pt>
                <c:pt idx="18">
                  <c:v>0.15082999999999999</c:v>
                </c:pt>
                <c:pt idx="19">
                  <c:v>0.172842</c:v>
                </c:pt>
                <c:pt idx="20">
                  <c:v>0.194966</c:v>
                </c:pt>
                <c:pt idx="21">
                  <c:v>0.21713199999999999</c:v>
                </c:pt>
                <c:pt idx="22">
                  <c:v>0.23928199999999999</c:v>
                </c:pt>
                <c:pt idx="23">
                  <c:v>0.26141799999999998</c:v>
                </c:pt>
                <c:pt idx="24">
                  <c:v>0.28354800000000002</c:v>
                </c:pt>
                <c:pt idx="25">
                  <c:v>0.305668</c:v>
                </c:pt>
                <c:pt idx="26">
                  <c:v>0.32777099999999998</c:v>
                </c:pt>
                <c:pt idx="27">
                  <c:v>0.34986099999999998</c:v>
                </c:pt>
                <c:pt idx="28">
                  <c:v>0.37194100000000002</c:v>
                </c:pt>
                <c:pt idx="29">
                  <c:v>0.39400800000000002</c:v>
                </c:pt>
                <c:pt idx="30">
                  <c:v>0.41605999999999999</c:v>
                </c:pt>
                <c:pt idx="31">
                  <c:v>0.43809300000000001</c:v>
                </c:pt>
                <c:pt idx="32">
                  <c:v>0.46010699999999999</c:v>
                </c:pt>
                <c:pt idx="33">
                  <c:v>0.48209999999999997</c:v>
                </c:pt>
                <c:pt idx="34">
                  <c:v>0.50407299999999999</c:v>
                </c:pt>
                <c:pt idx="35">
                  <c:v>0.52602800000000005</c:v>
                </c:pt>
                <c:pt idx="36">
                  <c:v>0.54795899999999997</c:v>
                </c:pt>
                <c:pt idx="37">
                  <c:v>0.56986099999999995</c:v>
                </c:pt>
                <c:pt idx="38">
                  <c:v>0.59173699999999996</c:v>
                </c:pt>
                <c:pt idx="39">
                  <c:v>0.61359300000000006</c:v>
                </c:pt>
                <c:pt idx="40">
                  <c:v>0.63542699999999996</c:v>
                </c:pt>
                <c:pt idx="41">
                  <c:v>0.65723200000000004</c:v>
                </c:pt>
                <c:pt idx="42">
                  <c:v>0.67900400000000005</c:v>
                </c:pt>
                <c:pt idx="43">
                  <c:v>0.70074899999999996</c:v>
                </c:pt>
                <c:pt idx="44">
                  <c:v>0.72246600000000005</c:v>
                </c:pt>
                <c:pt idx="45">
                  <c:v>0.74414999999999998</c:v>
                </c:pt>
                <c:pt idx="46">
                  <c:v>0.76579600000000003</c:v>
                </c:pt>
                <c:pt idx="47">
                  <c:v>0.787408</c:v>
                </c:pt>
                <c:pt idx="48">
                  <c:v>0.80899100000000002</c:v>
                </c:pt>
                <c:pt idx="49">
                  <c:v>0.83054700000000004</c:v>
                </c:pt>
                <c:pt idx="50">
                  <c:v>0.85206800000000005</c:v>
                </c:pt>
                <c:pt idx="51">
                  <c:v>0.87354500000000002</c:v>
                </c:pt>
                <c:pt idx="52">
                  <c:v>0.89498800000000001</c:v>
                </c:pt>
                <c:pt idx="53">
                  <c:v>0.91639899999999996</c:v>
                </c:pt>
                <c:pt idx="54">
                  <c:v>0.93775500000000001</c:v>
                </c:pt>
                <c:pt idx="55">
                  <c:v>0.95907699999999996</c:v>
                </c:pt>
                <c:pt idx="56">
                  <c:v>0.98037399999999997</c:v>
                </c:pt>
              </c:numCache>
            </c:numRef>
          </c:xVal>
          <c:yVal>
            <c:numRef>
              <c:f>results!$A$5:$A$61</c:f>
              <c:numCache>
                <c:formatCode>General</c:formatCode>
                <c:ptCount val="57"/>
                <c:pt idx="0">
                  <c:v>0.99970999999999999</c:v>
                </c:pt>
                <c:pt idx="1">
                  <c:v>0.99970999999999999</c:v>
                </c:pt>
                <c:pt idx="2">
                  <c:v>0.99702800000000003</c:v>
                </c:pt>
                <c:pt idx="3">
                  <c:v>0.99702800000000003</c:v>
                </c:pt>
                <c:pt idx="4">
                  <c:v>0.99395199999999995</c:v>
                </c:pt>
                <c:pt idx="5">
                  <c:v>0.99395199999999995</c:v>
                </c:pt>
                <c:pt idx="6">
                  <c:v>0.99182099999999995</c:v>
                </c:pt>
                <c:pt idx="7">
                  <c:v>0.99182099999999995</c:v>
                </c:pt>
                <c:pt idx="8">
                  <c:v>0.99163999999999997</c:v>
                </c:pt>
                <c:pt idx="9">
                  <c:v>0.99163999999999997</c:v>
                </c:pt>
                <c:pt idx="10">
                  <c:v>0.99252300000000004</c:v>
                </c:pt>
                <c:pt idx="11">
                  <c:v>0.99252300000000004</c:v>
                </c:pt>
                <c:pt idx="12">
                  <c:v>0.993676</c:v>
                </c:pt>
                <c:pt idx="13">
                  <c:v>0.99396700000000004</c:v>
                </c:pt>
                <c:pt idx="14">
                  <c:v>0.99340700000000004</c:v>
                </c:pt>
                <c:pt idx="15">
                  <c:v>0.99268599999999996</c:v>
                </c:pt>
                <c:pt idx="16">
                  <c:v>0.99211400000000005</c:v>
                </c:pt>
                <c:pt idx="17">
                  <c:v>0.99173999999999995</c:v>
                </c:pt>
                <c:pt idx="18">
                  <c:v>0.99142300000000005</c:v>
                </c:pt>
                <c:pt idx="19">
                  <c:v>0.99138800000000005</c:v>
                </c:pt>
                <c:pt idx="20">
                  <c:v>0.99163500000000004</c:v>
                </c:pt>
                <c:pt idx="21">
                  <c:v>0.99217599999999995</c:v>
                </c:pt>
                <c:pt idx="22">
                  <c:v>0.99315500000000001</c:v>
                </c:pt>
                <c:pt idx="23">
                  <c:v>0.99408700000000005</c:v>
                </c:pt>
                <c:pt idx="24">
                  <c:v>0.99462600000000001</c:v>
                </c:pt>
                <c:pt idx="25">
                  <c:v>0.99489300000000003</c:v>
                </c:pt>
                <c:pt idx="26">
                  <c:v>0.99513300000000005</c:v>
                </c:pt>
                <c:pt idx="27">
                  <c:v>0.99537399999999998</c:v>
                </c:pt>
                <c:pt idx="28">
                  <c:v>0.99555899999999997</c:v>
                </c:pt>
                <c:pt idx="29">
                  <c:v>0.99569600000000003</c:v>
                </c:pt>
                <c:pt idx="30">
                  <c:v>0.99582300000000001</c:v>
                </c:pt>
                <c:pt idx="31">
                  <c:v>0.99595100000000003</c:v>
                </c:pt>
                <c:pt idx="32">
                  <c:v>0.99608399999999997</c:v>
                </c:pt>
                <c:pt idx="33">
                  <c:v>0.99621999999999999</c:v>
                </c:pt>
                <c:pt idx="34">
                  <c:v>0.99634999999999996</c:v>
                </c:pt>
                <c:pt idx="35">
                  <c:v>0.99646500000000005</c:v>
                </c:pt>
                <c:pt idx="36">
                  <c:v>0.99657700000000005</c:v>
                </c:pt>
                <c:pt idx="37">
                  <c:v>0.99670599999999998</c:v>
                </c:pt>
                <c:pt idx="38">
                  <c:v>0.99685199999999996</c:v>
                </c:pt>
                <c:pt idx="39">
                  <c:v>0.99698500000000001</c:v>
                </c:pt>
                <c:pt idx="40">
                  <c:v>0.99709800000000004</c:v>
                </c:pt>
                <c:pt idx="41">
                  <c:v>0.99721499999999996</c:v>
                </c:pt>
                <c:pt idx="42">
                  <c:v>0.99735099999999999</c:v>
                </c:pt>
                <c:pt idx="43">
                  <c:v>0.99749299999999996</c:v>
                </c:pt>
                <c:pt idx="44">
                  <c:v>0.99762799999999996</c:v>
                </c:pt>
                <c:pt idx="45">
                  <c:v>0.99776399999999998</c:v>
                </c:pt>
                <c:pt idx="46">
                  <c:v>0.997915</c:v>
                </c:pt>
                <c:pt idx="47">
                  <c:v>0.99807699999999999</c:v>
                </c:pt>
                <c:pt idx="48">
                  <c:v>0.99823899999999999</c:v>
                </c:pt>
                <c:pt idx="49">
                  <c:v>0.99839500000000003</c:v>
                </c:pt>
                <c:pt idx="50">
                  <c:v>0.99854900000000002</c:v>
                </c:pt>
                <c:pt idx="51">
                  <c:v>0.998722</c:v>
                </c:pt>
                <c:pt idx="52">
                  <c:v>0.99889799999999995</c:v>
                </c:pt>
                <c:pt idx="53">
                  <c:v>0.99908200000000003</c:v>
                </c:pt>
                <c:pt idx="54">
                  <c:v>0.99922999999999995</c:v>
                </c:pt>
                <c:pt idx="55">
                  <c:v>0.99948700000000001</c:v>
                </c:pt>
                <c:pt idx="56">
                  <c:v>0.99945700000000004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9B-6D44-9C16-A44D8B8AB36D}"/>
            </c:ext>
          </c:extLst>
        </c:ser>
        <c:ser>
          <c:idx val="1"/>
          <c:order val="1"/>
          <c:tx>
            <c:v>grid 1 upper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results!$F$5:$F$61</c:f>
              <c:numCache>
                <c:formatCode>General</c:formatCode>
                <c:ptCount val="57"/>
                <c:pt idx="0">
                  <c:v>2.7710799999999998E-4</c:v>
                </c:pt>
                <c:pt idx="1">
                  <c:v>3.0235100000000002E-4</c:v>
                </c:pt>
                <c:pt idx="2">
                  <c:v>1.29513E-3</c:v>
                </c:pt>
                <c:pt idx="3">
                  <c:v>3.36477E-3</c:v>
                </c:pt>
                <c:pt idx="4">
                  <c:v>6.1560299999999998E-3</c:v>
                </c:pt>
                <c:pt idx="5">
                  <c:v>1.0064E-2</c:v>
                </c:pt>
                <c:pt idx="6">
                  <c:v>1.4612699999999999E-2</c:v>
                </c:pt>
                <c:pt idx="7">
                  <c:v>1.9538099999999999E-2</c:v>
                </c:pt>
                <c:pt idx="8">
                  <c:v>2.5089899999999998E-2</c:v>
                </c:pt>
                <c:pt idx="9">
                  <c:v>4.6524599999999999E-2</c:v>
                </c:pt>
                <c:pt idx="10">
                  <c:v>6.8024100000000004E-2</c:v>
                </c:pt>
                <c:pt idx="11">
                  <c:v>8.9586399999999997E-2</c:v>
                </c:pt>
                <c:pt idx="12">
                  <c:v>0.111204</c:v>
                </c:pt>
                <c:pt idx="13">
                  <c:v>0.132853</c:v>
                </c:pt>
                <c:pt idx="14">
                  <c:v>0.154533</c:v>
                </c:pt>
                <c:pt idx="15">
                  <c:v>0.176232</c:v>
                </c:pt>
                <c:pt idx="16">
                  <c:v>0.19794</c:v>
                </c:pt>
                <c:pt idx="17">
                  <c:v>0.21965000000000001</c:v>
                </c:pt>
                <c:pt idx="18">
                  <c:v>0.24136099999999999</c:v>
                </c:pt>
                <c:pt idx="19">
                  <c:v>0.263073</c:v>
                </c:pt>
                <c:pt idx="20">
                  <c:v>0.28478599999999998</c:v>
                </c:pt>
                <c:pt idx="21">
                  <c:v>0.30649999999999999</c:v>
                </c:pt>
                <c:pt idx="22">
                  <c:v>0.32821800000000001</c:v>
                </c:pt>
                <c:pt idx="23">
                  <c:v>0.349939</c:v>
                </c:pt>
                <c:pt idx="24">
                  <c:v>0.37166100000000002</c:v>
                </c:pt>
                <c:pt idx="25">
                  <c:v>0.39338499999999998</c:v>
                </c:pt>
                <c:pt idx="26">
                  <c:v>0.41510900000000001</c:v>
                </c:pt>
                <c:pt idx="27">
                  <c:v>0.436834</c:v>
                </c:pt>
                <c:pt idx="28">
                  <c:v>0.45855899999999999</c:v>
                </c:pt>
                <c:pt idx="29">
                  <c:v>0.48028399999999999</c:v>
                </c:pt>
                <c:pt idx="30">
                  <c:v>0.50200900000000004</c:v>
                </c:pt>
                <c:pt idx="31">
                  <c:v>0.523733</c:v>
                </c:pt>
                <c:pt idx="32">
                  <c:v>0.54545600000000005</c:v>
                </c:pt>
                <c:pt idx="33">
                  <c:v>0.56717799999999996</c:v>
                </c:pt>
                <c:pt idx="34">
                  <c:v>0.58889800000000003</c:v>
                </c:pt>
                <c:pt idx="35">
                  <c:v>0.61061600000000005</c:v>
                </c:pt>
                <c:pt idx="36">
                  <c:v>0.63233200000000001</c:v>
                </c:pt>
                <c:pt idx="37">
                  <c:v>0.65404499999999999</c:v>
                </c:pt>
                <c:pt idx="38">
                  <c:v>0.67575300000000005</c:v>
                </c:pt>
                <c:pt idx="39">
                  <c:v>0.69745599999999996</c:v>
                </c:pt>
                <c:pt idx="40">
                  <c:v>0.71915300000000004</c:v>
                </c:pt>
                <c:pt idx="41">
                  <c:v>0.74084899999999998</c:v>
                </c:pt>
                <c:pt idx="42">
                  <c:v>0.76254900000000003</c:v>
                </c:pt>
                <c:pt idx="43">
                  <c:v>0.78425800000000001</c:v>
                </c:pt>
                <c:pt idx="44">
                  <c:v>0.80597799999999997</c:v>
                </c:pt>
                <c:pt idx="45">
                  <c:v>0.82770200000000005</c:v>
                </c:pt>
                <c:pt idx="46">
                  <c:v>0.84941999999999995</c:v>
                </c:pt>
                <c:pt idx="47">
                  <c:v>0.871112</c:v>
                </c:pt>
                <c:pt idx="48">
                  <c:v>0.89276699999999998</c:v>
                </c:pt>
                <c:pt idx="49">
                  <c:v>0.91436899999999999</c:v>
                </c:pt>
                <c:pt idx="50">
                  <c:v>0.93590099999999998</c:v>
                </c:pt>
                <c:pt idx="51">
                  <c:v>0.93590099999999998</c:v>
                </c:pt>
                <c:pt idx="52">
                  <c:v>0.95736200000000005</c:v>
                </c:pt>
                <c:pt idx="53">
                  <c:v>0.97873699999999997</c:v>
                </c:pt>
                <c:pt idx="54">
                  <c:v>0.97873699999999997</c:v>
                </c:pt>
                <c:pt idx="55">
                  <c:v>1</c:v>
                </c:pt>
                <c:pt idx="56">
                  <c:v>1</c:v>
                </c:pt>
              </c:numCache>
            </c:numRef>
          </c:xVal>
          <c:yVal>
            <c:numRef>
              <c:f>results!$E$5:$E$61</c:f>
              <c:numCache>
                <c:formatCode>General</c:formatCode>
                <c:ptCount val="57"/>
                <c:pt idx="0">
                  <c:v>1.00407</c:v>
                </c:pt>
                <c:pt idx="1">
                  <c:v>1.0021800000000001</c:v>
                </c:pt>
                <c:pt idx="2">
                  <c:v>1.00512</c:v>
                </c:pt>
                <c:pt idx="3">
                  <c:v>1.00529</c:v>
                </c:pt>
                <c:pt idx="4">
                  <c:v>1.00474</c:v>
                </c:pt>
                <c:pt idx="5">
                  <c:v>1.0037199999999999</c:v>
                </c:pt>
                <c:pt idx="6">
                  <c:v>1.00268</c:v>
                </c:pt>
                <c:pt idx="7">
                  <c:v>1.00156</c:v>
                </c:pt>
                <c:pt idx="8">
                  <c:v>1.00091</c:v>
                </c:pt>
                <c:pt idx="9">
                  <c:v>1.00105</c:v>
                </c:pt>
                <c:pt idx="10">
                  <c:v>1.0011099999999999</c:v>
                </c:pt>
                <c:pt idx="11">
                  <c:v>1.00091</c:v>
                </c:pt>
                <c:pt idx="12">
                  <c:v>1.00074</c:v>
                </c:pt>
                <c:pt idx="13">
                  <c:v>1.00064</c:v>
                </c:pt>
                <c:pt idx="14">
                  <c:v>1.00058</c:v>
                </c:pt>
                <c:pt idx="15">
                  <c:v>1.0005900000000001</c:v>
                </c:pt>
                <c:pt idx="16">
                  <c:v>1.00061</c:v>
                </c:pt>
                <c:pt idx="17">
                  <c:v>1.0006200000000001</c:v>
                </c:pt>
                <c:pt idx="18">
                  <c:v>1.00061</c:v>
                </c:pt>
                <c:pt idx="19">
                  <c:v>1.00058</c:v>
                </c:pt>
                <c:pt idx="20">
                  <c:v>1.00054</c:v>
                </c:pt>
                <c:pt idx="21">
                  <c:v>1.0004999999999999</c:v>
                </c:pt>
                <c:pt idx="22">
                  <c:v>1.00048</c:v>
                </c:pt>
                <c:pt idx="23">
                  <c:v>1.00047</c:v>
                </c:pt>
                <c:pt idx="24">
                  <c:v>1.00047</c:v>
                </c:pt>
                <c:pt idx="25">
                  <c:v>1.00047</c:v>
                </c:pt>
                <c:pt idx="26">
                  <c:v>1.00047</c:v>
                </c:pt>
                <c:pt idx="27">
                  <c:v>1.00047</c:v>
                </c:pt>
                <c:pt idx="28">
                  <c:v>1.00047</c:v>
                </c:pt>
                <c:pt idx="29">
                  <c:v>1.0004900000000001</c:v>
                </c:pt>
                <c:pt idx="30">
                  <c:v>1.00051</c:v>
                </c:pt>
                <c:pt idx="31">
                  <c:v>1.0005299999999999</c:v>
                </c:pt>
                <c:pt idx="32">
                  <c:v>1.0005500000000001</c:v>
                </c:pt>
                <c:pt idx="33">
                  <c:v>1.00058</c:v>
                </c:pt>
                <c:pt idx="34">
                  <c:v>1.0006200000000001</c:v>
                </c:pt>
                <c:pt idx="35">
                  <c:v>1.0006699999999999</c:v>
                </c:pt>
                <c:pt idx="36">
                  <c:v>1.00071</c:v>
                </c:pt>
                <c:pt idx="37">
                  <c:v>1.0007699999999999</c:v>
                </c:pt>
                <c:pt idx="38">
                  <c:v>1.00084</c:v>
                </c:pt>
                <c:pt idx="39">
                  <c:v>1.0009399999999999</c:v>
                </c:pt>
                <c:pt idx="40">
                  <c:v>1.0010600000000001</c:v>
                </c:pt>
                <c:pt idx="41">
                  <c:v>1.00119</c:v>
                </c:pt>
                <c:pt idx="42">
                  <c:v>1.0013300000000001</c:v>
                </c:pt>
                <c:pt idx="43">
                  <c:v>1.00145</c:v>
                </c:pt>
                <c:pt idx="44">
                  <c:v>1.0015499999999999</c:v>
                </c:pt>
                <c:pt idx="45">
                  <c:v>1.00162</c:v>
                </c:pt>
                <c:pt idx="46">
                  <c:v>1.00166</c:v>
                </c:pt>
                <c:pt idx="47">
                  <c:v>1.00166</c:v>
                </c:pt>
                <c:pt idx="48">
                  <c:v>1.0016099999999999</c:v>
                </c:pt>
                <c:pt idx="49">
                  <c:v>1.0015400000000001</c:v>
                </c:pt>
                <c:pt idx="50">
                  <c:v>1.0014000000000001</c:v>
                </c:pt>
                <c:pt idx="51">
                  <c:v>1.0014000000000001</c:v>
                </c:pt>
                <c:pt idx="52">
                  <c:v>1.0012099999999999</c:v>
                </c:pt>
                <c:pt idx="53">
                  <c:v>1.0007900000000001</c:v>
                </c:pt>
                <c:pt idx="54">
                  <c:v>1.0007900000000001</c:v>
                </c:pt>
                <c:pt idx="55">
                  <c:v>0.99984899999999999</c:v>
                </c:pt>
                <c:pt idx="56">
                  <c:v>0.99984899999999999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9B-6D44-9C16-A44D8B8AB36D}"/>
            </c:ext>
          </c:extLst>
        </c:ser>
        <c:ser>
          <c:idx val="2"/>
          <c:order val="2"/>
          <c:tx>
            <c:v>grid 2 lower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results!$J$5:$J$240</c:f>
              <c:numCache>
                <c:formatCode>General</c:formatCode>
                <c:ptCount val="236"/>
                <c:pt idx="0">
                  <c:v>1.31388E-4</c:v>
                </c:pt>
                <c:pt idx="1">
                  <c:v>1.31388E-4</c:v>
                </c:pt>
                <c:pt idx="2">
                  <c:v>1.4913400000000001E-4</c:v>
                </c:pt>
                <c:pt idx="3">
                  <c:v>1.4913400000000001E-4</c:v>
                </c:pt>
                <c:pt idx="4">
                  <c:v>4.7487799999999998E-4</c:v>
                </c:pt>
                <c:pt idx="5">
                  <c:v>4.7487799999999998E-4</c:v>
                </c:pt>
                <c:pt idx="6">
                  <c:v>1.0309099999999999E-3</c:v>
                </c:pt>
                <c:pt idx="7">
                  <c:v>1.0309099999999999E-3</c:v>
                </c:pt>
                <c:pt idx="8">
                  <c:v>1.5934E-3</c:v>
                </c:pt>
                <c:pt idx="9">
                  <c:v>1.5934E-3</c:v>
                </c:pt>
                <c:pt idx="10">
                  <c:v>2.7134099999999999E-3</c:v>
                </c:pt>
                <c:pt idx="11">
                  <c:v>2.7134099999999999E-3</c:v>
                </c:pt>
                <c:pt idx="12">
                  <c:v>3.9001399999999999E-3</c:v>
                </c:pt>
                <c:pt idx="13">
                  <c:v>3.9001399999999999E-3</c:v>
                </c:pt>
                <c:pt idx="14">
                  <c:v>5.2875600000000002E-3</c:v>
                </c:pt>
                <c:pt idx="15">
                  <c:v>5.2875600000000002E-3</c:v>
                </c:pt>
                <c:pt idx="16">
                  <c:v>6.8130600000000001E-3</c:v>
                </c:pt>
                <c:pt idx="17">
                  <c:v>6.8130600000000001E-3</c:v>
                </c:pt>
                <c:pt idx="18">
                  <c:v>8.7287200000000006E-3</c:v>
                </c:pt>
                <c:pt idx="19">
                  <c:v>8.7287200000000006E-3</c:v>
                </c:pt>
                <c:pt idx="20">
                  <c:v>1.07645E-2</c:v>
                </c:pt>
                <c:pt idx="21">
                  <c:v>1.07645E-2</c:v>
                </c:pt>
                <c:pt idx="22">
                  <c:v>1.2970199999999999E-2</c:v>
                </c:pt>
                <c:pt idx="23">
                  <c:v>1.2970199999999999E-2</c:v>
                </c:pt>
                <c:pt idx="24">
                  <c:v>1.52731E-2</c:v>
                </c:pt>
                <c:pt idx="25">
                  <c:v>1.52731E-2</c:v>
                </c:pt>
                <c:pt idx="26">
                  <c:v>1.7690899999999999E-2</c:v>
                </c:pt>
                <c:pt idx="27">
                  <c:v>1.7690899999999999E-2</c:v>
                </c:pt>
                <c:pt idx="28">
                  <c:v>2.0130700000000001E-2</c:v>
                </c:pt>
                <c:pt idx="29">
                  <c:v>2.0130700000000001E-2</c:v>
                </c:pt>
                <c:pt idx="30">
                  <c:v>2.26103E-2</c:v>
                </c:pt>
                <c:pt idx="31">
                  <c:v>2.26103E-2</c:v>
                </c:pt>
                <c:pt idx="32">
                  <c:v>2.5089899999999998E-2</c:v>
                </c:pt>
                <c:pt idx="33">
                  <c:v>2.5089899999999998E-2</c:v>
                </c:pt>
                <c:pt idx="34">
                  <c:v>3.3935399999999998E-2</c:v>
                </c:pt>
                <c:pt idx="35">
                  <c:v>3.3935399999999998E-2</c:v>
                </c:pt>
                <c:pt idx="36">
                  <c:v>4.28768E-2</c:v>
                </c:pt>
                <c:pt idx="37">
                  <c:v>4.28768E-2</c:v>
                </c:pt>
                <c:pt idx="38">
                  <c:v>5.1894900000000001E-2</c:v>
                </c:pt>
                <c:pt idx="39">
                  <c:v>5.1894900000000001E-2</c:v>
                </c:pt>
                <c:pt idx="40">
                  <c:v>6.10032E-2</c:v>
                </c:pt>
                <c:pt idx="41">
                  <c:v>6.10032E-2</c:v>
                </c:pt>
                <c:pt idx="42">
                  <c:v>7.01991E-2</c:v>
                </c:pt>
                <c:pt idx="43">
                  <c:v>7.01991E-2</c:v>
                </c:pt>
                <c:pt idx="44">
                  <c:v>7.9464300000000002E-2</c:v>
                </c:pt>
                <c:pt idx="45">
                  <c:v>7.9464300000000002E-2</c:v>
                </c:pt>
                <c:pt idx="46">
                  <c:v>8.8802500000000006E-2</c:v>
                </c:pt>
                <c:pt idx="47">
                  <c:v>8.8802500000000006E-2</c:v>
                </c:pt>
                <c:pt idx="48">
                  <c:v>9.8221199999999995E-2</c:v>
                </c:pt>
                <c:pt idx="49">
                  <c:v>9.8221199999999995E-2</c:v>
                </c:pt>
                <c:pt idx="50">
                  <c:v>0.10771699999999999</c:v>
                </c:pt>
                <c:pt idx="51">
                  <c:v>0.10771699999999999</c:v>
                </c:pt>
                <c:pt idx="52">
                  <c:v>0.11727799999999999</c:v>
                </c:pt>
                <c:pt idx="53">
                  <c:v>0.11727799999999999</c:v>
                </c:pt>
                <c:pt idx="54">
                  <c:v>0.12689500000000001</c:v>
                </c:pt>
                <c:pt idx="55">
                  <c:v>0.12689500000000001</c:v>
                </c:pt>
                <c:pt idx="56">
                  <c:v>0.13656299999999999</c:v>
                </c:pt>
                <c:pt idx="57">
                  <c:v>0.13656299999999999</c:v>
                </c:pt>
                <c:pt idx="58">
                  <c:v>0.146287</c:v>
                </c:pt>
                <c:pt idx="59">
                  <c:v>0.146287</c:v>
                </c:pt>
                <c:pt idx="60">
                  <c:v>0.15604999999999999</c:v>
                </c:pt>
                <c:pt idx="61">
                  <c:v>0.15604999999999999</c:v>
                </c:pt>
                <c:pt idx="62">
                  <c:v>0.16584499999999999</c:v>
                </c:pt>
                <c:pt idx="63">
                  <c:v>0.16584499999999999</c:v>
                </c:pt>
                <c:pt idx="64">
                  <c:v>0.17568500000000001</c:v>
                </c:pt>
                <c:pt idx="65">
                  <c:v>0.17568500000000001</c:v>
                </c:pt>
                <c:pt idx="66">
                  <c:v>0.18554000000000001</c:v>
                </c:pt>
                <c:pt idx="67">
                  <c:v>0.18554000000000001</c:v>
                </c:pt>
                <c:pt idx="68">
                  <c:v>0.195405</c:v>
                </c:pt>
                <c:pt idx="69">
                  <c:v>0.195405</c:v>
                </c:pt>
                <c:pt idx="70">
                  <c:v>0.20528199999999999</c:v>
                </c:pt>
                <c:pt idx="71">
                  <c:v>0.20528199999999999</c:v>
                </c:pt>
                <c:pt idx="72">
                  <c:v>0.21515699999999999</c:v>
                </c:pt>
                <c:pt idx="73">
                  <c:v>0.21515699999999999</c:v>
                </c:pt>
                <c:pt idx="74">
                  <c:v>0.22503000000000001</c:v>
                </c:pt>
                <c:pt idx="75">
                  <c:v>0.22503000000000001</c:v>
                </c:pt>
                <c:pt idx="76">
                  <c:v>0.23489699999999999</c:v>
                </c:pt>
                <c:pt idx="77">
                  <c:v>0.23489699999999999</c:v>
                </c:pt>
                <c:pt idx="78">
                  <c:v>0.24476200000000001</c:v>
                </c:pt>
                <c:pt idx="79">
                  <c:v>0.24476200000000001</c:v>
                </c:pt>
                <c:pt idx="80">
                  <c:v>0.25462400000000002</c:v>
                </c:pt>
                <c:pt idx="81">
                  <c:v>0.25462400000000002</c:v>
                </c:pt>
                <c:pt idx="82">
                  <c:v>0.26448500000000003</c:v>
                </c:pt>
                <c:pt idx="83">
                  <c:v>0.26448500000000003</c:v>
                </c:pt>
                <c:pt idx="84">
                  <c:v>0.27434599999999998</c:v>
                </c:pt>
                <c:pt idx="85">
                  <c:v>0.27434599999999998</c:v>
                </c:pt>
                <c:pt idx="86">
                  <c:v>0.28420499999999999</c:v>
                </c:pt>
                <c:pt idx="87">
                  <c:v>0.28420499999999999</c:v>
                </c:pt>
                <c:pt idx="88">
                  <c:v>0.29406300000000002</c:v>
                </c:pt>
                <c:pt idx="89">
                  <c:v>0.29406300000000002</c:v>
                </c:pt>
                <c:pt idx="90">
                  <c:v>0.30391699999999999</c:v>
                </c:pt>
                <c:pt idx="91">
                  <c:v>0.30391699999999999</c:v>
                </c:pt>
                <c:pt idx="92">
                  <c:v>0.31376799999999999</c:v>
                </c:pt>
                <c:pt idx="93">
                  <c:v>0.31376799999999999</c:v>
                </c:pt>
                <c:pt idx="94">
                  <c:v>0.32361499999999999</c:v>
                </c:pt>
                <c:pt idx="95">
                  <c:v>0.32361499999999999</c:v>
                </c:pt>
                <c:pt idx="96">
                  <c:v>0.33345999999999998</c:v>
                </c:pt>
                <c:pt idx="97">
                  <c:v>0.33345999999999998</c:v>
                </c:pt>
                <c:pt idx="98">
                  <c:v>0.34330100000000002</c:v>
                </c:pt>
                <c:pt idx="99">
                  <c:v>0.34330100000000002</c:v>
                </c:pt>
                <c:pt idx="100">
                  <c:v>0.35314099999999998</c:v>
                </c:pt>
                <c:pt idx="101">
                  <c:v>0.35314099999999998</c:v>
                </c:pt>
                <c:pt idx="102">
                  <c:v>0.36297800000000002</c:v>
                </c:pt>
                <c:pt idx="103">
                  <c:v>0.36297800000000002</c:v>
                </c:pt>
                <c:pt idx="104">
                  <c:v>0.37281500000000001</c:v>
                </c:pt>
                <c:pt idx="105">
                  <c:v>0.37281500000000001</c:v>
                </c:pt>
                <c:pt idx="106">
                  <c:v>0.38264700000000001</c:v>
                </c:pt>
                <c:pt idx="107">
                  <c:v>0.38264700000000001</c:v>
                </c:pt>
                <c:pt idx="108">
                  <c:v>0.39247900000000002</c:v>
                </c:pt>
                <c:pt idx="109">
                  <c:v>0.39247900000000002</c:v>
                </c:pt>
                <c:pt idx="110">
                  <c:v>0.402306</c:v>
                </c:pt>
                <c:pt idx="111">
                  <c:v>0.402306</c:v>
                </c:pt>
                <c:pt idx="112">
                  <c:v>0.412132</c:v>
                </c:pt>
                <c:pt idx="113">
                  <c:v>0.412132</c:v>
                </c:pt>
                <c:pt idx="114">
                  <c:v>0.42195100000000002</c:v>
                </c:pt>
                <c:pt idx="115">
                  <c:v>0.42195100000000002</c:v>
                </c:pt>
                <c:pt idx="116">
                  <c:v>0.43176999999999999</c:v>
                </c:pt>
                <c:pt idx="117">
                  <c:v>0.43176999999999999</c:v>
                </c:pt>
                <c:pt idx="118">
                  <c:v>0.44158199999999997</c:v>
                </c:pt>
                <c:pt idx="119">
                  <c:v>0.44158199999999997</c:v>
                </c:pt>
                <c:pt idx="120">
                  <c:v>0.45139299999999999</c:v>
                </c:pt>
                <c:pt idx="121">
                  <c:v>0.45139299999999999</c:v>
                </c:pt>
                <c:pt idx="122">
                  <c:v>0.46119599999999999</c:v>
                </c:pt>
                <c:pt idx="123">
                  <c:v>0.46119599999999999</c:v>
                </c:pt>
                <c:pt idx="124">
                  <c:v>0.470999</c:v>
                </c:pt>
                <c:pt idx="125">
                  <c:v>0.470999</c:v>
                </c:pt>
                <c:pt idx="126">
                  <c:v>0.480794</c:v>
                </c:pt>
                <c:pt idx="127">
                  <c:v>0.480794</c:v>
                </c:pt>
                <c:pt idx="128">
                  <c:v>0.49058800000000002</c:v>
                </c:pt>
                <c:pt idx="129">
                  <c:v>0.49058800000000002</c:v>
                </c:pt>
                <c:pt idx="130">
                  <c:v>0.50037600000000004</c:v>
                </c:pt>
                <c:pt idx="131">
                  <c:v>0.50037600000000004</c:v>
                </c:pt>
                <c:pt idx="132">
                  <c:v>0.51016300000000003</c:v>
                </c:pt>
                <c:pt idx="133">
                  <c:v>0.51016300000000003</c:v>
                </c:pt>
                <c:pt idx="134">
                  <c:v>0.51994300000000004</c:v>
                </c:pt>
                <c:pt idx="135">
                  <c:v>0.51994300000000004</c:v>
                </c:pt>
                <c:pt idx="136">
                  <c:v>0.52972200000000003</c:v>
                </c:pt>
                <c:pt idx="137">
                  <c:v>0.52972200000000003</c:v>
                </c:pt>
                <c:pt idx="138">
                  <c:v>0.53949199999999997</c:v>
                </c:pt>
                <c:pt idx="139">
                  <c:v>0.53949199999999997</c:v>
                </c:pt>
                <c:pt idx="140">
                  <c:v>0.54926200000000003</c:v>
                </c:pt>
                <c:pt idx="141">
                  <c:v>0.54926200000000003</c:v>
                </c:pt>
                <c:pt idx="142">
                  <c:v>0.55901999999999996</c:v>
                </c:pt>
                <c:pt idx="143">
                  <c:v>0.55901999999999996</c:v>
                </c:pt>
                <c:pt idx="144">
                  <c:v>0.56877800000000001</c:v>
                </c:pt>
                <c:pt idx="145">
                  <c:v>0.56877800000000001</c:v>
                </c:pt>
                <c:pt idx="146">
                  <c:v>0.57852599999999998</c:v>
                </c:pt>
                <c:pt idx="147">
                  <c:v>0.57852599999999998</c:v>
                </c:pt>
                <c:pt idx="148">
                  <c:v>0.58827300000000005</c:v>
                </c:pt>
                <c:pt idx="149">
                  <c:v>0.58827300000000005</c:v>
                </c:pt>
                <c:pt idx="150">
                  <c:v>0.59801300000000002</c:v>
                </c:pt>
                <c:pt idx="151">
                  <c:v>0.59801300000000002</c:v>
                </c:pt>
                <c:pt idx="152">
                  <c:v>0.60775299999999999</c:v>
                </c:pt>
                <c:pt idx="153">
                  <c:v>0.60775299999999999</c:v>
                </c:pt>
                <c:pt idx="154">
                  <c:v>0.61748499999999995</c:v>
                </c:pt>
                <c:pt idx="155">
                  <c:v>0.61748499999999995</c:v>
                </c:pt>
                <c:pt idx="156">
                  <c:v>0.62721700000000002</c:v>
                </c:pt>
                <c:pt idx="157">
                  <c:v>0.62721700000000002</c:v>
                </c:pt>
                <c:pt idx="158">
                  <c:v>0.63693900000000003</c:v>
                </c:pt>
                <c:pt idx="159">
                  <c:v>0.63693900000000003</c:v>
                </c:pt>
                <c:pt idx="160">
                  <c:v>0.64666000000000001</c:v>
                </c:pt>
                <c:pt idx="161">
                  <c:v>0.64666000000000001</c:v>
                </c:pt>
                <c:pt idx="162">
                  <c:v>0.65636899999999998</c:v>
                </c:pt>
                <c:pt idx="163">
                  <c:v>0.65636899999999998</c:v>
                </c:pt>
                <c:pt idx="164">
                  <c:v>0.66607700000000003</c:v>
                </c:pt>
                <c:pt idx="165">
                  <c:v>0.66607700000000003</c:v>
                </c:pt>
                <c:pt idx="166">
                  <c:v>0.67577299999999996</c:v>
                </c:pt>
                <c:pt idx="167">
                  <c:v>0.67577299999999996</c:v>
                </c:pt>
                <c:pt idx="168">
                  <c:v>0.68546700000000005</c:v>
                </c:pt>
                <c:pt idx="169">
                  <c:v>0.68546700000000005</c:v>
                </c:pt>
                <c:pt idx="170">
                  <c:v>0.69515300000000002</c:v>
                </c:pt>
                <c:pt idx="171">
                  <c:v>0.69515300000000002</c:v>
                </c:pt>
                <c:pt idx="172">
                  <c:v>0.70483600000000002</c:v>
                </c:pt>
                <c:pt idx="173">
                  <c:v>0.70483600000000002</c:v>
                </c:pt>
                <c:pt idx="174">
                  <c:v>0.71451200000000004</c:v>
                </c:pt>
                <c:pt idx="175">
                  <c:v>0.71451200000000004</c:v>
                </c:pt>
                <c:pt idx="176">
                  <c:v>0.72418400000000005</c:v>
                </c:pt>
                <c:pt idx="177">
                  <c:v>0.72418400000000005</c:v>
                </c:pt>
                <c:pt idx="178">
                  <c:v>0.73384899999999997</c:v>
                </c:pt>
                <c:pt idx="179">
                  <c:v>0.73384899999999997</c:v>
                </c:pt>
                <c:pt idx="180">
                  <c:v>0.743506</c:v>
                </c:pt>
                <c:pt idx="181">
                  <c:v>0.743506</c:v>
                </c:pt>
                <c:pt idx="182">
                  <c:v>0.75315699999999997</c:v>
                </c:pt>
                <c:pt idx="183">
                  <c:v>0.75315699999999997</c:v>
                </c:pt>
                <c:pt idx="184">
                  <c:v>0.76279799999999998</c:v>
                </c:pt>
                <c:pt idx="185">
                  <c:v>0.76279799999999998</c:v>
                </c:pt>
                <c:pt idx="186">
                  <c:v>0.77243499999999998</c:v>
                </c:pt>
                <c:pt idx="187">
                  <c:v>0.77243499999999998</c:v>
                </c:pt>
                <c:pt idx="188">
                  <c:v>0.78206100000000001</c:v>
                </c:pt>
                <c:pt idx="189">
                  <c:v>0.78206100000000001</c:v>
                </c:pt>
                <c:pt idx="190">
                  <c:v>0.79168400000000005</c:v>
                </c:pt>
                <c:pt idx="191">
                  <c:v>0.79168400000000005</c:v>
                </c:pt>
                <c:pt idx="192">
                  <c:v>0.80130000000000001</c:v>
                </c:pt>
                <c:pt idx="193">
                  <c:v>0.80130000000000001</c:v>
                </c:pt>
                <c:pt idx="194">
                  <c:v>0.81091199999999997</c:v>
                </c:pt>
                <c:pt idx="195">
                  <c:v>0.81091199999999997</c:v>
                </c:pt>
                <c:pt idx="196">
                  <c:v>0.82052099999999994</c:v>
                </c:pt>
                <c:pt idx="197">
                  <c:v>0.82052099999999994</c:v>
                </c:pt>
                <c:pt idx="198">
                  <c:v>0.83011999999999997</c:v>
                </c:pt>
                <c:pt idx="199">
                  <c:v>0.83011999999999997</c:v>
                </c:pt>
                <c:pt idx="200">
                  <c:v>0.83971399999999996</c:v>
                </c:pt>
                <c:pt idx="201">
                  <c:v>0.83971399999999996</c:v>
                </c:pt>
                <c:pt idx="202">
                  <c:v>0.84930099999999997</c:v>
                </c:pt>
                <c:pt idx="203">
                  <c:v>0.84930099999999997</c:v>
                </c:pt>
                <c:pt idx="204">
                  <c:v>0.85887599999999997</c:v>
                </c:pt>
                <c:pt idx="205">
                  <c:v>0.85887599999999997</c:v>
                </c:pt>
                <c:pt idx="206">
                  <c:v>0.86844500000000002</c:v>
                </c:pt>
                <c:pt idx="207">
                  <c:v>0.86844500000000002</c:v>
                </c:pt>
                <c:pt idx="208">
                  <c:v>0.87800699999999998</c:v>
                </c:pt>
                <c:pt idx="209">
                  <c:v>0.87800699999999998</c:v>
                </c:pt>
                <c:pt idx="210">
                  <c:v>0.88756100000000004</c:v>
                </c:pt>
                <c:pt idx="211">
                  <c:v>0.88756100000000004</c:v>
                </c:pt>
                <c:pt idx="212">
                  <c:v>0.89710900000000005</c:v>
                </c:pt>
                <c:pt idx="213">
                  <c:v>0.89710900000000005</c:v>
                </c:pt>
                <c:pt idx="214">
                  <c:v>0.90665200000000001</c:v>
                </c:pt>
                <c:pt idx="215">
                  <c:v>0.90665200000000001</c:v>
                </c:pt>
                <c:pt idx="216">
                  <c:v>0.91618699999999997</c:v>
                </c:pt>
                <c:pt idx="217">
                  <c:v>0.91618699999999997</c:v>
                </c:pt>
                <c:pt idx="218">
                  <c:v>0.925709</c:v>
                </c:pt>
                <c:pt idx="219">
                  <c:v>0.925709</c:v>
                </c:pt>
                <c:pt idx="220">
                  <c:v>0.93521900000000002</c:v>
                </c:pt>
                <c:pt idx="221">
                  <c:v>0.93521900000000002</c:v>
                </c:pt>
                <c:pt idx="222">
                  <c:v>0.94472900000000004</c:v>
                </c:pt>
                <c:pt idx="223">
                  <c:v>0.94472900000000004</c:v>
                </c:pt>
                <c:pt idx="224">
                  <c:v>0.95423100000000005</c:v>
                </c:pt>
                <c:pt idx="225">
                  <c:v>0.95423100000000005</c:v>
                </c:pt>
                <c:pt idx="226">
                  <c:v>0.96370500000000003</c:v>
                </c:pt>
                <c:pt idx="227">
                  <c:v>0.96370500000000003</c:v>
                </c:pt>
                <c:pt idx="228">
                  <c:v>0.97317500000000001</c:v>
                </c:pt>
                <c:pt idx="229">
                  <c:v>0.97317500000000001</c:v>
                </c:pt>
                <c:pt idx="230">
                  <c:v>0.98270900000000005</c:v>
                </c:pt>
                <c:pt idx="231">
                  <c:v>0.98270900000000005</c:v>
                </c:pt>
                <c:pt idx="232">
                  <c:v>0.99200999999999995</c:v>
                </c:pt>
                <c:pt idx="233">
                  <c:v>0.99200999999999995</c:v>
                </c:pt>
                <c:pt idx="234">
                  <c:v>1</c:v>
                </c:pt>
                <c:pt idx="235">
                  <c:v>1</c:v>
                </c:pt>
              </c:numCache>
            </c:numRef>
          </c:xVal>
          <c:yVal>
            <c:numRef>
              <c:f>results!$I$5:$I$240</c:f>
              <c:numCache>
                <c:formatCode>General</c:formatCode>
                <c:ptCount val="236"/>
                <c:pt idx="0">
                  <c:v>1.0043200000000001</c:v>
                </c:pt>
                <c:pt idx="1">
                  <c:v>1.0043200000000001</c:v>
                </c:pt>
                <c:pt idx="2">
                  <c:v>1.00352</c:v>
                </c:pt>
                <c:pt idx="3">
                  <c:v>1.00352</c:v>
                </c:pt>
                <c:pt idx="4">
                  <c:v>1.0025900000000001</c:v>
                </c:pt>
                <c:pt idx="5">
                  <c:v>1.0025900000000001</c:v>
                </c:pt>
                <c:pt idx="6">
                  <c:v>1.0017799999999999</c:v>
                </c:pt>
                <c:pt idx="7">
                  <c:v>1.0017799999999999</c:v>
                </c:pt>
                <c:pt idx="8">
                  <c:v>0.99995100000000003</c:v>
                </c:pt>
                <c:pt idx="9">
                  <c:v>0.99995100000000003</c:v>
                </c:pt>
                <c:pt idx="10">
                  <c:v>0.99861800000000001</c:v>
                </c:pt>
                <c:pt idx="11">
                  <c:v>0.99861800000000001</c:v>
                </c:pt>
                <c:pt idx="12">
                  <c:v>0.99783599999999995</c:v>
                </c:pt>
                <c:pt idx="13">
                  <c:v>0.99783599999999995</c:v>
                </c:pt>
                <c:pt idx="14">
                  <c:v>0.99624000000000001</c:v>
                </c:pt>
                <c:pt idx="15">
                  <c:v>0.99624000000000001</c:v>
                </c:pt>
                <c:pt idx="16">
                  <c:v>0.99426800000000004</c:v>
                </c:pt>
                <c:pt idx="17">
                  <c:v>0.99426800000000004</c:v>
                </c:pt>
                <c:pt idx="18">
                  <c:v>0.99338300000000002</c:v>
                </c:pt>
                <c:pt idx="19">
                  <c:v>0.99338300000000002</c:v>
                </c:pt>
                <c:pt idx="20">
                  <c:v>0.99348999999999998</c:v>
                </c:pt>
                <c:pt idx="21">
                  <c:v>0.99348999999999998</c:v>
                </c:pt>
                <c:pt idx="22">
                  <c:v>0.99327799999999999</c:v>
                </c:pt>
                <c:pt idx="23">
                  <c:v>0.99327799999999999</c:v>
                </c:pt>
                <c:pt idx="24">
                  <c:v>0.99341999999999997</c:v>
                </c:pt>
                <c:pt idx="25">
                  <c:v>0.99341999999999997</c:v>
                </c:pt>
                <c:pt idx="26">
                  <c:v>0.99388799999999999</c:v>
                </c:pt>
                <c:pt idx="27">
                  <c:v>0.99388799999999999</c:v>
                </c:pt>
                <c:pt idx="28">
                  <c:v>0.99436199999999997</c:v>
                </c:pt>
                <c:pt idx="29">
                  <c:v>0.99436199999999997</c:v>
                </c:pt>
                <c:pt idx="30">
                  <c:v>0.99463999999999997</c:v>
                </c:pt>
                <c:pt idx="31">
                  <c:v>0.99463999999999997</c:v>
                </c:pt>
                <c:pt idx="32">
                  <c:v>0.99501200000000001</c:v>
                </c:pt>
                <c:pt idx="33">
                  <c:v>0.99501200000000001</c:v>
                </c:pt>
                <c:pt idx="34">
                  <c:v>0.99516300000000002</c:v>
                </c:pt>
                <c:pt idx="35">
                  <c:v>0.99516300000000002</c:v>
                </c:pt>
                <c:pt idx="36">
                  <c:v>0.99509199999999998</c:v>
                </c:pt>
                <c:pt idx="37">
                  <c:v>0.99509199999999998</c:v>
                </c:pt>
                <c:pt idx="38">
                  <c:v>0.99477499999999996</c:v>
                </c:pt>
                <c:pt idx="39">
                  <c:v>0.99477499999999996</c:v>
                </c:pt>
                <c:pt idx="40">
                  <c:v>0.99442699999999995</c:v>
                </c:pt>
                <c:pt idx="41">
                  <c:v>0.99442699999999995</c:v>
                </c:pt>
                <c:pt idx="42">
                  <c:v>0.99413899999999999</c:v>
                </c:pt>
                <c:pt idx="43">
                  <c:v>0.99413899999999999</c:v>
                </c:pt>
                <c:pt idx="44">
                  <c:v>0.99381399999999998</c:v>
                </c:pt>
                <c:pt idx="45">
                  <c:v>0.99381399999999998</c:v>
                </c:pt>
                <c:pt idx="46">
                  <c:v>0.99343300000000001</c:v>
                </c:pt>
                <c:pt idx="47">
                  <c:v>0.99343300000000001</c:v>
                </c:pt>
                <c:pt idx="48">
                  <c:v>0.99309800000000004</c:v>
                </c:pt>
                <c:pt idx="49">
                  <c:v>0.99309800000000004</c:v>
                </c:pt>
                <c:pt idx="50">
                  <c:v>0.99284899999999998</c:v>
                </c:pt>
                <c:pt idx="51">
                  <c:v>0.99284899999999998</c:v>
                </c:pt>
                <c:pt idx="52">
                  <c:v>0.99265199999999998</c:v>
                </c:pt>
                <c:pt idx="53">
                  <c:v>0.99265199999999998</c:v>
                </c:pt>
                <c:pt idx="54">
                  <c:v>0.99246900000000005</c:v>
                </c:pt>
                <c:pt idx="55">
                  <c:v>0.99246900000000005</c:v>
                </c:pt>
                <c:pt idx="56">
                  <c:v>0.99224000000000001</c:v>
                </c:pt>
                <c:pt idx="57">
                  <c:v>0.99224000000000001</c:v>
                </c:pt>
                <c:pt idx="58">
                  <c:v>0.99209599999999998</c:v>
                </c:pt>
                <c:pt idx="59">
                  <c:v>0.99209599999999998</c:v>
                </c:pt>
                <c:pt idx="60">
                  <c:v>0.99208200000000002</c:v>
                </c:pt>
                <c:pt idx="61">
                  <c:v>0.99208200000000002</c:v>
                </c:pt>
                <c:pt idx="62">
                  <c:v>0.991923</c:v>
                </c:pt>
                <c:pt idx="63">
                  <c:v>0.991923</c:v>
                </c:pt>
                <c:pt idx="64">
                  <c:v>0.99202400000000002</c:v>
                </c:pt>
                <c:pt idx="65">
                  <c:v>0.99202400000000002</c:v>
                </c:pt>
                <c:pt idx="66">
                  <c:v>0.99237699999999995</c:v>
                </c:pt>
                <c:pt idx="67">
                  <c:v>0.99237699999999995</c:v>
                </c:pt>
                <c:pt idx="68">
                  <c:v>0.99235600000000002</c:v>
                </c:pt>
                <c:pt idx="69">
                  <c:v>0.99235600000000002</c:v>
                </c:pt>
                <c:pt idx="70">
                  <c:v>0.99262899999999998</c:v>
                </c:pt>
                <c:pt idx="71">
                  <c:v>0.99262899999999998</c:v>
                </c:pt>
                <c:pt idx="72">
                  <c:v>0.99310399999999999</c:v>
                </c:pt>
                <c:pt idx="73">
                  <c:v>0.99310399999999999</c:v>
                </c:pt>
                <c:pt idx="74">
                  <c:v>0.99340099999999998</c:v>
                </c:pt>
                <c:pt idx="75">
                  <c:v>0.99340099999999998</c:v>
                </c:pt>
                <c:pt idx="76">
                  <c:v>0.99385100000000004</c:v>
                </c:pt>
                <c:pt idx="77">
                  <c:v>0.99385100000000004</c:v>
                </c:pt>
                <c:pt idx="78">
                  <c:v>0.99420299999999995</c:v>
                </c:pt>
                <c:pt idx="79">
                  <c:v>0.99420299999999995</c:v>
                </c:pt>
                <c:pt idx="80">
                  <c:v>0.99446800000000002</c:v>
                </c:pt>
                <c:pt idx="81">
                  <c:v>0.99446800000000002</c:v>
                </c:pt>
                <c:pt idx="82">
                  <c:v>0.99469200000000002</c:v>
                </c:pt>
                <c:pt idx="83">
                  <c:v>0.99469200000000002</c:v>
                </c:pt>
                <c:pt idx="84">
                  <c:v>0.994834</c:v>
                </c:pt>
                <c:pt idx="85">
                  <c:v>0.994834</c:v>
                </c:pt>
                <c:pt idx="86">
                  <c:v>0.99496499999999999</c:v>
                </c:pt>
                <c:pt idx="87">
                  <c:v>0.99496499999999999</c:v>
                </c:pt>
                <c:pt idx="88">
                  <c:v>0.99506799999999995</c:v>
                </c:pt>
                <c:pt idx="89">
                  <c:v>0.99506799999999995</c:v>
                </c:pt>
                <c:pt idx="90">
                  <c:v>0.99518600000000002</c:v>
                </c:pt>
                <c:pt idx="91">
                  <c:v>0.99518600000000002</c:v>
                </c:pt>
                <c:pt idx="92">
                  <c:v>0.99529400000000001</c:v>
                </c:pt>
                <c:pt idx="93">
                  <c:v>0.99529400000000001</c:v>
                </c:pt>
                <c:pt idx="94">
                  <c:v>0.99541199999999996</c:v>
                </c:pt>
                <c:pt idx="95">
                  <c:v>0.99541199999999996</c:v>
                </c:pt>
                <c:pt idx="96">
                  <c:v>0.99552200000000002</c:v>
                </c:pt>
                <c:pt idx="97">
                  <c:v>0.99552200000000002</c:v>
                </c:pt>
                <c:pt idx="98">
                  <c:v>0.99562399999999995</c:v>
                </c:pt>
                <c:pt idx="99">
                  <c:v>0.99562399999999995</c:v>
                </c:pt>
                <c:pt idx="100">
                  <c:v>0.99571799999999999</c:v>
                </c:pt>
                <c:pt idx="101">
                  <c:v>0.99571799999999999</c:v>
                </c:pt>
                <c:pt idx="102">
                  <c:v>0.99579899999999999</c:v>
                </c:pt>
                <c:pt idx="103">
                  <c:v>0.99579899999999999</c:v>
                </c:pt>
                <c:pt idx="104">
                  <c:v>0.995869</c:v>
                </c:pt>
                <c:pt idx="105">
                  <c:v>0.995869</c:v>
                </c:pt>
                <c:pt idx="106">
                  <c:v>0.99593600000000004</c:v>
                </c:pt>
                <c:pt idx="107">
                  <c:v>0.99593600000000004</c:v>
                </c:pt>
                <c:pt idx="108">
                  <c:v>0.99599400000000005</c:v>
                </c:pt>
                <c:pt idx="109">
                  <c:v>0.99599400000000005</c:v>
                </c:pt>
                <c:pt idx="110">
                  <c:v>0.99605500000000002</c:v>
                </c:pt>
                <c:pt idx="111">
                  <c:v>0.99605500000000002</c:v>
                </c:pt>
                <c:pt idx="112">
                  <c:v>0.99611000000000005</c:v>
                </c:pt>
                <c:pt idx="113">
                  <c:v>0.99611000000000005</c:v>
                </c:pt>
                <c:pt idx="114">
                  <c:v>0.99616899999999997</c:v>
                </c:pt>
                <c:pt idx="115">
                  <c:v>0.99616899999999997</c:v>
                </c:pt>
                <c:pt idx="116">
                  <c:v>0.996224</c:v>
                </c:pt>
                <c:pt idx="117">
                  <c:v>0.996224</c:v>
                </c:pt>
                <c:pt idx="118">
                  <c:v>0.99628300000000003</c:v>
                </c:pt>
                <c:pt idx="119">
                  <c:v>0.99628300000000003</c:v>
                </c:pt>
                <c:pt idx="120">
                  <c:v>0.99634</c:v>
                </c:pt>
                <c:pt idx="121">
                  <c:v>0.99634</c:v>
                </c:pt>
                <c:pt idx="122">
                  <c:v>0.99639999999999995</c:v>
                </c:pt>
                <c:pt idx="123">
                  <c:v>0.99639999999999995</c:v>
                </c:pt>
                <c:pt idx="124">
                  <c:v>0.99646199999999996</c:v>
                </c:pt>
                <c:pt idx="125">
                  <c:v>0.99646199999999996</c:v>
                </c:pt>
                <c:pt idx="126">
                  <c:v>0.99652099999999999</c:v>
                </c:pt>
                <c:pt idx="127">
                  <c:v>0.99652099999999999</c:v>
                </c:pt>
                <c:pt idx="128">
                  <c:v>0.99658199999999997</c:v>
                </c:pt>
                <c:pt idx="129">
                  <c:v>0.99658199999999997</c:v>
                </c:pt>
                <c:pt idx="130">
                  <c:v>0.99663800000000002</c:v>
                </c:pt>
                <c:pt idx="131">
                  <c:v>0.99663800000000002</c:v>
                </c:pt>
                <c:pt idx="132">
                  <c:v>0.99668999999999996</c:v>
                </c:pt>
                <c:pt idx="133">
                  <c:v>0.99668999999999996</c:v>
                </c:pt>
                <c:pt idx="134">
                  <c:v>0.99674399999999996</c:v>
                </c:pt>
                <c:pt idx="135">
                  <c:v>0.99674399999999996</c:v>
                </c:pt>
                <c:pt idx="136">
                  <c:v>0.99679099999999998</c:v>
                </c:pt>
                <c:pt idx="137">
                  <c:v>0.99679099999999998</c:v>
                </c:pt>
                <c:pt idx="138">
                  <c:v>0.99684600000000001</c:v>
                </c:pt>
                <c:pt idx="139">
                  <c:v>0.99684600000000001</c:v>
                </c:pt>
                <c:pt idx="140">
                  <c:v>0.99690000000000001</c:v>
                </c:pt>
                <c:pt idx="141">
                  <c:v>0.99690000000000001</c:v>
                </c:pt>
                <c:pt idx="142">
                  <c:v>0.99695699999999998</c:v>
                </c:pt>
                <c:pt idx="143">
                  <c:v>0.99695699999999998</c:v>
                </c:pt>
                <c:pt idx="144">
                  <c:v>0.99702400000000002</c:v>
                </c:pt>
                <c:pt idx="145">
                  <c:v>0.99702400000000002</c:v>
                </c:pt>
                <c:pt idx="146">
                  <c:v>0.99708200000000002</c:v>
                </c:pt>
                <c:pt idx="147">
                  <c:v>0.99708200000000002</c:v>
                </c:pt>
                <c:pt idx="148">
                  <c:v>0.99714999999999998</c:v>
                </c:pt>
                <c:pt idx="149">
                  <c:v>0.99714999999999998</c:v>
                </c:pt>
                <c:pt idx="150">
                  <c:v>0.99720600000000004</c:v>
                </c:pt>
                <c:pt idx="151">
                  <c:v>0.99720600000000004</c:v>
                </c:pt>
                <c:pt idx="152">
                  <c:v>0.99726400000000004</c:v>
                </c:pt>
                <c:pt idx="153">
                  <c:v>0.99726400000000004</c:v>
                </c:pt>
                <c:pt idx="154">
                  <c:v>0.99731899999999996</c:v>
                </c:pt>
                <c:pt idx="155">
                  <c:v>0.99731899999999996</c:v>
                </c:pt>
                <c:pt idx="156">
                  <c:v>0.997367</c:v>
                </c:pt>
                <c:pt idx="157">
                  <c:v>0.997367</c:v>
                </c:pt>
                <c:pt idx="158">
                  <c:v>0.99742299999999995</c:v>
                </c:pt>
                <c:pt idx="159">
                  <c:v>0.99742299999999995</c:v>
                </c:pt>
                <c:pt idx="160">
                  <c:v>0.99747399999999997</c:v>
                </c:pt>
                <c:pt idx="161">
                  <c:v>0.99747399999999997</c:v>
                </c:pt>
                <c:pt idx="162">
                  <c:v>0.997533</c:v>
                </c:pt>
                <c:pt idx="163">
                  <c:v>0.997533</c:v>
                </c:pt>
                <c:pt idx="164">
                  <c:v>0.99759699999999996</c:v>
                </c:pt>
                <c:pt idx="165">
                  <c:v>0.99759699999999996</c:v>
                </c:pt>
                <c:pt idx="166">
                  <c:v>0.99765700000000002</c:v>
                </c:pt>
                <c:pt idx="167">
                  <c:v>0.99765700000000002</c:v>
                </c:pt>
                <c:pt idx="168">
                  <c:v>0.99772899999999998</c:v>
                </c:pt>
                <c:pt idx="169">
                  <c:v>0.99772899999999998</c:v>
                </c:pt>
                <c:pt idx="170">
                  <c:v>0.99778699999999998</c:v>
                </c:pt>
                <c:pt idx="171">
                  <c:v>0.99778699999999998</c:v>
                </c:pt>
                <c:pt idx="172">
                  <c:v>0.99785800000000002</c:v>
                </c:pt>
                <c:pt idx="173">
                  <c:v>0.99785800000000002</c:v>
                </c:pt>
                <c:pt idx="174">
                  <c:v>0.997915</c:v>
                </c:pt>
                <c:pt idx="175">
                  <c:v>0.997915</c:v>
                </c:pt>
                <c:pt idx="176">
                  <c:v>0.99798200000000004</c:v>
                </c:pt>
                <c:pt idx="177">
                  <c:v>0.99798200000000004</c:v>
                </c:pt>
                <c:pt idx="178">
                  <c:v>0.99804000000000004</c:v>
                </c:pt>
                <c:pt idx="179">
                  <c:v>0.99804000000000004</c:v>
                </c:pt>
                <c:pt idx="180">
                  <c:v>0.998112</c:v>
                </c:pt>
                <c:pt idx="181">
                  <c:v>0.998112</c:v>
                </c:pt>
                <c:pt idx="182">
                  <c:v>0.99817500000000003</c:v>
                </c:pt>
                <c:pt idx="183">
                  <c:v>0.99817500000000003</c:v>
                </c:pt>
                <c:pt idx="184">
                  <c:v>0.99825299999999995</c:v>
                </c:pt>
                <c:pt idx="185">
                  <c:v>0.99825299999999995</c:v>
                </c:pt>
                <c:pt idx="186">
                  <c:v>0.99832500000000002</c:v>
                </c:pt>
                <c:pt idx="187">
                  <c:v>0.99832500000000002</c:v>
                </c:pt>
                <c:pt idx="188">
                  <c:v>0.99840200000000001</c:v>
                </c:pt>
                <c:pt idx="189">
                  <c:v>0.99840200000000001</c:v>
                </c:pt>
                <c:pt idx="190">
                  <c:v>0.99848499999999996</c:v>
                </c:pt>
                <c:pt idx="191">
                  <c:v>0.99848499999999996</c:v>
                </c:pt>
                <c:pt idx="192">
                  <c:v>0.99855499999999997</c:v>
                </c:pt>
                <c:pt idx="193">
                  <c:v>0.99855499999999997</c:v>
                </c:pt>
                <c:pt idx="194">
                  <c:v>0.998637</c:v>
                </c:pt>
                <c:pt idx="195">
                  <c:v>0.998637</c:v>
                </c:pt>
                <c:pt idx="196">
                  <c:v>0.99870700000000001</c:v>
                </c:pt>
                <c:pt idx="197">
                  <c:v>0.99870700000000001</c:v>
                </c:pt>
                <c:pt idx="198">
                  <c:v>0.99878199999999995</c:v>
                </c:pt>
                <c:pt idx="199">
                  <c:v>0.99878199999999995</c:v>
                </c:pt>
                <c:pt idx="200">
                  <c:v>0.998865</c:v>
                </c:pt>
                <c:pt idx="201">
                  <c:v>0.998865</c:v>
                </c:pt>
                <c:pt idx="202">
                  <c:v>0.99894000000000005</c:v>
                </c:pt>
                <c:pt idx="203">
                  <c:v>0.99894000000000005</c:v>
                </c:pt>
                <c:pt idx="204">
                  <c:v>0.99902500000000005</c:v>
                </c:pt>
                <c:pt idx="205">
                  <c:v>0.99902500000000005</c:v>
                </c:pt>
                <c:pt idx="206">
                  <c:v>0.99911499999999998</c:v>
                </c:pt>
                <c:pt idx="207">
                  <c:v>0.99911499999999998</c:v>
                </c:pt>
                <c:pt idx="208">
                  <c:v>0.99919899999999995</c:v>
                </c:pt>
                <c:pt idx="209">
                  <c:v>0.99919899999999995</c:v>
                </c:pt>
                <c:pt idx="210">
                  <c:v>0.99928899999999998</c:v>
                </c:pt>
                <c:pt idx="211">
                  <c:v>0.99928899999999998</c:v>
                </c:pt>
                <c:pt idx="212">
                  <c:v>0.99937799999999999</c:v>
                </c:pt>
                <c:pt idx="213">
                  <c:v>0.99937799999999999</c:v>
                </c:pt>
                <c:pt idx="214">
                  <c:v>0.99946800000000002</c:v>
                </c:pt>
                <c:pt idx="215">
                  <c:v>0.99946800000000002</c:v>
                </c:pt>
                <c:pt idx="216">
                  <c:v>0.999552</c:v>
                </c:pt>
                <c:pt idx="217">
                  <c:v>0.999552</c:v>
                </c:pt>
                <c:pt idx="218">
                  <c:v>0.99965099999999996</c:v>
                </c:pt>
                <c:pt idx="219">
                  <c:v>0.99965099999999996</c:v>
                </c:pt>
                <c:pt idx="220">
                  <c:v>0.99973400000000001</c:v>
                </c:pt>
                <c:pt idx="221">
                  <c:v>0.99973400000000001</c:v>
                </c:pt>
                <c:pt idx="222">
                  <c:v>0.99985299999999999</c:v>
                </c:pt>
                <c:pt idx="223">
                  <c:v>0.99985299999999999</c:v>
                </c:pt>
                <c:pt idx="224">
                  <c:v>0.99989600000000001</c:v>
                </c:pt>
                <c:pt idx="225">
                  <c:v>0.99989600000000001</c:v>
                </c:pt>
                <c:pt idx="226">
                  <c:v>1.0000500000000001</c:v>
                </c:pt>
                <c:pt idx="227">
                  <c:v>1.0000500000000001</c:v>
                </c:pt>
                <c:pt idx="228">
                  <c:v>1.00004</c:v>
                </c:pt>
                <c:pt idx="229">
                  <c:v>1.00004</c:v>
                </c:pt>
                <c:pt idx="230">
                  <c:v>1.0002800000000001</c:v>
                </c:pt>
                <c:pt idx="231">
                  <c:v>1.0002800000000001</c:v>
                </c:pt>
                <c:pt idx="232">
                  <c:v>1.0000800000000001</c:v>
                </c:pt>
                <c:pt idx="233">
                  <c:v>1.0000800000000001</c:v>
                </c:pt>
                <c:pt idx="234">
                  <c:v>0.99819199999999997</c:v>
                </c:pt>
                <c:pt idx="235">
                  <c:v>0.99819199999999997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3F-9D4F-975B-2AA3672D5180}"/>
            </c:ext>
          </c:extLst>
        </c:ser>
        <c:ser>
          <c:idx val="3"/>
          <c:order val="3"/>
          <c:tx>
            <c:v>grid 2 upper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results!$N$5:$N$238</c:f>
              <c:numCache>
                <c:formatCode>General</c:formatCode>
                <c:ptCount val="234"/>
                <c:pt idx="0">
                  <c:v>1.31388E-4</c:v>
                </c:pt>
                <c:pt idx="1">
                  <c:v>1.31388E-4</c:v>
                </c:pt>
                <c:pt idx="2">
                  <c:v>4.1406800000000002E-4</c:v>
                </c:pt>
                <c:pt idx="3">
                  <c:v>4.1406800000000002E-4</c:v>
                </c:pt>
                <c:pt idx="4">
                  <c:v>9.6473499999999998E-4</c:v>
                </c:pt>
                <c:pt idx="5">
                  <c:v>9.6473499999999998E-4</c:v>
                </c:pt>
                <c:pt idx="6">
                  <c:v>1.5154000000000001E-3</c:v>
                </c:pt>
                <c:pt idx="7">
                  <c:v>1.5154000000000001E-3</c:v>
                </c:pt>
                <c:pt idx="8">
                  <c:v>2.59654E-3</c:v>
                </c:pt>
                <c:pt idx="9">
                  <c:v>2.59654E-3</c:v>
                </c:pt>
                <c:pt idx="10">
                  <c:v>3.78532E-3</c:v>
                </c:pt>
                <c:pt idx="11">
                  <c:v>3.78532E-3</c:v>
                </c:pt>
                <c:pt idx="12">
                  <c:v>5.1530400000000002E-3</c:v>
                </c:pt>
                <c:pt idx="13">
                  <c:v>5.1530400000000002E-3</c:v>
                </c:pt>
                <c:pt idx="14">
                  <c:v>6.60306E-3</c:v>
                </c:pt>
                <c:pt idx="15">
                  <c:v>6.60306E-3</c:v>
                </c:pt>
                <c:pt idx="16">
                  <c:v>8.5108500000000004E-3</c:v>
                </c:pt>
                <c:pt idx="17">
                  <c:v>8.5108500000000004E-3</c:v>
                </c:pt>
                <c:pt idx="18">
                  <c:v>1.0500900000000001E-2</c:v>
                </c:pt>
                <c:pt idx="19">
                  <c:v>1.0500900000000001E-2</c:v>
                </c:pt>
                <c:pt idx="20">
                  <c:v>1.2685200000000001E-2</c:v>
                </c:pt>
                <c:pt idx="21">
                  <c:v>1.2685200000000001E-2</c:v>
                </c:pt>
                <c:pt idx="22">
                  <c:v>1.4928200000000001E-2</c:v>
                </c:pt>
                <c:pt idx="23">
                  <c:v>1.4928200000000001E-2</c:v>
                </c:pt>
                <c:pt idx="24">
                  <c:v>1.72947E-2</c:v>
                </c:pt>
                <c:pt idx="25">
                  <c:v>1.72947E-2</c:v>
                </c:pt>
                <c:pt idx="26">
                  <c:v>1.9717200000000001E-2</c:v>
                </c:pt>
                <c:pt idx="27">
                  <c:v>1.9717200000000001E-2</c:v>
                </c:pt>
                <c:pt idx="28">
                  <c:v>2.2403599999999999E-2</c:v>
                </c:pt>
                <c:pt idx="29">
                  <c:v>2.2403599999999999E-2</c:v>
                </c:pt>
                <c:pt idx="30">
                  <c:v>2.5089899999999998E-2</c:v>
                </c:pt>
                <c:pt idx="31">
                  <c:v>2.5089899999999998E-2</c:v>
                </c:pt>
                <c:pt idx="32">
                  <c:v>3.46307E-2</c:v>
                </c:pt>
                <c:pt idx="33">
                  <c:v>3.46307E-2</c:v>
                </c:pt>
                <c:pt idx="34">
                  <c:v>4.4188600000000001E-2</c:v>
                </c:pt>
                <c:pt idx="35">
                  <c:v>4.4188600000000001E-2</c:v>
                </c:pt>
                <c:pt idx="36">
                  <c:v>5.3759099999999997E-2</c:v>
                </c:pt>
                <c:pt idx="37">
                  <c:v>5.3759099999999997E-2</c:v>
                </c:pt>
                <c:pt idx="38">
                  <c:v>6.3334799999999997E-2</c:v>
                </c:pt>
                <c:pt idx="39">
                  <c:v>6.3334799999999997E-2</c:v>
                </c:pt>
                <c:pt idx="40">
                  <c:v>7.2932700000000003E-2</c:v>
                </c:pt>
                <c:pt idx="41">
                  <c:v>7.2932700000000003E-2</c:v>
                </c:pt>
                <c:pt idx="42">
                  <c:v>8.2535999999999998E-2</c:v>
                </c:pt>
                <c:pt idx="43">
                  <c:v>8.2535999999999998E-2</c:v>
                </c:pt>
                <c:pt idx="44">
                  <c:v>9.2153600000000002E-2</c:v>
                </c:pt>
                <c:pt idx="45">
                  <c:v>9.2153600000000002E-2</c:v>
                </c:pt>
                <c:pt idx="46">
                  <c:v>0.101783</c:v>
                </c:pt>
                <c:pt idx="47">
                  <c:v>0.101783</c:v>
                </c:pt>
                <c:pt idx="48">
                  <c:v>0.111418</c:v>
                </c:pt>
                <c:pt idx="49">
                  <c:v>0.111418</c:v>
                </c:pt>
                <c:pt idx="50">
                  <c:v>0.121058</c:v>
                </c:pt>
                <c:pt idx="51">
                  <c:v>0.121058</c:v>
                </c:pt>
                <c:pt idx="52">
                  <c:v>0.13070799999999999</c:v>
                </c:pt>
                <c:pt idx="53">
                  <c:v>0.13070799999999999</c:v>
                </c:pt>
                <c:pt idx="54">
                  <c:v>0.14036299999999999</c:v>
                </c:pt>
                <c:pt idx="55">
                  <c:v>0.14036299999999999</c:v>
                </c:pt>
                <c:pt idx="56">
                  <c:v>0.15002299999999999</c:v>
                </c:pt>
                <c:pt idx="57">
                  <c:v>0.15002299999999999</c:v>
                </c:pt>
                <c:pt idx="58">
                  <c:v>0.159688</c:v>
                </c:pt>
                <c:pt idx="59">
                  <c:v>0.159688</c:v>
                </c:pt>
                <c:pt idx="60">
                  <c:v>0.16935600000000001</c:v>
                </c:pt>
                <c:pt idx="61">
                  <c:v>0.16935600000000001</c:v>
                </c:pt>
                <c:pt idx="62">
                  <c:v>0.17902599999999999</c:v>
                </c:pt>
                <c:pt idx="63">
                  <c:v>0.17902599999999999</c:v>
                </c:pt>
                <c:pt idx="64">
                  <c:v>0.188698</c:v>
                </c:pt>
                <c:pt idx="65">
                  <c:v>0.188698</c:v>
                </c:pt>
                <c:pt idx="66">
                  <c:v>0.19836999999999999</c:v>
                </c:pt>
                <c:pt idx="67">
                  <c:v>0.19836999999999999</c:v>
                </c:pt>
                <c:pt idx="68">
                  <c:v>0.208042</c:v>
                </c:pt>
                <c:pt idx="69">
                  <c:v>0.208042</c:v>
                </c:pt>
                <c:pt idx="70">
                  <c:v>0.21771499999999999</c:v>
                </c:pt>
                <c:pt idx="71">
                  <c:v>0.21771499999999999</c:v>
                </c:pt>
                <c:pt idx="72">
                  <c:v>0.22738800000000001</c:v>
                </c:pt>
                <c:pt idx="73">
                  <c:v>0.22738800000000001</c:v>
                </c:pt>
                <c:pt idx="74">
                  <c:v>0.23706199999999999</c:v>
                </c:pt>
                <c:pt idx="75">
                  <c:v>0.23706199999999999</c:v>
                </c:pt>
                <c:pt idx="76">
                  <c:v>0.24673600000000001</c:v>
                </c:pt>
                <c:pt idx="77">
                  <c:v>0.24673600000000001</c:v>
                </c:pt>
                <c:pt idx="78">
                  <c:v>0.256409</c:v>
                </c:pt>
                <c:pt idx="79">
                  <c:v>0.256409</c:v>
                </c:pt>
                <c:pt idx="80">
                  <c:v>0.26608300000000001</c:v>
                </c:pt>
                <c:pt idx="81">
                  <c:v>0.26608300000000001</c:v>
                </c:pt>
                <c:pt idx="82">
                  <c:v>0.275756</c:v>
                </c:pt>
                <c:pt idx="83">
                  <c:v>0.275756</c:v>
                </c:pt>
                <c:pt idx="84">
                  <c:v>0.28543000000000002</c:v>
                </c:pt>
                <c:pt idx="85">
                  <c:v>0.28543000000000002</c:v>
                </c:pt>
                <c:pt idx="86">
                  <c:v>0.29510500000000001</c:v>
                </c:pt>
                <c:pt idx="87">
                  <c:v>0.29510500000000001</c:v>
                </c:pt>
                <c:pt idx="88">
                  <c:v>0.30478</c:v>
                </c:pt>
                <c:pt idx="89">
                  <c:v>0.30478</c:v>
                </c:pt>
                <c:pt idx="90">
                  <c:v>0.31445600000000001</c:v>
                </c:pt>
                <c:pt idx="91">
                  <c:v>0.31445600000000001</c:v>
                </c:pt>
                <c:pt idx="92">
                  <c:v>0.324133</c:v>
                </c:pt>
                <c:pt idx="93">
                  <c:v>0.324133</c:v>
                </c:pt>
                <c:pt idx="94">
                  <c:v>0.33380900000000002</c:v>
                </c:pt>
                <c:pt idx="95">
                  <c:v>0.33380900000000002</c:v>
                </c:pt>
                <c:pt idx="96">
                  <c:v>0.34348699999999999</c:v>
                </c:pt>
                <c:pt idx="97">
                  <c:v>0.34348699999999999</c:v>
                </c:pt>
                <c:pt idx="98">
                  <c:v>0.35316500000000001</c:v>
                </c:pt>
                <c:pt idx="99">
                  <c:v>0.35316500000000001</c:v>
                </c:pt>
                <c:pt idx="100">
                  <c:v>0.36284300000000003</c:v>
                </c:pt>
                <c:pt idx="101">
                  <c:v>0.36284300000000003</c:v>
                </c:pt>
                <c:pt idx="102">
                  <c:v>0.37252099999999999</c:v>
                </c:pt>
                <c:pt idx="103">
                  <c:v>0.37252099999999999</c:v>
                </c:pt>
                <c:pt idx="104">
                  <c:v>0.38219999999999998</c:v>
                </c:pt>
                <c:pt idx="105">
                  <c:v>0.38219999999999998</c:v>
                </c:pt>
                <c:pt idx="106">
                  <c:v>0.39187899999999998</c:v>
                </c:pt>
                <c:pt idx="107">
                  <c:v>0.39187899999999998</c:v>
                </c:pt>
                <c:pt idx="108">
                  <c:v>0.40155800000000003</c:v>
                </c:pt>
                <c:pt idx="109">
                  <c:v>0.40155800000000003</c:v>
                </c:pt>
                <c:pt idx="110">
                  <c:v>0.41123700000000002</c:v>
                </c:pt>
                <c:pt idx="111">
                  <c:v>0.41123700000000002</c:v>
                </c:pt>
                <c:pt idx="112">
                  <c:v>0.42091699999999999</c:v>
                </c:pt>
                <c:pt idx="113">
                  <c:v>0.42091699999999999</c:v>
                </c:pt>
                <c:pt idx="114">
                  <c:v>0.43059599999999998</c:v>
                </c:pt>
                <c:pt idx="115">
                  <c:v>0.43059599999999998</c:v>
                </c:pt>
                <c:pt idx="116">
                  <c:v>0.440276</c:v>
                </c:pt>
                <c:pt idx="117">
                  <c:v>0.440276</c:v>
                </c:pt>
                <c:pt idx="118">
                  <c:v>0.44995499999999999</c:v>
                </c:pt>
                <c:pt idx="119">
                  <c:v>0.44995499999999999</c:v>
                </c:pt>
                <c:pt idx="120">
                  <c:v>0.45963500000000002</c:v>
                </c:pt>
                <c:pt idx="121">
                  <c:v>0.45963500000000002</c:v>
                </c:pt>
                <c:pt idx="122">
                  <c:v>0.46931400000000001</c:v>
                </c:pt>
                <c:pt idx="123">
                  <c:v>0.46931400000000001</c:v>
                </c:pt>
                <c:pt idx="124">
                  <c:v>0.47899399999999998</c:v>
                </c:pt>
                <c:pt idx="125">
                  <c:v>0.47899399999999998</c:v>
                </c:pt>
                <c:pt idx="126">
                  <c:v>0.48867300000000002</c:v>
                </c:pt>
                <c:pt idx="127">
                  <c:v>0.48867300000000002</c:v>
                </c:pt>
                <c:pt idx="128">
                  <c:v>0.49835200000000002</c:v>
                </c:pt>
                <c:pt idx="129">
                  <c:v>0.49835200000000002</c:v>
                </c:pt>
                <c:pt idx="130">
                  <c:v>0.50803200000000004</c:v>
                </c:pt>
                <c:pt idx="131">
                  <c:v>0.50803200000000004</c:v>
                </c:pt>
                <c:pt idx="132">
                  <c:v>0.51771100000000003</c:v>
                </c:pt>
                <c:pt idx="133">
                  <c:v>0.51771100000000003</c:v>
                </c:pt>
                <c:pt idx="134">
                  <c:v>0.52739000000000003</c:v>
                </c:pt>
                <c:pt idx="135">
                  <c:v>0.52739000000000003</c:v>
                </c:pt>
                <c:pt idx="136">
                  <c:v>0.53706799999999999</c:v>
                </c:pt>
                <c:pt idx="137">
                  <c:v>0.53706799999999999</c:v>
                </c:pt>
                <c:pt idx="138">
                  <c:v>0.54674699999999998</c:v>
                </c:pt>
                <c:pt idx="139">
                  <c:v>0.54674699999999998</c:v>
                </c:pt>
                <c:pt idx="140">
                  <c:v>0.55642499999999995</c:v>
                </c:pt>
                <c:pt idx="141">
                  <c:v>0.55642499999999995</c:v>
                </c:pt>
                <c:pt idx="142">
                  <c:v>0.56610300000000002</c:v>
                </c:pt>
                <c:pt idx="143">
                  <c:v>0.56610300000000002</c:v>
                </c:pt>
                <c:pt idx="144">
                  <c:v>0.57577999999999996</c:v>
                </c:pt>
                <c:pt idx="145">
                  <c:v>0.57577999999999996</c:v>
                </c:pt>
                <c:pt idx="146">
                  <c:v>0.58545700000000001</c:v>
                </c:pt>
                <c:pt idx="147">
                  <c:v>0.58545700000000001</c:v>
                </c:pt>
                <c:pt idx="148">
                  <c:v>0.59513400000000005</c:v>
                </c:pt>
                <c:pt idx="149">
                  <c:v>0.59513400000000005</c:v>
                </c:pt>
                <c:pt idx="150">
                  <c:v>0.60480999999999996</c:v>
                </c:pt>
                <c:pt idx="151">
                  <c:v>0.60480999999999996</c:v>
                </c:pt>
                <c:pt idx="152">
                  <c:v>0.61448599999999998</c:v>
                </c:pt>
                <c:pt idx="153">
                  <c:v>0.61448599999999998</c:v>
                </c:pt>
                <c:pt idx="154">
                  <c:v>0.62416199999999999</c:v>
                </c:pt>
                <c:pt idx="155">
                  <c:v>0.62416199999999999</c:v>
                </c:pt>
                <c:pt idx="156">
                  <c:v>0.63383699999999998</c:v>
                </c:pt>
                <c:pt idx="157">
                  <c:v>0.63383699999999998</c:v>
                </c:pt>
                <c:pt idx="158">
                  <c:v>0.64351100000000006</c:v>
                </c:pt>
                <c:pt idx="159">
                  <c:v>0.64351100000000006</c:v>
                </c:pt>
                <c:pt idx="160">
                  <c:v>0.65318500000000002</c:v>
                </c:pt>
                <c:pt idx="161">
                  <c:v>0.65318500000000002</c:v>
                </c:pt>
                <c:pt idx="162">
                  <c:v>0.66285799999999995</c:v>
                </c:pt>
                <c:pt idx="163">
                  <c:v>0.66285799999999995</c:v>
                </c:pt>
                <c:pt idx="164">
                  <c:v>0.67252900000000004</c:v>
                </c:pt>
                <c:pt idx="165">
                  <c:v>0.67252900000000004</c:v>
                </c:pt>
                <c:pt idx="166">
                  <c:v>0.68220000000000003</c:v>
                </c:pt>
                <c:pt idx="167">
                  <c:v>0.68220000000000003</c:v>
                </c:pt>
                <c:pt idx="168">
                  <c:v>0.69186999999999999</c:v>
                </c:pt>
                <c:pt idx="169">
                  <c:v>0.69186999999999999</c:v>
                </c:pt>
                <c:pt idx="170">
                  <c:v>0.70153900000000002</c:v>
                </c:pt>
                <c:pt idx="171">
                  <c:v>0.70153900000000002</c:v>
                </c:pt>
                <c:pt idx="172">
                  <c:v>0.71120499999999998</c:v>
                </c:pt>
                <c:pt idx="173">
                  <c:v>0.71120499999999998</c:v>
                </c:pt>
                <c:pt idx="174">
                  <c:v>0.72087199999999996</c:v>
                </c:pt>
                <c:pt idx="175">
                  <c:v>0.72087199999999996</c:v>
                </c:pt>
                <c:pt idx="176">
                  <c:v>0.73053800000000002</c:v>
                </c:pt>
                <c:pt idx="177">
                  <c:v>0.73053800000000002</c:v>
                </c:pt>
                <c:pt idx="178">
                  <c:v>0.74020399999999997</c:v>
                </c:pt>
                <c:pt idx="179">
                  <c:v>0.74020399999999997</c:v>
                </c:pt>
                <c:pt idx="180">
                  <c:v>0.74987099999999995</c:v>
                </c:pt>
                <c:pt idx="181">
                  <c:v>0.74987099999999995</c:v>
                </c:pt>
                <c:pt idx="182">
                  <c:v>0.75953999999999999</c:v>
                </c:pt>
                <c:pt idx="183">
                  <c:v>0.75953999999999999</c:v>
                </c:pt>
                <c:pt idx="184">
                  <c:v>0.76921099999999998</c:v>
                </c:pt>
                <c:pt idx="185">
                  <c:v>0.76921099999999998</c:v>
                </c:pt>
                <c:pt idx="186">
                  <c:v>0.77888400000000002</c:v>
                </c:pt>
                <c:pt idx="187">
                  <c:v>0.77888400000000002</c:v>
                </c:pt>
                <c:pt idx="188">
                  <c:v>0.78855799999999998</c:v>
                </c:pt>
                <c:pt idx="189">
                  <c:v>0.78855799999999998</c:v>
                </c:pt>
                <c:pt idx="190">
                  <c:v>0.79823500000000003</c:v>
                </c:pt>
                <c:pt idx="191">
                  <c:v>0.79823500000000003</c:v>
                </c:pt>
                <c:pt idx="192">
                  <c:v>0.80791299999999999</c:v>
                </c:pt>
                <c:pt idx="193">
                  <c:v>0.80791299999999999</c:v>
                </c:pt>
                <c:pt idx="194">
                  <c:v>0.81759300000000001</c:v>
                </c:pt>
                <c:pt idx="195">
                  <c:v>0.81759300000000001</c:v>
                </c:pt>
                <c:pt idx="196">
                  <c:v>0.82727200000000001</c:v>
                </c:pt>
                <c:pt idx="197">
                  <c:v>0.82727200000000001</c:v>
                </c:pt>
                <c:pt idx="198">
                  <c:v>0.83694999999999997</c:v>
                </c:pt>
                <c:pt idx="199">
                  <c:v>0.83694999999999997</c:v>
                </c:pt>
                <c:pt idx="200">
                  <c:v>0.84662499999999996</c:v>
                </c:pt>
                <c:pt idx="201">
                  <c:v>0.84662499999999996</c:v>
                </c:pt>
                <c:pt idx="202">
                  <c:v>0.85629599999999995</c:v>
                </c:pt>
                <c:pt idx="203">
                  <c:v>0.85629599999999995</c:v>
                </c:pt>
                <c:pt idx="204">
                  <c:v>0.86596099999999998</c:v>
                </c:pt>
                <c:pt idx="205">
                  <c:v>0.86596099999999998</c:v>
                </c:pt>
                <c:pt idx="206">
                  <c:v>0.87561999999999995</c:v>
                </c:pt>
                <c:pt idx="207">
                  <c:v>0.87561999999999995</c:v>
                </c:pt>
                <c:pt idx="208">
                  <c:v>0.88526800000000005</c:v>
                </c:pt>
                <c:pt idx="209">
                  <c:v>0.88526800000000005</c:v>
                </c:pt>
                <c:pt idx="210">
                  <c:v>0.89490800000000004</c:v>
                </c:pt>
                <c:pt idx="211">
                  <c:v>0.89490800000000004</c:v>
                </c:pt>
                <c:pt idx="212">
                  <c:v>0.90453700000000004</c:v>
                </c:pt>
                <c:pt idx="213">
                  <c:v>0.90453700000000004</c:v>
                </c:pt>
                <c:pt idx="214">
                  <c:v>0.91415599999999997</c:v>
                </c:pt>
                <c:pt idx="215">
                  <c:v>0.91415599999999997</c:v>
                </c:pt>
                <c:pt idx="216">
                  <c:v>0.923759</c:v>
                </c:pt>
                <c:pt idx="217">
                  <c:v>0.923759</c:v>
                </c:pt>
                <c:pt idx="218">
                  <c:v>0.93334700000000004</c:v>
                </c:pt>
                <c:pt idx="219">
                  <c:v>0.93334700000000004</c:v>
                </c:pt>
                <c:pt idx="220">
                  <c:v>0.94291899999999995</c:v>
                </c:pt>
                <c:pt idx="221">
                  <c:v>0.94291899999999995</c:v>
                </c:pt>
                <c:pt idx="222">
                  <c:v>0.95247899999999996</c:v>
                </c:pt>
                <c:pt idx="223">
                  <c:v>0.95247899999999996</c:v>
                </c:pt>
                <c:pt idx="224">
                  <c:v>0.962032</c:v>
                </c:pt>
                <c:pt idx="225">
                  <c:v>0.962032</c:v>
                </c:pt>
                <c:pt idx="226">
                  <c:v>0.97157099999999996</c:v>
                </c:pt>
                <c:pt idx="227">
                  <c:v>0.97157099999999996</c:v>
                </c:pt>
                <c:pt idx="228">
                  <c:v>0.981047</c:v>
                </c:pt>
                <c:pt idx="229">
                  <c:v>0.981047</c:v>
                </c:pt>
                <c:pt idx="230">
                  <c:v>0.99055000000000004</c:v>
                </c:pt>
                <c:pt idx="231">
                  <c:v>0.99055000000000004</c:v>
                </c:pt>
                <c:pt idx="232">
                  <c:v>1</c:v>
                </c:pt>
                <c:pt idx="233">
                  <c:v>1</c:v>
                </c:pt>
              </c:numCache>
            </c:numRef>
          </c:xVal>
          <c:yVal>
            <c:numRef>
              <c:f>results!$M$5:$M$238</c:f>
              <c:numCache>
                <c:formatCode>General</c:formatCode>
                <c:ptCount val="234"/>
                <c:pt idx="0">
                  <c:v>1.0043200000000001</c:v>
                </c:pt>
                <c:pt idx="1">
                  <c:v>1.0043200000000001</c:v>
                </c:pt>
                <c:pt idx="2">
                  <c:v>1.0049300000000001</c:v>
                </c:pt>
                <c:pt idx="3">
                  <c:v>1.0049300000000001</c:v>
                </c:pt>
                <c:pt idx="4">
                  <c:v>1.00525</c:v>
                </c:pt>
                <c:pt idx="5">
                  <c:v>1.00525</c:v>
                </c:pt>
                <c:pt idx="6">
                  <c:v>1.00535</c:v>
                </c:pt>
                <c:pt idx="7">
                  <c:v>1.00535</c:v>
                </c:pt>
                <c:pt idx="8">
                  <c:v>1.00526</c:v>
                </c:pt>
                <c:pt idx="9">
                  <c:v>1.00526</c:v>
                </c:pt>
                <c:pt idx="10">
                  <c:v>1.0049699999999999</c:v>
                </c:pt>
                <c:pt idx="11">
                  <c:v>1.0049699999999999</c:v>
                </c:pt>
                <c:pt idx="12">
                  <c:v>1.00454</c:v>
                </c:pt>
                <c:pt idx="13">
                  <c:v>1.00454</c:v>
                </c:pt>
                <c:pt idx="14">
                  <c:v>1.0037799999999999</c:v>
                </c:pt>
                <c:pt idx="15">
                  <c:v>1.0037799999999999</c:v>
                </c:pt>
                <c:pt idx="16">
                  <c:v>1.00312</c:v>
                </c:pt>
                <c:pt idx="17">
                  <c:v>1.00312</c:v>
                </c:pt>
                <c:pt idx="18">
                  <c:v>1.0025599999999999</c:v>
                </c:pt>
                <c:pt idx="19">
                  <c:v>1.0025599999999999</c:v>
                </c:pt>
                <c:pt idx="20">
                  <c:v>1.0019499999999999</c:v>
                </c:pt>
                <c:pt idx="21">
                  <c:v>1.0019499999999999</c:v>
                </c:pt>
                <c:pt idx="22">
                  <c:v>1.0013099999999999</c:v>
                </c:pt>
                <c:pt idx="23">
                  <c:v>1.0013099999999999</c:v>
                </c:pt>
                <c:pt idx="24">
                  <c:v>1.0006600000000001</c:v>
                </c:pt>
                <c:pt idx="25">
                  <c:v>1.0006600000000001</c:v>
                </c:pt>
                <c:pt idx="26">
                  <c:v>0.99956100000000003</c:v>
                </c:pt>
                <c:pt idx="27">
                  <c:v>0.99956100000000003</c:v>
                </c:pt>
                <c:pt idx="28">
                  <c:v>0.99953099999999995</c:v>
                </c:pt>
                <c:pt idx="29">
                  <c:v>0.99953099999999995</c:v>
                </c:pt>
                <c:pt idx="30">
                  <c:v>1.0001199999999999</c:v>
                </c:pt>
                <c:pt idx="31">
                  <c:v>1.0001199999999999</c:v>
                </c:pt>
                <c:pt idx="32">
                  <c:v>1.0002899999999999</c:v>
                </c:pt>
                <c:pt idx="33">
                  <c:v>1.0002899999999999</c:v>
                </c:pt>
                <c:pt idx="34">
                  <c:v>1.00071</c:v>
                </c:pt>
                <c:pt idx="35">
                  <c:v>1.00071</c:v>
                </c:pt>
                <c:pt idx="36">
                  <c:v>1.0006600000000001</c:v>
                </c:pt>
                <c:pt idx="37">
                  <c:v>1.0006600000000001</c:v>
                </c:pt>
                <c:pt idx="38">
                  <c:v>1.0005500000000001</c:v>
                </c:pt>
                <c:pt idx="39">
                  <c:v>1.0005500000000001</c:v>
                </c:pt>
                <c:pt idx="40">
                  <c:v>1.00047</c:v>
                </c:pt>
                <c:pt idx="41">
                  <c:v>1.00047</c:v>
                </c:pt>
                <c:pt idx="42">
                  <c:v>1.00041</c:v>
                </c:pt>
                <c:pt idx="43">
                  <c:v>1.00041</c:v>
                </c:pt>
                <c:pt idx="44">
                  <c:v>1.0003200000000001</c:v>
                </c:pt>
                <c:pt idx="45">
                  <c:v>1.0003200000000001</c:v>
                </c:pt>
                <c:pt idx="46">
                  <c:v>1.0002899999999999</c:v>
                </c:pt>
                <c:pt idx="47">
                  <c:v>1.0002899999999999</c:v>
                </c:pt>
                <c:pt idx="48">
                  <c:v>1.0002599999999999</c:v>
                </c:pt>
                <c:pt idx="49">
                  <c:v>1.0002599999999999</c:v>
                </c:pt>
                <c:pt idx="50">
                  <c:v>1.0001800000000001</c:v>
                </c:pt>
                <c:pt idx="51">
                  <c:v>1.0001800000000001</c:v>
                </c:pt>
                <c:pt idx="52">
                  <c:v>1.0001500000000001</c:v>
                </c:pt>
                <c:pt idx="53">
                  <c:v>1.0001500000000001</c:v>
                </c:pt>
                <c:pt idx="54">
                  <c:v>1.0001500000000001</c:v>
                </c:pt>
                <c:pt idx="55">
                  <c:v>1.0001500000000001</c:v>
                </c:pt>
                <c:pt idx="56">
                  <c:v>1.00013</c:v>
                </c:pt>
                <c:pt idx="57">
                  <c:v>1.00013</c:v>
                </c:pt>
                <c:pt idx="58">
                  <c:v>1.00013</c:v>
                </c:pt>
                <c:pt idx="59">
                  <c:v>1.00013</c:v>
                </c:pt>
                <c:pt idx="60">
                  <c:v>1.0001500000000001</c:v>
                </c:pt>
                <c:pt idx="61">
                  <c:v>1.0001500000000001</c:v>
                </c:pt>
                <c:pt idx="62">
                  <c:v>1.00017</c:v>
                </c:pt>
                <c:pt idx="63">
                  <c:v>1.00017</c:v>
                </c:pt>
                <c:pt idx="64">
                  <c:v>1.0002</c:v>
                </c:pt>
                <c:pt idx="65">
                  <c:v>1.0002</c:v>
                </c:pt>
                <c:pt idx="66">
                  <c:v>1.00021</c:v>
                </c:pt>
                <c:pt idx="67">
                  <c:v>1.00021</c:v>
                </c:pt>
                <c:pt idx="68">
                  <c:v>1.00021</c:v>
                </c:pt>
                <c:pt idx="69">
                  <c:v>1.00021</c:v>
                </c:pt>
                <c:pt idx="70">
                  <c:v>1.0002200000000001</c:v>
                </c:pt>
                <c:pt idx="71">
                  <c:v>1.0002200000000001</c:v>
                </c:pt>
                <c:pt idx="72">
                  <c:v>1.0002200000000001</c:v>
                </c:pt>
                <c:pt idx="73">
                  <c:v>1.0002200000000001</c:v>
                </c:pt>
                <c:pt idx="74">
                  <c:v>1.0002200000000001</c:v>
                </c:pt>
                <c:pt idx="75">
                  <c:v>1.0002200000000001</c:v>
                </c:pt>
                <c:pt idx="76">
                  <c:v>1.0002200000000001</c:v>
                </c:pt>
                <c:pt idx="77">
                  <c:v>1.0002200000000001</c:v>
                </c:pt>
                <c:pt idx="78">
                  <c:v>1.00021</c:v>
                </c:pt>
                <c:pt idx="79">
                  <c:v>1.00021</c:v>
                </c:pt>
                <c:pt idx="80">
                  <c:v>1.0002</c:v>
                </c:pt>
                <c:pt idx="81">
                  <c:v>1.0002</c:v>
                </c:pt>
                <c:pt idx="82">
                  <c:v>1.0001800000000001</c:v>
                </c:pt>
                <c:pt idx="83">
                  <c:v>1.0001800000000001</c:v>
                </c:pt>
                <c:pt idx="84">
                  <c:v>1.0001599999999999</c:v>
                </c:pt>
                <c:pt idx="85">
                  <c:v>1.0001599999999999</c:v>
                </c:pt>
                <c:pt idx="86">
                  <c:v>1.00014</c:v>
                </c:pt>
                <c:pt idx="87">
                  <c:v>1.00014</c:v>
                </c:pt>
                <c:pt idx="88">
                  <c:v>1.00013</c:v>
                </c:pt>
                <c:pt idx="89">
                  <c:v>1.00013</c:v>
                </c:pt>
                <c:pt idx="90">
                  <c:v>1.0001199999999999</c:v>
                </c:pt>
                <c:pt idx="91">
                  <c:v>1.0001199999999999</c:v>
                </c:pt>
                <c:pt idx="92">
                  <c:v>1.0001100000000001</c:v>
                </c:pt>
                <c:pt idx="93">
                  <c:v>1.0001100000000001</c:v>
                </c:pt>
                <c:pt idx="94">
                  <c:v>1.0001100000000001</c:v>
                </c:pt>
                <c:pt idx="95">
                  <c:v>1.0001100000000001</c:v>
                </c:pt>
                <c:pt idx="96">
                  <c:v>1.0001</c:v>
                </c:pt>
                <c:pt idx="97">
                  <c:v>1.0001</c:v>
                </c:pt>
                <c:pt idx="98">
                  <c:v>1.0001</c:v>
                </c:pt>
                <c:pt idx="99">
                  <c:v>1.0001</c:v>
                </c:pt>
                <c:pt idx="100">
                  <c:v>1.0001</c:v>
                </c:pt>
                <c:pt idx="101">
                  <c:v>1.0001</c:v>
                </c:pt>
                <c:pt idx="102">
                  <c:v>1.0001</c:v>
                </c:pt>
                <c:pt idx="103">
                  <c:v>1.0001</c:v>
                </c:pt>
                <c:pt idx="104">
                  <c:v>1.0001</c:v>
                </c:pt>
                <c:pt idx="105">
                  <c:v>1.0001</c:v>
                </c:pt>
                <c:pt idx="106">
                  <c:v>1.0001</c:v>
                </c:pt>
                <c:pt idx="107">
                  <c:v>1.0001</c:v>
                </c:pt>
                <c:pt idx="108">
                  <c:v>1.0001</c:v>
                </c:pt>
                <c:pt idx="109">
                  <c:v>1.0001</c:v>
                </c:pt>
                <c:pt idx="110">
                  <c:v>1.0001</c:v>
                </c:pt>
                <c:pt idx="111">
                  <c:v>1.0001</c:v>
                </c:pt>
                <c:pt idx="112">
                  <c:v>1.0001</c:v>
                </c:pt>
                <c:pt idx="113">
                  <c:v>1.0001</c:v>
                </c:pt>
                <c:pt idx="114">
                  <c:v>1.0001</c:v>
                </c:pt>
                <c:pt idx="115">
                  <c:v>1.0001</c:v>
                </c:pt>
                <c:pt idx="116">
                  <c:v>1.0001</c:v>
                </c:pt>
                <c:pt idx="117">
                  <c:v>1.0001</c:v>
                </c:pt>
                <c:pt idx="118">
                  <c:v>1.0001</c:v>
                </c:pt>
                <c:pt idx="119">
                  <c:v>1.0001</c:v>
                </c:pt>
                <c:pt idx="120">
                  <c:v>1.0001100000000001</c:v>
                </c:pt>
                <c:pt idx="121">
                  <c:v>1.0001100000000001</c:v>
                </c:pt>
                <c:pt idx="122">
                  <c:v>1.0001199999999999</c:v>
                </c:pt>
                <c:pt idx="123">
                  <c:v>1.0001199999999999</c:v>
                </c:pt>
                <c:pt idx="124">
                  <c:v>1.0001199999999999</c:v>
                </c:pt>
                <c:pt idx="125">
                  <c:v>1.0001199999999999</c:v>
                </c:pt>
                <c:pt idx="126">
                  <c:v>1.00014</c:v>
                </c:pt>
                <c:pt idx="127">
                  <c:v>1.00014</c:v>
                </c:pt>
                <c:pt idx="128">
                  <c:v>1.00014</c:v>
                </c:pt>
                <c:pt idx="129">
                  <c:v>1.00014</c:v>
                </c:pt>
                <c:pt idx="130">
                  <c:v>1.0001500000000001</c:v>
                </c:pt>
                <c:pt idx="131">
                  <c:v>1.0001500000000001</c:v>
                </c:pt>
                <c:pt idx="132">
                  <c:v>1.0001599999999999</c:v>
                </c:pt>
                <c:pt idx="133">
                  <c:v>1.0001599999999999</c:v>
                </c:pt>
                <c:pt idx="134">
                  <c:v>1.00017</c:v>
                </c:pt>
                <c:pt idx="135">
                  <c:v>1.00017</c:v>
                </c:pt>
                <c:pt idx="136">
                  <c:v>1.0001800000000001</c:v>
                </c:pt>
                <c:pt idx="137">
                  <c:v>1.0001800000000001</c:v>
                </c:pt>
                <c:pt idx="138">
                  <c:v>1.0001899999999999</c:v>
                </c:pt>
                <c:pt idx="139">
                  <c:v>1.0001899999999999</c:v>
                </c:pt>
                <c:pt idx="140">
                  <c:v>1.0002</c:v>
                </c:pt>
                <c:pt idx="141">
                  <c:v>1.0002</c:v>
                </c:pt>
                <c:pt idx="142">
                  <c:v>1.0002200000000001</c:v>
                </c:pt>
                <c:pt idx="143">
                  <c:v>1.0002200000000001</c:v>
                </c:pt>
                <c:pt idx="144">
                  <c:v>1.00024</c:v>
                </c:pt>
                <c:pt idx="145">
                  <c:v>1.00024</c:v>
                </c:pt>
                <c:pt idx="146">
                  <c:v>1.0002599999999999</c:v>
                </c:pt>
                <c:pt idx="147">
                  <c:v>1.0002599999999999</c:v>
                </c:pt>
                <c:pt idx="148">
                  <c:v>1.00027</c:v>
                </c:pt>
                <c:pt idx="149">
                  <c:v>1.00027</c:v>
                </c:pt>
                <c:pt idx="150">
                  <c:v>1.0002899999999999</c:v>
                </c:pt>
                <c:pt idx="151">
                  <c:v>1.0002899999999999</c:v>
                </c:pt>
                <c:pt idx="152">
                  <c:v>1.00031</c:v>
                </c:pt>
                <c:pt idx="153">
                  <c:v>1.00031</c:v>
                </c:pt>
                <c:pt idx="154">
                  <c:v>1.0003299999999999</c:v>
                </c:pt>
                <c:pt idx="155">
                  <c:v>1.0003299999999999</c:v>
                </c:pt>
                <c:pt idx="156">
                  <c:v>1.0003500000000001</c:v>
                </c:pt>
                <c:pt idx="157">
                  <c:v>1.0003500000000001</c:v>
                </c:pt>
                <c:pt idx="158">
                  <c:v>1.00038</c:v>
                </c:pt>
                <c:pt idx="159">
                  <c:v>1.00038</c:v>
                </c:pt>
                <c:pt idx="160">
                  <c:v>1.0004</c:v>
                </c:pt>
                <c:pt idx="161">
                  <c:v>1.0004</c:v>
                </c:pt>
                <c:pt idx="162">
                  <c:v>1.0004299999999999</c:v>
                </c:pt>
                <c:pt idx="163">
                  <c:v>1.0004299999999999</c:v>
                </c:pt>
                <c:pt idx="164">
                  <c:v>1.00047</c:v>
                </c:pt>
                <c:pt idx="165">
                  <c:v>1.00047</c:v>
                </c:pt>
                <c:pt idx="166">
                  <c:v>1.0004999999999999</c:v>
                </c:pt>
                <c:pt idx="167">
                  <c:v>1.0004999999999999</c:v>
                </c:pt>
                <c:pt idx="168">
                  <c:v>1.0005500000000001</c:v>
                </c:pt>
                <c:pt idx="169">
                  <c:v>1.0005500000000001</c:v>
                </c:pt>
                <c:pt idx="170">
                  <c:v>1.0005900000000001</c:v>
                </c:pt>
                <c:pt idx="171">
                  <c:v>1.0005900000000001</c:v>
                </c:pt>
                <c:pt idx="172">
                  <c:v>1.00065</c:v>
                </c:pt>
                <c:pt idx="173">
                  <c:v>1.00065</c:v>
                </c:pt>
                <c:pt idx="174">
                  <c:v>1.00071</c:v>
                </c:pt>
                <c:pt idx="175">
                  <c:v>1.00071</c:v>
                </c:pt>
                <c:pt idx="176">
                  <c:v>1.0007699999999999</c:v>
                </c:pt>
                <c:pt idx="177">
                  <c:v>1.0007699999999999</c:v>
                </c:pt>
                <c:pt idx="178">
                  <c:v>1.0008300000000001</c:v>
                </c:pt>
                <c:pt idx="179">
                  <c:v>1.0008300000000001</c:v>
                </c:pt>
                <c:pt idx="180">
                  <c:v>1.0008999999999999</c:v>
                </c:pt>
                <c:pt idx="181">
                  <c:v>1.0008999999999999</c:v>
                </c:pt>
                <c:pt idx="182">
                  <c:v>1.00095</c:v>
                </c:pt>
                <c:pt idx="183">
                  <c:v>1.00095</c:v>
                </c:pt>
                <c:pt idx="184">
                  <c:v>1.00102</c:v>
                </c:pt>
                <c:pt idx="185">
                  <c:v>1.00102</c:v>
                </c:pt>
                <c:pt idx="186">
                  <c:v>1.0010600000000001</c:v>
                </c:pt>
                <c:pt idx="187">
                  <c:v>1.0010600000000001</c:v>
                </c:pt>
                <c:pt idx="188">
                  <c:v>1.00112</c:v>
                </c:pt>
                <c:pt idx="189">
                  <c:v>1.00112</c:v>
                </c:pt>
                <c:pt idx="190">
                  <c:v>1.00116</c:v>
                </c:pt>
                <c:pt idx="191">
                  <c:v>1.00116</c:v>
                </c:pt>
                <c:pt idx="192">
                  <c:v>1.00119</c:v>
                </c:pt>
                <c:pt idx="193">
                  <c:v>1.00119</c:v>
                </c:pt>
                <c:pt idx="194">
                  <c:v>1.0012300000000001</c:v>
                </c:pt>
                <c:pt idx="195">
                  <c:v>1.0012300000000001</c:v>
                </c:pt>
                <c:pt idx="196">
                  <c:v>1.0012399999999999</c:v>
                </c:pt>
                <c:pt idx="197">
                  <c:v>1.0012399999999999</c:v>
                </c:pt>
                <c:pt idx="198">
                  <c:v>1.00126</c:v>
                </c:pt>
                <c:pt idx="199">
                  <c:v>1.00126</c:v>
                </c:pt>
                <c:pt idx="200">
                  <c:v>1.0012700000000001</c:v>
                </c:pt>
                <c:pt idx="201">
                  <c:v>1.0012700000000001</c:v>
                </c:pt>
                <c:pt idx="202">
                  <c:v>1.00126</c:v>
                </c:pt>
                <c:pt idx="203">
                  <c:v>1.00126</c:v>
                </c:pt>
                <c:pt idx="204">
                  <c:v>1.00126</c:v>
                </c:pt>
                <c:pt idx="205">
                  <c:v>1.00126</c:v>
                </c:pt>
                <c:pt idx="206">
                  <c:v>1.0012399999999999</c:v>
                </c:pt>
                <c:pt idx="207">
                  <c:v>1.0012399999999999</c:v>
                </c:pt>
                <c:pt idx="208">
                  <c:v>1.0012099999999999</c:v>
                </c:pt>
                <c:pt idx="209">
                  <c:v>1.0012099999999999</c:v>
                </c:pt>
                <c:pt idx="210">
                  <c:v>1.00116</c:v>
                </c:pt>
                <c:pt idx="211">
                  <c:v>1.00116</c:v>
                </c:pt>
                <c:pt idx="212">
                  <c:v>1.00112</c:v>
                </c:pt>
                <c:pt idx="213">
                  <c:v>1.00112</c:v>
                </c:pt>
                <c:pt idx="214">
                  <c:v>1.0010600000000001</c:v>
                </c:pt>
                <c:pt idx="215">
                  <c:v>1.0010600000000001</c:v>
                </c:pt>
                <c:pt idx="216">
                  <c:v>1.00099</c:v>
                </c:pt>
                <c:pt idx="217">
                  <c:v>1.00099</c:v>
                </c:pt>
                <c:pt idx="218">
                  <c:v>1.0008900000000001</c:v>
                </c:pt>
                <c:pt idx="219">
                  <c:v>1.0008900000000001</c:v>
                </c:pt>
                <c:pt idx="220">
                  <c:v>1.0007699999999999</c:v>
                </c:pt>
                <c:pt idx="221">
                  <c:v>1.0007699999999999</c:v>
                </c:pt>
                <c:pt idx="222">
                  <c:v>1.0005999999999999</c:v>
                </c:pt>
                <c:pt idx="223">
                  <c:v>1.0005999999999999</c:v>
                </c:pt>
                <c:pt idx="224">
                  <c:v>1.00044</c:v>
                </c:pt>
                <c:pt idx="225">
                  <c:v>1.00044</c:v>
                </c:pt>
                <c:pt idx="226">
                  <c:v>1.0001899999999999</c:v>
                </c:pt>
                <c:pt idx="227">
                  <c:v>1.0001899999999999</c:v>
                </c:pt>
                <c:pt idx="228">
                  <c:v>0.99992199999999998</c:v>
                </c:pt>
                <c:pt idx="229">
                  <c:v>0.99992199999999998</c:v>
                </c:pt>
                <c:pt idx="230">
                  <c:v>0.99841299999999999</c:v>
                </c:pt>
                <c:pt idx="231">
                  <c:v>0.99841299999999999</c:v>
                </c:pt>
                <c:pt idx="232">
                  <c:v>0.99819199999999997</c:v>
                </c:pt>
                <c:pt idx="233">
                  <c:v>0.99819199999999997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3F-9D4F-975B-2AA3672D5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087775"/>
        <c:axId val="1827692879"/>
      </c:scatterChart>
      <c:valAx>
        <c:axId val="1828087775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827692879"/>
        <c:crosses val="autoZero"/>
        <c:crossBetween val="midCat"/>
      </c:valAx>
      <c:valAx>
        <c:axId val="182769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828087775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193227690405001"/>
          <c:y val="0.11808417278054259"/>
          <c:w val="0.13919353833040612"/>
          <c:h val="0.1594227829137166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y</a:t>
            </a:r>
            <a:r>
              <a:rPr lang="en-US" baseline="30000"/>
              <a:t>+</a:t>
            </a:r>
            <a:r>
              <a:rPr lang="en-US" baseline="0"/>
              <a:t> over airfoil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7.3780425001022165E-2"/>
          <c:y val="8.7699246227694122E-2"/>
          <c:w val="0.87746450300180912"/>
          <c:h val="0.85033897970590111"/>
        </c:manualLayout>
      </c:layout>
      <c:scatterChart>
        <c:scatterStyle val="smoothMarker"/>
        <c:varyColors val="0"/>
        <c:ser>
          <c:idx val="0"/>
          <c:order val="0"/>
          <c:tx>
            <c:v>grid 1 lower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results!$B$5:$B$61</c:f>
              <c:numCache>
                <c:formatCode>General</c:formatCode>
                <c:ptCount val="57"/>
                <c:pt idx="0">
                  <c:v>1.3645300000000001E-3</c:v>
                </c:pt>
                <c:pt idx="1">
                  <c:v>1.3645300000000001E-3</c:v>
                </c:pt>
                <c:pt idx="2">
                  <c:v>3.4600799999999999E-3</c:v>
                </c:pt>
                <c:pt idx="3">
                  <c:v>3.4600799999999999E-3</c:v>
                </c:pt>
                <c:pt idx="4">
                  <c:v>6.3049999999999998E-3</c:v>
                </c:pt>
                <c:pt idx="5">
                  <c:v>6.3049999999999998E-3</c:v>
                </c:pt>
                <c:pt idx="6">
                  <c:v>1.0323300000000001E-2</c:v>
                </c:pt>
                <c:pt idx="7">
                  <c:v>1.0323300000000001E-2</c:v>
                </c:pt>
                <c:pt idx="8">
                  <c:v>1.49508E-2</c:v>
                </c:pt>
                <c:pt idx="9">
                  <c:v>1.49508E-2</c:v>
                </c:pt>
                <c:pt idx="10">
                  <c:v>1.9965400000000001E-2</c:v>
                </c:pt>
                <c:pt idx="11">
                  <c:v>1.9965400000000001E-2</c:v>
                </c:pt>
                <c:pt idx="12">
                  <c:v>2.5089899999999998E-2</c:v>
                </c:pt>
                <c:pt idx="13">
                  <c:v>4.5073299999999997E-2</c:v>
                </c:pt>
                <c:pt idx="14">
                  <c:v>6.5480800000000006E-2</c:v>
                </c:pt>
                <c:pt idx="15">
                  <c:v>8.6292400000000005E-2</c:v>
                </c:pt>
                <c:pt idx="16">
                  <c:v>0.107506</c:v>
                </c:pt>
                <c:pt idx="17">
                  <c:v>0.12904299999999999</c:v>
                </c:pt>
                <c:pt idx="18">
                  <c:v>0.15082999999999999</c:v>
                </c:pt>
                <c:pt idx="19">
                  <c:v>0.172842</c:v>
                </c:pt>
                <c:pt idx="20">
                  <c:v>0.194966</c:v>
                </c:pt>
                <c:pt idx="21">
                  <c:v>0.21713199999999999</c:v>
                </c:pt>
                <c:pt idx="22">
                  <c:v>0.23928199999999999</c:v>
                </c:pt>
                <c:pt idx="23">
                  <c:v>0.26141799999999998</c:v>
                </c:pt>
                <c:pt idx="24">
                  <c:v>0.28354800000000002</c:v>
                </c:pt>
                <c:pt idx="25">
                  <c:v>0.305668</c:v>
                </c:pt>
                <c:pt idx="26">
                  <c:v>0.32777099999999998</c:v>
                </c:pt>
                <c:pt idx="27">
                  <c:v>0.34986099999999998</c:v>
                </c:pt>
                <c:pt idx="28">
                  <c:v>0.37194100000000002</c:v>
                </c:pt>
                <c:pt idx="29">
                  <c:v>0.39400800000000002</c:v>
                </c:pt>
                <c:pt idx="30">
                  <c:v>0.41605999999999999</c:v>
                </c:pt>
                <c:pt idx="31">
                  <c:v>0.43809300000000001</c:v>
                </c:pt>
                <c:pt idx="32">
                  <c:v>0.46010699999999999</c:v>
                </c:pt>
                <c:pt idx="33">
                  <c:v>0.48209999999999997</c:v>
                </c:pt>
                <c:pt idx="34">
                  <c:v>0.50407299999999999</c:v>
                </c:pt>
                <c:pt idx="35">
                  <c:v>0.52602800000000005</c:v>
                </c:pt>
                <c:pt idx="36">
                  <c:v>0.54795899999999997</c:v>
                </c:pt>
                <c:pt idx="37">
                  <c:v>0.56986099999999995</c:v>
                </c:pt>
                <c:pt idx="38">
                  <c:v>0.59173699999999996</c:v>
                </c:pt>
                <c:pt idx="39">
                  <c:v>0.61359300000000006</c:v>
                </c:pt>
                <c:pt idx="40">
                  <c:v>0.63542699999999996</c:v>
                </c:pt>
                <c:pt idx="41">
                  <c:v>0.65723200000000004</c:v>
                </c:pt>
                <c:pt idx="42">
                  <c:v>0.67900400000000005</c:v>
                </c:pt>
                <c:pt idx="43">
                  <c:v>0.70074899999999996</c:v>
                </c:pt>
                <c:pt idx="44">
                  <c:v>0.72246600000000005</c:v>
                </c:pt>
                <c:pt idx="45">
                  <c:v>0.74414999999999998</c:v>
                </c:pt>
                <c:pt idx="46">
                  <c:v>0.76579600000000003</c:v>
                </c:pt>
                <c:pt idx="47">
                  <c:v>0.787408</c:v>
                </c:pt>
                <c:pt idx="48">
                  <c:v>0.80899100000000002</c:v>
                </c:pt>
                <c:pt idx="49">
                  <c:v>0.83054700000000004</c:v>
                </c:pt>
                <c:pt idx="50">
                  <c:v>0.85206800000000005</c:v>
                </c:pt>
                <c:pt idx="51">
                  <c:v>0.87354500000000002</c:v>
                </c:pt>
                <c:pt idx="52">
                  <c:v>0.89498800000000001</c:v>
                </c:pt>
                <c:pt idx="53">
                  <c:v>0.91639899999999996</c:v>
                </c:pt>
                <c:pt idx="54">
                  <c:v>0.93775500000000001</c:v>
                </c:pt>
                <c:pt idx="55">
                  <c:v>0.95907699999999996</c:v>
                </c:pt>
                <c:pt idx="56">
                  <c:v>0.98037399999999997</c:v>
                </c:pt>
              </c:numCache>
            </c:numRef>
          </c:xVal>
          <c:yVal>
            <c:numRef>
              <c:f>results!$C$5:$C$61</c:f>
              <c:numCache>
                <c:formatCode>General</c:formatCode>
                <c:ptCount val="57"/>
                <c:pt idx="0">
                  <c:v>50.944600000000001</c:v>
                </c:pt>
                <c:pt idx="1">
                  <c:v>50.944600000000001</c:v>
                </c:pt>
                <c:pt idx="2">
                  <c:v>58.972099999999998</c:v>
                </c:pt>
                <c:pt idx="3">
                  <c:v>58.972099999999998</c:v>
                </c:pt>
                <c:pt idx="4">
                  <c:v>63.686500000000002</c:v>
                </c:pt>
                <c:pt idx="5">
                  <c:v>63.686500000000002</c:v>
                </c:pt>
                <c:pt idx="6">
                  <c:v>63.208399999999997</c:v>
                </c:pt>
                <c:pt idx="7">
                  <c:v>63.208399999999997</c:v>
                </c:pt>
                <c:pt idx="8">
                  <c:v>59.374299999999998</c:v>
                </c:pt>
                <c:pt idx="9">
                  <c:v>59.374299999999998</c:v>
                </c:pt>
                <c:pt idx="10">
                  <c:v>55.039900000000003</c:v>
                </c:pt>
                <c:pt idx="11">
                  <c:v>55.039900000000003</c:v>
                </c:pt>
                <c:pt idx="12">
                  <c:v>49.660699999999999</c:v>
                </c:pt>
                <c:pt idx="13">
                  <c:v>43.160800000000002</c:v>
                </c:pt>
                <c:pt idx="14">
                  <c:v>38.984699999999997</c:v>
                </c:pt>
                <c:pt idx="15">
                  <c:v>36.662799999999997</c:v>
                </c:pt>
                <c:pt idx="16">
                  <c:v>34.439</c:v>
                </c:pt>
                <c:pt idx="17">
                  <c:v>32.1297</c:v>
                </c:pt>
                <c:pt idx="18">
                  <c:v>28.828199999999999</c:v>
                </c:pt>
                <c:pt idx="19">
                  <c:v>24.2149</c:v>
                </c:pt>
                <c:pt idx="20">
                  <c:v>18.8155</c:v>
                </c:pt>
                <c:pt idx="21">
                  <c:v>14.3468</c:v>
                </c:pt>
                <c:pt idx="22">
                  <c:v>13.650499999999999</c:v>
                </c:pt>
                <c:pt idx="23">
                  <c:v>15.7286</c:v>
                </c:pt>
                <c:pt idx="24">
                  <c:v>18.091999999999999</c:v>
                </c:pt>
                <c:pt idx="25">
                  <c:v>19.824400000000001</c:v>
                </c:pt>
                <c:pt idx="26">
                  <c:v>20.744399999999999</c:v>
                </c:pt>
                <c:pt idx="27">
                  <c:v>21.232800000000001</c:v>
                </c:pt>
                <c:pt idx="28">
                  <c:v>21.586500000000001</c:v>
                </c:pt>
                <c:pt idx="29">
                  <c:v>21.839300000000001</c:v>
                </c:pt>
                <c:pt idx="30">
                  <c:v>21.990400000000001</c:v>
                </c:pt>
                <c:pt idx="31">
                  <c:v>22.0654</c:v>
                </c:pt>
                <c:pt idx="32">
                  <c:v>22.094200000000001</c:v>
                </c:pt>
                <c:pt idx="33">
                  <c:v>22.115600000000001</c:v>
                </c:pt>
                <c:pt idx="34">
                  <c:v>22.170500000000001</c:v>
                </c:pt>
                <c:pt idx="35">
                  <c:v>22.258700000000001</c:v>
                </c:pt>
                <c:pt idx="36">
                  <c:v>22.328700000000001</c:v>
                </c:pt>
                <c:pt idx="37">
                  <c:v>22.346599999999999</c:v>
                </c:pt>
                <c:pt idx="38">
                  <c:v>22.366099999999999</c:v>
                </c:pt>
                <c:pt idx="39">
                  <c:v>22.459099999999999</c:v>
                </c:pt>
                <c:pt idx="40">
                  <c:v>22.595700000000001</c:v>
                </c:pt>
                <c:pt idx="41">
                  <c:v>22.6938</c:v>
                </c:pt>
                <c:pt idx="42">
                  <c:v>22.741099999999999</c:v>
                </c:pt>
                <c:pt idx="43">
                  <c:v>22.7928</c:v>
                </c:pt>
                <c:pt idx="44">
                  <c:v>22.864100000000001</c:v>
                </c:pt>
                <c:pt idx="45">
                  <c:v>22.895800000000001</c:v>
                </c:pt>
                <c:pt idx="46">
                  <c:v>22.848400000000002</c:v>
                </c:pt>
                <c:pt idx="47">
                  <c:v>22.7499</c:v>
                </c:pt>
                <c:pt idx="48">
                  <c:v>22.648499999999999</c:v>
                </c:pt>
                <c:pt idx="49">
                  <c:v>22.554200000000002</c:v>
                </c:pt>
                <c:pt idx="50">
                  <c:v>22.372499999999999</c:v>
                </c:pt>
                <c:pt idx="51">
                  <c:v>22.063700000000001</c:v>
                </c:pt>
                <c:pt idx="52">
                  <c:v>21.620200000000001</c:v>
                </c:pt>
                <c:pt idx="53">
                  <c:v>21.277100000000001</c:v>
                </c:pt>
                <c:pt idx="54">
                  <c:v>20.307500000000001</c:v>
                </c:pt>
                <c:pt idx="55">
                  <c:v>20.6159</c:v>
                </c:pt>
                <c:pt idx="56">
                  <c:v>18.084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D9-AC4C-A08A-2B607B63A12D}"/>
            </c:ext>
          </c:extLst>
        </c:ser>
        <c:ser>
          <c:idx val="1"/>
          <c:order val="1"/>
          <c:tx>
            <c:v>grid 1 upper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results!$F$5:$F$61</c:f>
              <c:numCache>
                <c:formatCode>General</c:formatCode>
                <c:ptCount val="57"/>
                <c:pt idx="0">
                  <c:v>2.7710799999999998E-4</c:v>
                </c:pt>
                <c:pt idx="1">
                  <c:v>3.0235100000000002E-4</c:v>
                </c:pt>
                <c:pt idx="2">
                  <c:v>1.29513E-3</c:v>
                </c:pt>
                <c:pt idx="3">
                  <c:v>3.36477E-3</c:v>
                </c:pt>
                <c:pt idx="4">
                  <c:v>6.1560299999999998E-3</c:v>
                </c:pt>
                <c:pt idx="5">
                  <c:v>1.0064E-2</c:v>
                </c:pt>
                <c:pt idx="6">
                  <c:v>1.4612699999999999E-2</c:v>
                </c:pt>
                <c:pt idx="7">
                  <c:v>1.9538099999999999E-2</c:v>
                </c:pt>
                <c:pt idx="8">
                  <c:v>2.5089899999999998E-2</c:v>
                </c:pt>
                <c:pt idx="9">
                  <c:v>4.6524599999999999E-2</c:v>
                </c:pt>
                <c:pt idx="10">
                  <c:v>6.8024100000000004E-2</c:v>
                </c:pt>
                <c:pt idx="11">
                  <c:v>8.9586399999999997E-2</c:v>
                </c:pt>
                <c:pt idx="12">
                  <c:v>0.111204</c:v>
                </c:pt>
                <c:pt idx="13">
                  <c:v>0.132853</c:v>
                </c:pt>
                <c:pt idx="14">
                  <c:v>0.154533</c:v>
                </c:pt>
                <c:pt idx="15">
                  <c:v>0.176232</c:v>
                </c:pt>
                <c:pt idx="16">
                  <c:v>0.19794</c:v>
                </c:pt>
                <c:pt idx="17">
                  <c:v>0.21965000000000001</c:v>
                </c:pt>
                <c:pt idx="18">
                  <c:v>0.24136099999999999</c:v>
                </c:pt>
                <c:pt idx="19">
                  <c:v>0.263073</c:v>
                </c:pt>
                <c:pt idx="20">
                  <c:v>0.28478599999999998</c:v>
                </c:pt>
                <c:pt idx="21">
                  <c:v>0.30649999999999999</c:v>
                </c:pt>
                <c:pt idx="22">
                  <c:v>0.32821800000000001</c:v>
                </c:pt>
                <c:pt idx="23">
                  <c:v>0.349939</c:v>
                </c:pt>
                <c:pt idx="24">
                  <c:v>0.37166100000000002</c:v>
                </c:pt>
                <c:pt idx="25">
                  <c:v>0.39338499999999998</c:v>
                </c:pt>
                <c:pt idx="26">
                  <c:v>0.41510900000000001</c:v>
                </c:pt>
                <c:pt idx="27">
                  <c:v>0.436834</c:v>
                </c:pt>
                <c:pt idx="28">
                  <c:v>0.45855899999999999</c:v>
                </c:pt>
                <c:pt idx="29">
                  <c:v>0.48028399999999999</c:v>
                </c:pt>
                <c:pt idx="30">
                  <c:v>0.50200900000000004</c:v>
                </c:pt>
                <c:pt idx="31">
                  <c:v>0.523733</c:v>
                </c:pt>
                <c:pt idx="32">
                  <c:v>0.54545600000000005</c:v>
                </c:pt>
                <c:pt idx="33">
                  <c:v>0.56717799999999996</c:v>
                </c:pt>
                <c:pt idx="34">
                  <c:v>0.58889800000000003</c:v>
                </c:pt>
                <c:pt idx="35">
                  <c:v>0.61061600000000005</c:v>
                </c:pt>
                <c:pt idx="36">
                  <c:v>0.63233200000000001</c:v>
                </c:pt>
                <c:pt idx="37">
                  <c:v>0.65404499999999999</c:v>
                </c:pt>
                <c:pt idx="38">
                  <c:v>0.67575300000000005</c:v>
                </c:pt>
                <c:pt idx="39">
                  <c:v>0.69745599999999996</c:v>
                </c:pt>
                <c:pt idx="40">
                  <c:v>0.71915300000000004</c:v>
                </c:pt>
                <c:pt idx="41">
                  <c:v>0.74084899999999998</c:v>
                </c:pt>
                <c:pt idx="42">
                  <c:v>0.76254900000000003</c:v>
                </c:pt>
                <c:pt idx="43">
                  <c:v>0.78425800000000001</c:v>
                </c:pt>
                <c:pt idx="44">
                  <c:v>0.80597799999999997</c:v>
                </c:pt>
                <c:pt idx="45">
                  <c:v>0.82770200000000005</c:v>
                </c:pt>
                <c:pt idx="46">
                  <c:v>0.84941999999999995</c:v>
                </c:pt>
                <c:pt idx="47">
                  <c:v>0.871112</c:v>
                </c:pt>
                <c:pt idx="48">
                  <c:v>0.89276699999999998</c:v>
                </c:pt>
                <c:pt idx="49">
                  <c:v>0.91436899999999999</c:v>
                </c:pt>
                <c:pt idx="50">
                  <c:v>0.93590099999999998</c:v>
                </c:pt>
                <c:pt idx="51">
                  <c:v>0.93590099999999998</c:v>
                </c:pt>
                <c:pt idx="52">
                  <c:v>0.95736200000000005</c:v>
                </c:pt>
                <c:pt idx="53">
                  <c:v>0.97873699999999997</c:v>
                </c:pt>
                <c:pt idx="54">
                  <c:v>0.97873699999999997</c:v>
                </c:pt>
                <c:pt idx="55">
                  <c:v>1</c:v>
                </c:pt>
                <c:pt idx="56">
                  <c:v>1</c:v>
                </c:pt>
              </c:numCache>
            </c:numRef>
          </c:xVal>
          <c:yVal>
            <c:numRef>
              <c:f>results!$G$5:$G$61</c:f>
              <c:numCache>
                <c:formatCode>General</c:formatCode>
                <c:ptCount val="57"/>
                <c:pt idx="0">
                  <c:v>30.7315</c:v>
                </c:pt>
                <c:pt idx="1">
                  <c:v>34.661099999999998</c:v>
                </c:pt>
                <c:pt idx="2">
                  <c:v>28.453900000000001</c:v>
                </c:pt>
                <c:pt idx="3">
                  <c:v>27.3978</c:v>
                </c:pt>
                <c:pt idx="4">
                  <c:v>26.624099999999999</c:v>
                </c:pt>
                <c:pt idx="5">
                  <c:v>25.781099999999999</c:v>
                </c:pt>
                <c:pt idx="6">
                  <c:v>24.7346</c:v>
                </c:pt>
                <c:pt idx="7">
                  <c:v>23.674800000000001</c:v>
                </c:pt>
                <c:pt idx="8">
                  <c:v>22.8401</c:v>
                </c:pt>
                <c:pt idx="9">
                  <c:v>22.3108</c:v>
                </c:pt>
                <c:pt idx="10">
                  <c:v>22.087199999999999</c:v>
                </c:pt>
                <c:pt idx="11">
                  <c:v>22.120999999999999</c:v>
                </c:pt>
                <c:pt idx="12">
                  <c:v>22.2927</c:v>
                </c:pt>
                <c:pt idx="13">
                  <c:v>22.477799999999998</c:v>
                </c:pt>
                <c:pt idx="14">
                  <c:v>22.617000000000001</c:v>
                </c:pt>
                <c:pt idx="15">
                  <c:v>22.7241</c:v>
                </c:pt>
                <c:pt idx="16">
                  <c:v>22.822099999999999</c:v>
                </c:pt>
                <c:pt idx="17">
                  <c:v>22.9255</c:v>
                </c:pt>
                <c:pt idx="18">
                  <c:v>23.0428</c:v>
                </c:pt>
                <c:pt idx="19">
                  <c:v>23.150200000000002</c:v>
                </c:pt>
                <c:pt idx="20">
                  <c:v>23.2119</c:v>
                </c:pt>
                <c:pt idx="21">
                  <c:v>23.2318</c:v>
                </c:pt>
                <c:pt idx="22">
                  <c:v>23.249600000000001</c:v>
                </c:pt>
                <c:pt idx="23">
                  <c:v>23.281199999999998</c:v>
                </c:pt>
                <c:pt idx="24">
                  <c:v>23.29</c:v>
                </c:pt>
                <c:pt idx="25">
                  <c:v>23.242100000000001</c:v>
                </c:pt>
                <c:pt idx="26">
                  <c:v>23.153600000000001</c:v>
                </c:pt>
                <c:pt idx="27">
                  <c:v>23.058299999999999</c:v>
                </c:pt>
                <c:pt idx="28">
                  <c:v>22.9497</c:v>
                </c:pt>
                <c:pt idx="29">
                  <c:v>22.773199999999999</c:v>
                </c:pt>
                <c:pt idx="30">
                  <c:v>22.466799999999999</c:v>
                </c:pt>
                <c:pt idx="31">
                  <c:v>21.967700000000001</c:v>
                </c:pt>
                <c:pt idx="32">
                  <c:v>21.237300000000001</c:v>
                </c:pt>
                <c:pt idx="33">
                  <c:v>20.355</c:v>
                </c:pt>
                <c:pt idx="34">
                  <c:v>19.486899999999999</c:v>
                </c:pt>
                <c:pt idx="35">
                  <c:v>18.7393</c:v>
                </c:pt>
                <c:pt idx="36">
                  <c:v>18.255800000000001</c:v>
                </c:pt>
                <c:pt idx="37">
                  <c:v>18.1083</c:v>
                </c:pt>
                <c:pt idx="38">
                  <c:v>18.209099999999999</c:v>
                </c:pt>
                <c:pt idx="39">
                  <c:v>18.545200000000001</c:v>
                </c:pt>
                <c:pt idx="40">
                  <c:v>19.000599999999999</c:v>
                </c:pt>
                <c:pt idx="41">
                  <c:v>19.530999999999999</c:v>
                </c:pt>
                <c:pt idx="42">
                  <c:v>20.124700000000001</c:v>
                </c:pt>
                <c:pt idx="43">
                  <c:v>20.124700000000001</c:v>
                </c:pt>
                <c:pt idx="44">
                  <c:v>21.173200000000001</c:v>
                </c:pt>
                <c:pt idx="45">
                  <c:v>22.912600000000001</c:v>
                </c:pt>
                <c:pt idx="46">
                  <c:v>22.912600000000001</c:v>
                </c:pt>
                <c:pt idx="47">
                  <c:v>19.1189</c:v>
                </c:pt>
                <c:pt idx="48">
                  <c:v>19.1189</c:v>
                </c:pt>
                <c:pt idx="49">
                  <c:v>37.429200000000002</c:v>
                </c:pt>
                <c:pt idx="50">
                  <c:v>34.749099999999999</c:v>
                </c:pt>
                <c:pt idx="51">
                  <c:v>28.351199999999999</c:v>
                </c:pt>
                <c:pt idx="52">
                  <c:v>20.040299999999998</c:v>
                </c:pt>
                <c:pt idx="53">
                  <c:v>12.307600000000001</c:v>
                </c:pt>
                <c:pt idx="54">
                  <c:v>15.5723</c:v>
                </c:pt>
                <c:pt idx="55">
                  <c:v>27.417000000000002</c:v>
                </c:pt>
                <c:pt idx="56">
                  <c:v>40.079700000000003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D9-AC4C-A08A-2B607B63A12D}"/>
            </c:ext>
          </c:extLst>
        </c:ser>
        <c:ser>
          <c:idx val="2"/>
          <c:order val="2"/>
          <c:tx>
            <c:v>grid 2 lower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results!$J$5:$J$240</c:f>
              <c:numCache>
                <c:formatCode>General</c:formatCode>
                <c:ptCount val="236"/>
                <c:pt idx="0">
                  <c:v>1.31388E-4</c:v>
                </c:pt>
                <c:pt idx="1">
                  <c:v>1.31388E-4</c:v>
                </c:pt>
                <c:pt idx="2">
                  <c:v>1.4913400000000001E-4</c:v>
                </c:pt>
                <c:pt idx="3">
                  <c:v>1.4913400000000001E-4</c:v>
                </c:pt>
                <c:pt idx="4">
                  <c:v>4.7487799999999998E-4</c:v>
                </c:pt>
                <c:pt idx="5">
                  <c:v>4.7487799999999998E-4</c:v>
                </c:pt>
                <c:pt idx="6">
                  <c:v>1.0309099999999999E-3</c:v>
                </c:pt>
                <c:pt idx="7">
                  <c:v>1.0309099999999999E-3</c:v>
                </c:pt>
                <c:pt idx="8">
                  <c:v>1.5934E-3</c:v>
                </c:pt>
                <c:pt idx="9">
                  <c:v>1.5934E-3</c:v>
                </c:pt>
                <c:pt idx="10">
                  <c:v>2.7134099999999999E-3</c:v>
                </c:pt>
                <c:pt idx="11">
                  <c:v>2.7134099999999999E-3</c:v>
                </c:pt>
                <c:pt idx="12">
                  <c:v>3.9001399999999999E-3</c:v>
                </c:pt>
                <c:pt idx="13">
                  <c:v>3.9001399999999999E-3</c:v>
                </c:pt>
                <c:pt idx="14">
                  <c:v>5.2875600000000002E-3</c:v>
                </c:pt>
                <c:pt idx="15">
                  <c:v>5.2875600000000002E-3</c:v>
                </c:pt>
                <c:pt idx="16">
                  <c:v>6.8130600000000001E-3</c:v>
                </c:pt>
                <c:pt idx="17">
                  <c:v>6.8130600000000001E-3</c:v>
                </c:pt>
                <c:pt idx="18">
                  <c:v>8.7287200000000006E-3</c:v>
                </c:pt>
                <c:pt idx="19">
                  <c:v>8.7287200000000006E-3</c:v>
                </c:pt>
                <c:pt idx="20">
                  <c:v>1.07645E-2</c:v>
                </c:pt>
                <c:pt idx="21">
                  <c:v>1.07645E-2</c:v>
                </c:pt>
                <c:pt idx="22">
                  <c:v>1.2970199999999999E-2</c:v>
                </c:pt>
                <c:pt idx="23">
                  <c:v>1.2970199999999999E-2</c:v>
                </c:pt>
                <c:pt idx="24">
                  <c:v>1.52731E-2</c:v>
                </c:pt>
                <c:pt idx="25">
                  <c:v>1.52731E-2</c:v>
                </c:pt>
                <c:pt idx="26">
                  <c:v>1.7690899999999999E-2</c:v>
                </c:pt>
                <c:pt idx="27">
                  <c:v>1.7690899999999999E-2</c:v>
                </c:pt>
                <c:pt idx="28">
                  <c:v>2.0130700000000001E-2</c:v>
                </c:pt>
                <c:pt idx="29">
                  <c:v>2.0130700000000001E-2</c:v>
                </c:pt>
                <c:pt idx="30">
                  <c:v>2.26103E-2</c:v>
                </c:pt>
                <c:pt idx="31">
                  <c:v>2.26103E-2</c:v>
                </c:pt>
                <c:pt idx="32">
                  <c:v>2.5089899999999998E-2</c:v>
                </c:pt>
                <c:pt idx="33">
                  <c:v>2.5089899999999998E-2</c:v>
                </c:pt>
                <c:pt idx="34">
                  <c:v>3.3935399999999998E-2</c:v>
                </c:pt>
                <c:pt idx="35">
                  <c:v>3.3935399999999998E-2</c:v>
                </c:pt>
                <c:pt idx="36">
                  <c:v>4.28768E-2</c:v>
                </c:pt>
                <c:pt idx="37">
                  <c:v>4.28768E-2</c:v>
                </c:pt>
                <c:pt idx="38">
                  <c:v>5.1894900000000001E-2</c:v>
                </c:pt>
                <c:pt idx="39">
                  <c:v>5.1894900000000001E-2</c:v>
                </c:pt>
                <c:pt idx="40">
                  <c:v>6.10032E-2</c:v>
                </c:pt>
                <c:pt idx="41">
                  <c:v>6.10032E-2</c:v>
                </c:pt>
                <c:pt idx="42">
                  <c:v>7.01991E-2</c:v>
                </c:pt>
                <c:pt idx="43">
                  <c:v>7.01991E-2</c:v>
                </c:pt>
                <c:pt idx="44">
                  <c:v>7.9464300000000002E-2</c:v>
                </c:pt>
                <c:pt idx="45">
                  <c:v>7.9464300000000002E-2</c:v>
                </c:pt>
                <c:pt idx="46">
                  <c:v>8.8802500000000006E-2</c:v>
                </c:pt>
                <c:pt idx="47">
                  <c:v>8.8802500000000006E-2</c:v>
                </c:pt>
                <c:pt idx="48">
                  <c:v>9.8221199999999995E-2</c:v>
                </c:pt>
                <c:pt idx="49">
                  <c:v>9.8221199999999995E-2</c:v>
                </c:pt>
                <c:pt idx="50">
                  <c:v>0.10771699999999999</c:v>
                </c:pt>
                <c:pt idx="51">
                  <c:v>0.10771699999999999</c:v>
                </c:pt>
                <c:pt idx="52">
                  <c:v>0.11727799999999999</c:v>
                </c:pt>
                <c:pt idx="53">
                  <c:v>0.11727799999999999</c:v>
                </c:pt>
                <c:pt idx="54">
                  <c:v>0.12689500000000001</c:v>
                </c:pt>
                <c:pt idx="55">
                  <c:v>0.12689500000000001</c:v>
                </c:pt>
                <c:pt idx="56">
                  <c:v>0.13656299999999999</c:v>
                </c:pt>
                <c:pt idx="57">
                  <c:v>0.13656299999999999</c:v>
                </c:pt>
                <c:pt idx="58">
                  <c:v>0.146287</c:v>
                </c:pt>
                <c:pt idx="59">
                  <c:v>0.146287</c:v>
                </c:pt>
                <c:pt idx="60">
                  <c:v>0.15604999999999999</c:v>
                </c:pt>
                <c:pt idx="61">
                  <c:v>0.15604999999999999</c:v>
                </c:pt>
                <c:pt idx="62">
                  <c:v>0.16584499999999999</c:v>
                </c:pt>
                <c:pt idx="63">
                  <c:v>0.16584499999999999</c:v>
                </c:pt>
                <c:pt idx="64">
                  <c:v>0.17568500000000001</c:v>
                </c:pt>
                <c:pt idx="65">
                  <c:v>0.17568500000000001</c:v>
                </c:pt>
                <c:pt idx="66">
                  <c:v>0.18554000000000001</c:v>
                </c:pt>
                <c:pt idx="67">
                  <c:v>0.18554000000000001</c:v>
                </c:pt>
                <c:pt idx="68">
                  <c:v>0.195405</c:v>
                </c:pt>
                <c:pt idx="69">
                  <c:v>0.195405</c:v>
                </c:pt>
                <c:pt idx="70">
                  <c:v>0.20528199999999999</c:v>
                </c:pt>
                <c:pt idx="71">
                  <c:v>0.20528199999999999</c:v>
                </c:pt>
                <c:pt idx="72">
                  <c:v>0.21515699999999999</c:v>
                </c:pt>
                <c:pt idx="73">
                  <c:v>0.21515699999999999</c:v>
                </c:pt>
                <c:pt idx="74">
                  <c:v>0.22503000000000001</c:v>
                </c:pt>
                <c:pt idx="75">
                  <c:v>0.22503000000000001</c:v>
                </c:pt>
                <c:pt idx="76">
                  <c:v>0.23489699999999999</c:v>
                </c:pt>
                <c:pt idx="77">
                  <c:v>0.23489699999999999</c:v>
                </c:pt>
                <c:pt idx="78">
                  <c:v>0.24476200000000001</c:v>
                </c:pt>
                <c:pt idx="79">
                  <c:v>0.24476200000000001</c:v>
                </c:pt>
                <c:pt idx="80">
                  <c:v>0.25462400000000002</c:v>
                </c:pt>
                <c:pt idx="81">
                  <c:v>0.25462400000000002</c:v>
                </c:pt>
                <c:pt idx="82">
                  <c:v>0.26448500000000003</c:v>
                </c:pt>
                <c:pt idx="83">
                  <c:v>0.26448500000000003</c:v>
                </c:pt>
                <c:pt idx="84">
                  <c:v>0.27434599999999998</c:v>
                </c:pt>
                <c:pt idx="85">
                  <c:v>0.27434599999999998</c:v>
                </c:pt>
                <c:pt idx="86">
                  <c:v>0.28420499999999999</c:v>
                </c:pt>
                <c:pt idx="87">
                  <c:v>0.28420499999999999</c:v>
                </c:pt>
                <c:pt idx="88">
                  <c:v>0.29406300000000002</c:v>
                </c:pt>
                <c:pt idx="89">
                  <c:v>0.29406300000000002</c:v>
                </c:pt>
                <c:pt idx="90">
                  <c:v>0.30391699999999999</c:v>
                </c:pt>
                <c:pt idx="91">
                  <c:v>0.30391699999999999</c:v>
                </c:pt>
                <c:pt idx="92">
                  <c:v>0.31376799999999999</c:v>
                </c:pt>
                <c:pt idx="93">
                  <c:v>0.31376799999999999</c:v>
                </c:pt>
                <c:pt idx="94">
                  <c:v>0.32361499999999999</c:v>
                </c:pt>
                <c:pt idx="95">
                  <c:v>0.32361499999999999</c:v>
                </c:pt>
                <c:pt idx="96">
                  <c:v>0.33345999999999998</c:v>
                </c:pt>
                <c:pt idx="97">
                  <c:v>0.33345999999999998</c:v>
                </c:pt>
                <c:pt idx="98">
                  <c:v>0.34330100000000002</c:v>
                </c:pt>
                <c:pt idx="99">
                  <c:v>0.34330100000000002</c:v>
                </c:pt>
                <c:pt idx="100">
                  <c:v>0.35314099999999998</c:v>
                </c:pt>
                <c:pt idx="101">
                  <c:v>0.35314099999999998</c:v>
                </c:pt>
                <c:pt idx="102">
                  <c:v>0.36297800000000002</c:v>
                </c:pt>
                <c:pt idx="103">
                  <c:v>0.36297800000000002</c:v>
                </c:pt>
                <c:pt idx="104">
                  <c:v>0.37281500000000001</c:v>
                </c:pt>
                <c:pt idx="105">
                  <c:v>0.37281500000000001</c:v>
                </c:pt>
                <c:pt idx="106">
                  <c:v>0.38264700000000001</c:v>
                </c:pt>
                <c:pt idx="107">
                  <c:v>0.38264700000000001</c:v>
                </c:pt>
                <c:pt idx="108">
                  <c:v>0.39247900000000002</c:v>
                </c:pt>
                <c:pt idx="109">
                  <c:v>0.39247900000000002</c:v>
                </c:pt>
                <c:pt idx="110">
                  <c:v>0.402306</c:v>
                </c:pt>
                <c:pt idx="111">
                  <c:v>0.402306</c:v>
                </c:pt>
                <c:pt idx="112">
                  <c:v>0.412132</c:v>
                </c:pt>
                <c:pt idx="113">
                  <c:v>0.412132</c:v>
                </c:pt>
                <c:pt idx="114">
                  <c:v>0.42195100000000002</c:v>
                </c:pt>
                <c:pt idx="115">
                  <c:v>0.42195100000000002</c:v>
                </c:pt>
                <c:pt idx="116">
                  <c:v>0.43176999999999999</c:v>
                </c:pt>
                <c:pt idx="117">
                  <c:v>0.43176999999999999</c:v>
                </c:pt>
                <c:pt idx="118">
                  <c:v>0.44158199999999997</c:v>
                </c:pt>
                <c:pt idx="119">
                  <c:v>0.44158199999999997</c:v>
                </c:pt>
                <c:pt idx="120">
                  <c:v>0.45139299999999999</c:v>
                </c:pt>
                <c:pt idx="121">
                  <c:v>0.45139299999999999</c:v>
                </c:pt>
                <c:pt idx="122">
                  <c:v>0.46119599999999999</c:v>
                </c:pt>
                <c:pt idx="123">
                  <c:v>0.46119599999999999</c:v>
                </c:pt>
                <c:pt idx="124">
                  <c:v>0.470999</c:v>
                </c:pt>
                <c:pt idx="125">
                  <c:v>0.470999</c:v>
                </c:pt>
                <c:pt idx="126">
                  <c:v>0.480794</c:v>
                </c:pt>
                <c:pt idx="127">
                  <c:v>0.480794</c:v>
                </c:pt>
                <c:pt idx="128">
                  <c:v>0.49058800000000002</c:v>
                </c:pt>
                <c:pt idx="129">
                  <c:v>0.49058800000000002</c:v>
                </c:pt>
                <c:pt idx="130">
                  <c:v>0.50037600000000004</c:v>
                </c:pt>
                <c:pt idx="131">
                  <c:v>0.50037600000000004</c:v>
                </c:pt>
                <c:pt idx="132">
                  <c:v>0.51016300000000003</c:v>
                </c:pt>
                <c:pt idx="133">
                  <c:v>0.51016300000000003</c:v>
                </c:pt>
                <c:pt idx="134">
                  <c:v>0.51994300000000004</c:v>
                </c:pt>
                <c:pt idx="135">
                  <c:v>0.51994300000000004</c:v>
                </c:pt>
                <c:pt idx="136">
                  <c:v>0.52972200000000003</c:v>
                </c:pt>
                <c:pt idx="137">
                  <c:v>0.52972200000000003</c:v>
                </c:pt>
                <c:pt idx="138">
                  <c:v>0.53949199999999997</c:v>
                </c:pt>
                <c:pt idx="139">
                  <c:v>0.53949199999999997</c:v>
                </c:pt>
                <c:pt idx="140">
                  <c:v>0.54926200000000003</c:v>
                </c:pt>
                <c:pt idx="141">
                  <c:v>0.54926200000000003</c:v>
                </c:pt>
                <c:pt idx="142">
                  <c:v>0.55901999999999996</c:v>
                </c:pt>
                <c:pt idx="143">
                  <c:v>0.55901999999999996</c:v>
                </c:pt>
                <c:pt idx="144">
                  <c:v>0.56877800000000001</c:v>
                </c:pt>
                <c:pt idx="145">
                  <c:v>0.56877800000000001</c:v>
                </c:pt>
                <c:pt idx="146">
                  <c:v>0.57852599999999998</c:v>
                </c:pt>
                <c:pt idx="147">
                  <c:v>0.57852599999999998</c:v>
                </c:pt>
                <c:pt idx="148">
                  <c:v>0.58827300000000005</c:v>
                </c:pt>
                <c:pt idx="149">
                  <c:v>0.58827300000000005</c:v>
                </c:pt>
                <c:pt idx="150">
                  <c:v>0.59801300000000002</c:v>
                </c:pt>
                <c:pt idx="151">
                  <c:v>0.59801300000000002</c:v>
                </c:pt>
                <c:pt idx="152">
                  <c:v>0.60775299999999999</c:v>
                </c:pt>
                <c:pt idx="153">
                  <c:v>0.60775299999999999</c:v>
                </c:pt>
                <c:pt idx="154">
                  <c:v>0.61748499999999995</c:v>
                </c:pt>
                <c:pt idx="155">
                  <c:v>0.61748499999999995</c:v>
                </c:pt>
                <c:pt idx="156">
                  <c:v>0.62721700000000002</c:v>
                </c:pt>
                <c:pt idx="157">
                  <c:v>0.62721700000000002</c:v>
                </c:pt>
                <c:pt idx="158">
                  <c:v>0.63693900000000003</c:v>
                </c:pt>
                <c:pt idx="159">
                  <c:v>0.63693900000000003</c:v>
                </c:pt>
                <c:pt idx="160">
                  <c:v>0.64666000000000001</c:v>
                </c:pt>
                <c:pt idx="161">
                  <c:v>0.64666000000000001</c:v>
                </c:pt>
                <c:pt idx="162">
                  <c:v>0.65636899999999998</c:v>
                </c:pt>
                <c:pt idx="163">
                  <c:v>0.65636899999999998</c:v>
                </c:pt>
                <c:pt idx="164">
                  <c:v>0.66607700000000003</c:v>
                </c:pt>
                <c:pt idx="165">
                  <c:v>0.66607700000000003</c:v>
                </c:pt>
                <c:pt idx="166">
                  <c:v>0.67577299999999996</c:v>
                </c:pt>
                <c:pt idx="167">
                  <c:v>0.67577299999999996</c:v>
                </c:pt>
                <c:pt idx="168">
                  <c:v>0.68546700000000005</c:v>
                </c:pt>
                <c:pt idx="169">
                  <c:v>0.68546700000000005</c:v>
                </c:pt>
                <c:pt idx="170">
                  <c:v>0.69515300000000002</c:v>
                </c:pt>
                <c:pt idx="171">
                  <c:v>0.69515300000000002</c:v>
                </c:pt>
                <c:pt idx="172">
                  <c:v>0.70483600000000002</c:v>
                </c:pt>
                <c:pt idx="173">
                  <c:v>0.70483600000000002</c:v>
                </c:pt>
                <c:pt idx="174">
                  <c:v>0.71451200000000004</c:v>
                </c:pt>
                <c:pt idx="175">
                  <c:v>0.71451200000000004</c:v>
                </c:pt>
                <c:pt idx="176">
                  <c:v>0.72418400000000005</c:v>
                </c:pt>
                <c:pt idx="177">
                  <c:v>0.72418400000000005</c:v>
                </c:pt>
                <c:pt idx="178">
                  <c:v>0.73384899999999997</c:v>
                </c:pt>
                <c:pt idx="179">
                  <c:v>0.73384899999999997</c:v>
                </c:pt>
                <c:pt idx="180">
                  <c:v>0.743506</c:v>
                </c:pt>
                <c:pt idx="181">
                  <c:v>0.743506</c:v>
                </c:pt>
                <c:pt idx="182">
                  <c:v>0.75315699999999997</c:v>
                </c:pt>
                <c:pt idx="183">
                  <c:v>0.75315699999999997</c:v>
                </c:pt>
                <c:pt idx="184">
                  <c:v>0.76279799999999998</c:v>
                </c:pt>
                <c:pt idx="185">
                  <c:v>0.76279799999999998</c:v>
                </c:pt>
                <c:pt idx="186">
                  <c:v>0.77243499999999998</c:v>
                </c:pt>
                <c:pt idx="187">
                  <c:v>0.77243499999999998</c:v>
                </c:pt>
                <c:pt idx="188">
                  <c:v>0.78206100000000001</c:v>
                </c:pt>
                <c:pt idx="189">
                  <c:v>0.78206100000000001</c:v>
                </c:pt>
                <c:pt idx="190">
                  <c:v>0.79168400000000005</c:v>
                </c:pt>
                <c:pt idx="191">
                  <c:v>0.79168400000000005</c:v>
                </c:pt>
                <c:pt idx="192">
                  <c:v>0.80130000000000001</c:v>
                </c:pt>
                <c:pt idx="193">
                  <c:v>0.80130000000000001</c:v>
                </c:pt>
                <c:pt idx="194">
                  <c:v>0.81091199999999997</c:v>
                </c:pt>
                <c:pt idx="195">
                  <c:v>0.81091199999999997</c:v>
                </c:pt>
                <c:pt idx="196">
                  <c:v>0.82052099999999994</c:v>
                </c:pt>
                <c:pt idx="197">
                  <c:v>0.82052099999999994</c:v>
                </c:pt>
                <c:pt idx="198">
                  <c:v>0.83011999999999997</c:v>
                </c:pt>
                <c:pt idx="199">
                  <c:v>0.83011999999999997</c:v>
                </c:pt>
                <c:pt idx="200">
                  <c:v>0.83971399999999996</c:v>
                </c:pt>
                <c:pt idx="201">
                  <c:v>0.83971399999999996</c:v>
                </c:pt>
                <c:pt idx="202">
                  <c:v>0.84930099999999997</c:v>
                </c:pt>
                <c:pt idx="203">
                  <c:v>0.84930099999999997</c:v>
                </c:pt>
                <c:pt idx="204">
                  <c:v>0.85887599999999997</c:v>
                </c:pt>
                <c:pt idx="205">
                  <c:v>0.85887599999999997</c:v>
                </c:pt>
                <c:pt idx="206">
                  <c:v>0.86844500000000002</c:v>
                </c:pt>
                <c:pt idx="207">
                  <c:v>0.86844500000000002</c:v>
                </c:pt>
                <c:pt idx="208">
                  <c:v>0.87800699999999998</c:v>
                </c:pt>
                <c:pt idx="209">
                  <c:v>0.87800699999999998</c:v>
                </c:pt>
                <c:pt idx="210">
                  <c:v>0.88756100000000004</c:v>
                </c:pt>
                <c:pt idx="211">
                  <c:v>0.88756100000000004</c:v>
                </c:pt>
                <c:pt idx="212">
                  <c:v>0.89710900000000005</c:v>
                </c:pt>
                <c:pt idx="213">
                  <c:v>0.89710900000000005</c:v>
                </c:pt>
                <c:pt idx="214">
                  <c:v>0.90665200000000001</c:v>
                </c:pt>
                <c:pt idx="215">
                  <c:v>0.90665200000000001</c:v>
                </c:pt>
                <c:pt idx="216">
                  <c:v>0.91618699999999997</c:v>
                </c:pt>
                <c:pt idx="217">
                  <c:v>0.91618699999999997</c:v>
                </c:pt>
                <c:pt idx="218">
                  <c:v>0.925709</c:v>
                </c:pt>
                <c:pt idx="219">
                  <c:v>0.925709</c:v>
                </c:pt>
                <c:pt idx="220">
                  <c:v>0.93521900000000002</c:v>
                </c:pt>
                <c:pt idx="221">
                  <c:v>0.93521900000000002</c:v>
                </c:pt>
                <c:pt idx="222">
                  <c:v>0.94472900000000004</c:v>
                </c:pt>
                <c:pt idx="223">
                  <c:v>0.94472900000000004</c:v>
                </c:pt>
                <c:pt idx="224">
                  <c:v>0.95423100000000005</c:v>
                </c:pt>
                <c:pt idx="225">
                  <c:v>0.95423100000000005</c:v>
                </c:pt>
                <c:pt idx="226">
                  <c:v>0.96370500000000003</c:v>
                </c:pt>
                <c:pt idx="227">
                  <c:v>0.96370500000000003</c:v>
                </c:pt>
                <c:pt idx="228">
                  <c:v>0.97317500000000001</c:v>
                </c:pt>
                <c:pt idx="229">
                  <c:v>0.97317500000000001</c:v>
                </c:pt>
                <c:pt idx="230">
                  <c:v>0.98270900000000005</c:v>
                </c:pt>
                <c:pt idx="231">
                  <c:v>0.98270900000000005</c:v>
                </c:pt>
                <c:pt idx="232">
                  <c:v>0.99200999999999995</c:v>
                </c:pt>
                <c:pt idx="233">
                  <c:v>0.99200999999999995</c:v>
                </c:pt>
                <c:pt idx="234">
                  <c:v>1</c:v>
                </c:pt>
                <c:pt idx="235">
                  <c:v>1</c:v>
                </c:pt>
              </c:numCache>
            </c:numRef>
          </c:xVal>
          <c:yVal>
            <c:numRef>
              <c:f>results!$K$5:$K$240</c:f>
              <c:numCache>
                <c:formatCode>General</c:formatCode>
                <c:ptCount val="236"/>
                <c:pt idx="0">
                  <c:v>0.65233300000000005</c:v>
                </c:pt>
                <c:pt idx="1">
                  <c:v>0.65233300000000005</c:v>
                </c:pt>
                <c:pt idx="2">
                  <c:v>1.3854200000000001</c:v>
                </c:pt>
                <c:pt idx="3">
                  <c:v>1.3854200000000001</c:v>
                </c:pt>
                <c:pt idx="4">
                  <c:v>1.5784199999999999</c:v>
                </c:pt>
                <c:pt idx="5">
                  <c:v>1.5784199999999999</c:v>
                </c:pt>
                <c:pt idx="6">
                  <c:v>1.6660699999999999</c:v>
                </c:pt>
                <c:pt idx="7">
                  <c:v>1.6660699999999999</c:v>
                </c:pt>
                <c:pt idx="8">
                  <c:v>1.88324</c:v>
                </c:pt>
                <c:pt idx="9">
                  <c:v>1.88324</c:v>
                </c:pt>
                <c:pt idx="10">
                  <c:v>2.0542500000000001</c:v>
                </c:pt>
                <c:pt idx="11">
                  <c:v>2.0542500000000001</c:v>
                </c:pt>
                <c:pt idx="12">
                  <c:v>1.97536</c:v>
                </c:pt>
                <c:pt idx="13">
                  <c:v>1.97536</c:v>
                </c:pt>
                <c:pt idx="14">
                  <c:v>2.0199199999999999</c:v>
                </c:pt>
                <c:pt idx="15">
                  <c:v>2.0199199999999999</c:v>
                </c:pt>
                <c:pt idx="16">
                  <c:v>2.2007599999999998</c:v>
                </c:pt>
                <c:pt idx="17">
                  <c:v>2.2007599999999998</c:v>
                </c:pt>
                <c:pt idx="18">
                  <c:v>2.1453700000000002</c:v>
                </c:pt>
                <c:pt idx="19">
                  <c:v>2.1453700000000002</c:v>
                </c:pt>
                <c:pt idx="20">
                  <c:v>1.83145</c:v>
                </c:pt>
                <c:pt idx="21">
                  <c:v>1.83145</c:v>
                </c:pt>
                <c:pt idx="22">
                  <c:v>1.6144499999999999</c:v>
                </c:pt>
                <c:pt idx="23">
                  <c:v>1.6144499999999999</c:v>
                </c:pt>
                <c:pt idx="24">
                  <c:v>1.4532</c:v>
                </c:pt>
                <c:pt idx="25">
                  <c:v>1.4532</c:v>
                </c:pt>
                <c:pt idx="26">
                  <c:v>1.16865</c:v>
                </c:pt>
                <c:pt idx="27">
                  <c:v>1.16865</c:v>
                </c:pt>
                <c:pt idx="28">
                  <c:v>0.88922000000000001</c:v>
                </c:pt>
                <c:pt idx="29">
                  <c:v>0.88922000000000001</c:v>
                </c:pt>
                <c:pt idx="30">
                  <c:v>0.80186400000000002</c:v>
                </c:pt>
                <c:pt idx="31">
                  <c:v>0.80186400000000002</c:v>
                </c:pt>
                <c:pt idx="32">
                  <c:v>0.82166099999999997</c:v>
                </c:pt>
                <c:pt idx="33">
                  <c:v>0.82166099999999997</c:v>
                </c:pt>
                <c:pt idx="34">
                  <c:v>0.96771600000000002</c:v>
                </c:pt>
                <c:pt idx="35">
                  <c:v>0.96771600000000002</c:v>
                </c:pt>
                <c:pt idx="36">
                  <c:v>1.14998</c:v>
                </c:pt>
                <c:pt idx="37">
                  <c:v>1.14998</c:v>
                </c:pt>
                <c:pt idx="38">
                  <c:v>1.20638</c:v>
                </c:pt>
                <c:pt idx="39">
                  <c:v>1.20638</c:v>
                </c:pt>
                <c:pt idx="40">
                  <c:v>1.2113100000000001</c:v>
                </c:pt>
                <c:pt idx="41">
                  <c:v>1.2113100000000001</c:v>
                </c:pt>
                <c:pt idx="42">
                  <c:v>1.18377</c:v>
                </c:pt>
                <c:pt idx="43">
                  <c:v>1.18377</c:v>
                </c:pt>
                <c:pt idx="44">
                  <c:v>1.15324</c:v>
                </c:pt>
                <c:pt idx="45">
                  <c:v>1.15324</c:v>
                </c:pt>
                <c:pt idx="46">
                  <c:v>1.1339900000000001</c:v>
                </c:pt>
                <c:pt idx="47">
                  <c:v>1.1339900000000001</c:v>
                </c:pt>
                <c:pt idx="48">
                  <c:v>1.1111200000000001</c:v>
                </c:pt>
                <c:pt idx="49">
                  <c:v>1.1111200000000001</c:v>
                </c:pt>
                <c:pt idx="50">
                  <c:v>1.07559</c:v>
                </c:pt>
                <c:pt idx="51">
                  <c:v>1.07559</c:v>
                </c:pt>
                <c:pt idx="52">
                  <c:v>1.03617</c:v>
                </c:pt>
                <c:pt idx="53">
                  <c:v>1.03617</c:v>
                </c:pt>
                <c:pt idx="54">
                  <c:v>1.00177</c:v>
                </c:pt>
                <c:pt idx="55">
                  <c:v>1.00177</c:v>
                </c:pt>
                <c:pt idx="56">
                  <c:v>0.97662199999999999</c:v>
                </c:pt>
                <c:pt idx="57">
                  <c:v>0.97662199999999999</c:v>
                </c:pt>
                <c:pt idx="58">
                  <c:v>0.94800099999999998</c:v>
                </c:pt>
                <c:pt idx="59">
                  <c:v>0.94800099999999998</c:v>
                </c:pt>
                <c:pt idx="60">
                  <c:v>0.906165</c:v>
                </c:pt>
                <c:pt idx="61">
                  <c:v>0.906165</c:v>
                </c:pt>
                <c:pt idx="62">
                  <c:v>0.87746100000000005</c:v>
                </c:pt>
                <c:pt idx="63">
                  <c:v>0.87746100000000005</c:v>
                </c:pt>
                <c:pt idx="64">
                  <c:v>0.83942600000000001</c:v>
                </c:pt>
                <c:pt idx="65">
                  <c:v>0.83942600000000001</c:v>
                </c:pt>
                <c:pt idx="66">
                  <c:v>0.77209799999999995</c:v>
                </c:pt>
                <c:pt idx="67">
                  <c:v>0.77209799999999995</c:v>
                </c:pt>
                <c:pt idx="68">
                  <c:v>0.74320799999999998</c:v>
                </c:pt>
                <c:pt idx="69">
                  <c:v>0.74320799999999998</c:v>
                </c:pt>
                <c:pt idx="70">
                  <c:v>0.716553</c:v>
                </c:pt>
                <c:pt idx="71">
                  <c:v>0.716553</c:v>
                </c:pt>
                <c:pt idx="72">
                  <c:v>0.65090499999999996</c:v>
                </c:pt>
                <c:pt idx="73">
                  <c:v>0.65090499999999996</c:v>
                </c:pt>
                <c:pt idx="74">
                  <c:v>0.60918700000000003</c:v>
                </c:pt>
                <c:pt idx="75">
                  <c:v>0.60918700000000003</c:v>
                </c:pt>
                <c:pt idx="76">
                  <c:v>0.57517300000000005</c:v>
                </c:pt>
                <c:pt idx="77">
                  <c:v>0.57517300000000005</c:v>
                </c:pt>
                <c:pt idx="78">
                  <c:v>0.54242900000000005</c:v>
                </c:pt>
                <c:pt idx="79">
                  <c:v>0.54242900000000005</c:v>
                </c:pt>
                <c:pt idx="80">
                  <c:v>0.53300000000000003</c:v>
                </c:pt>
                <c:pt idx="81">
                  <c:v>0.53300000000000003</c:v>
                </c:pt>
                <c:pt idx="82">
                  <c:v>0.52986999999999995</c:v>
                </c:pt>
                <c:pt idx="83">
                  <c:v>0.52986999999999995</c:v>
                </c:pt>
                <c:pt idx="84">
                  <c:v>0.532281</c:v>
                </c:pt>
                <c:pt idx="85">
                  <c:v>0.532281</c:v>
                </c:pt>
                <c:pt idx="86">
                  <c:v>0.53585499999999997</c:v>
                </c:pt>
                <c:pt idx="87">
                  <c:v>0.53585499999999997</c:v>
                </c:pt>
                <c:pt idx="88">
                  <c:v>0.53663300000000003</c:v>
                </c:pt>
                <c:pt idx="89">
                  <c:v>0.53663300000000003</c:v>
                </c:pt>
                <c:pt idx="90">
                  <c:v>0.53452999999999995</c:v>
                </c:pt>
                <c:pt idx="91">
                  <c:v>0.53452999999999995</c:v>
                </c:pt>
                <c:pt idx="92">
                  <c:v>0.53029599999999999</c:v>
                </c:pt>
                <c:pt idx="93">
                  <c:v>0.53029599999999999</c:v>
                </c:pt>
                <c:pt idx="94">
                  <c:v>0.52583000000000002</c:v>
                </c:pt>
                <c:pt idx="95">
                  <c:v>0.52583000000000002</c:v>
                </c:pt>
                <c:pt idx="96">
                  <c:v>0.52119899999999997</c:v>
                </c:pt>
                <c:pt idx="97">
                  <c:v>0.52119899999999997</c:v>
                </c:pt>
                <c:pt idx="98">
                  <c:v>0.51846400000000004</c:v>
                </c:pt>
                <c:pt idx="99">
                  <c:v>0.51846400000000004</c:v>
                </c:pt>
                <c:pt idx="100">
                  <c:v>0.51666599999999996</c:v>
                </c:pt>
                <c:pt idx="101">
                  <c:v>0.51666599999999996</c:v>
                </c:pt>
                <c:pt idx="102">
                  <c:v>0.51624499999999995</c:v>
                </c:pt>
                <c:pt idx="103">
                  <c:v>0.51624499999999995</c:v>
                </c:pt>
                <c:pt idx="104">
                  <c:v>0.51688599999999996</c:v>
                </c:pt>
                <c:pt idx="105">
                  <c:v>0.51688599999999996</c:v>
                </c:pt>
                <c:pt idx="106">
                  <c:v>0.51724400000000004</c:v>
                </c:pt>
                <c:pt idx="107">
                  <c:v>0.51724400000000004</c:v>
                </c:pt>
                <c:pt idx="108">
                  <c:v>0.51762300000000006</c:v>
                </c:pt>
                <c:pt idx="109">
                  <c:v>0.51762300000000006</c:v>
                </c:pt>
                <c:pt idx="110">
                  <c:v>0.51757500000000001</c:v>
                </c:pt>
                <c:pt idx="111">
                  <c:v>0.51757500000000001</c:v>
                </c:pt>
                <c:pt idx="112">
                  <c:v>0.51726399999999995</c:v>
                </c:pt>
                <c:pt idx="113">
                  <c:v>0.51726399999999995</c:v>
                </c:pt>
                <c:pt idx="114">
                  <c:v>0.51679200000000003</c:v>
                </c:pt>
                <c:pt idx="115">
                  <c:v>0.51679200000000003</c:v>
                </c:pt>
                <c:pt idx="116">
                  <c:v>0.51614099999999996</c:v>
                </c:pt>
                <c:pt idx="117">
                  <c:v>0.51614099999999996</c:v>
                </c:pt>
                <c:pt idx="118">
                  <c:v>0.51536999999999999</c:v>
                </c:pt>
                <c:pt idx="119">
                  <c:v>0.51536999999999999</c:v>
                </c:pt>
                <c:pt idx="120">
                  <c:v>0.51443899999999998</c:v>
                </c:pt>
                <c:pt idx="121">
                  <c:v>0.51443899999999998</c:v>
                </c:pt>
                <c:pt idx="122">
                  <c:v>0.51345200000000002</c:v>
                </c:pt>
                <c:pt idx="123">
                  <c:v>0.51345200000000002</c:v>
                </c:pt>
                <c:pt idx="124">
                  <c:v>0.51213399999999998</c:v>
                </c:pt>
                <c:pt idx="125">
                  <c:v>0.51213399999999998</c:v>
                </c:pt>
                <c:pt idx="126">
                  <c:v>0.51143799999999995</c:v>
                </c:pt>
                <c:pt idx="127">
                  <c:v>0.51143799999999995</c:v>
                </c:pt>
                <c:pt idx="128">
                  <c:v>0.51097899999999996</c:v>
                </c:pt>
                <c:pt idx="129">
                  <c:v>0.51097899999999996</c:v>
                </c:pt>
                <c:pt idx="130">
                  <c:v>0.51102700000000001</c:v>
                </c:pt>
                <c:pt idx="131">
                  <c:v>0.51102700000000001</c:v>
                </c:pt>
                <c:pt idx="132">
                  <c:v>0.51197300000000001</c:v>
                </c:pt>
                <c:pt idx="133">
                  <c:v>0.51197300000000001</c:v>
                </c:pt>
                <c:pt idx="134">
                  <c:v>0.51258199999999998</c:v>
                </c:pt>
                <c:pt idx="135">
                  <c:v>0.51258199999999998</c:v>
                </c:pt>
                <c:pt idx="136">
                  <c:v>0.51368599999999998</c:v>
                </c:pt>
                <c:pt idx="137">
                  <c:v>0.51368599999999998</c:v>
                </c:pt>
                <c:pt idx="138">
                  <c:v>0.514185</c:v>
                </c:pt>
                <c:pt idx="139">
                  <c:v>0.514185</c:v>
                </c:pt>
                <c:pt idx="140">
                  <c:v>0.51370300000000002</c:v>
                </c:pt>
                <c:pt idx="141">
                  <c:v>0.51370300000000002</c:v>
                </c:pt>
                <c:pt idx="142">
                  <c:v>0.51347600000000004</c:v>
                </c:pt>
                <c:pt idx="143">
                  <c:v>0.51347600000000004</c:v>
                </c:pt>
                <c:pt idx="144">
                  <c:v>0.51173199999999996</c:v>
                </c:pt>
                <c:pt idx="145">
                  <c:v>0.51173199999999996</c:v>
                </c:pt>
                <c:pt idx="146">
                  <c:v>0.511127</c:v>
                </c:pt>
                <c:pt idx="147">
                  <c:v>0.511127</c:v>
                </c:pt>
                <c:pt idx="148">
                  <c:v>0.51065499999999997</c:v>
                </c:pt>
                <c:pt idx="149">
                  <c:v>0.51065499999999997</c:v>
                </c:pt>
                <c:pt idx="150">
                  <c:v>0.51077499999999998</c:v>
                </c:pt>
                <c:pt idx="151">
                  <c:v>0.51077499999999998</c:v>
                </c:pt>
                <c:pt idx="152">
                  <c:v>0.51244800000000001</c:v>
                </c:pt>
                <c:pt idx="153">
                  <c:v>0.51244800000000001</c:v>
                </c:pt>
                <c:pt idx="154">
                  <c:v>0.51358300000000001</c:v>
                </c:pt>
                <c:pt idx="155">
                  <c:v>0.51358300000000001</c:v>
                </c:pt>
                <c:pt idx="156">
                  <c:v>0.51590800000000003</c:v>
                </c:pt>
                <c:pt idx="157">
                  <c:v>0.51590800000000003</c:v>
                </c:pt>
                <c:pt idx="158">
                  <c:v>0.51711600000000002</c:v>
                </c:pt>
                <c:pt idx="159">
                  <c:v>0.51711600000000002</c:v>
                </c:pt>
                <c:pt idx="160">
                  <c:v>0.51778999999999997</c:v>
                </c:pt>
                <c:pt idx="161">
                  <c:v>0.51778999999999997</c:v>
                </c:pt>
                <c:pt idx="162">
                  <c:v>0.51808500000000002</c:v>
                </c:pt>
                <c:pt idx="163">
                  <c:v>0.51808500000000002</c:v>
                </c:pt>
                <c:pt idx="164">
                  <c:v>0.51649500000000004</c:v>
                </c:pt>
                <c:pt idx="165">
                  <c:v>0.51649500000000004</c:v>
                </c:pt>
                <c:pt idx="166">
                  <c:v>0.51607499999999995</c:v>
                </c:pt>
                <c:pt idx="167">
                  <c:v>0.51607499999999995</c:v>
                </c:pt>
                <c:pt idx="168">
                  <c:v>0.51458199999999998</c:v>
                </c:pt>
                <c:pt idx="169">
                  <c:v>0.51458199999999998</c:v>
                </c:pt>
                <c:pt idx="170">
                  <c:v>0.51430699999999996</c:v>
                </c:pt>
                <c:pt idx="171">
                  <c:v>0.51430699999999996</c:v>
                </c:pt>
                <c:pt idx="172">
                  <c:v>0.51436800000000005</c:v>
                </c:pt>
                <c:pt idx="173">
                  <c:v>0.51436800000000005</c:v>
                </c:pt>
                <c:pt idx="174">
                  <c:v>0.51471199999999995</c:v>
                </c:pt>
                <c:pt idx="175">
                  <c:v>0.51471199999999995</c:v>
                </c:pt>
                <c:pt idx="176">
                  <c:v>0.51523699999999995</c:v>
                </c:pt>
                <c:pt idx="177">
                  <c:v>0.51523699999999995</c:v>
                </c:pt>
                <c:pt idx="178">
                  <c:v>0.51534000000000002</c:v>
                </c:pt>
                <c:pt idx="179">
                  <c:v>0.51534000000000002</c:v>
                </c:pt>
                <c:pt idx="180">
                  <c:v>0.51436000000000004</c:v>
                </c:pt>
                <c:pt idx="181">
                  <c:v>0.51436000000000004</c:v>
                </c:pt>
                <c:pt idx="182">
                  <c:v>0.51275599999999999</c:v>
                </c:pt>
                <c:pt idx="183">
                  <c:v>0.51275599999999999</c:v>
                </c:pt>
                <c:pt idx="184">
                  <c:v>0.51025200000000004</c:v>
                </c:pt>
                <c:pt idx="185">
                  <c:v>0.51025200000000004</c:v>
                </c:pt>
                <c:pt idx="186">
                  <c:v>0.50654999999999994</c:v>
                </c:pt>
                <c:pt idx="187">
                  <c:v>0.50654999999999994</c:v>
                </c:pt>
                <c:pt idx="188">
                  <c:v>0.50425600000000004</c:v>
                </c:pt>
                <c:pt idx="189">
                  <c:v>0.50425600000000004</c:v>
                </c:pt>
                <c:pt idx="190">
                  <c:v>0.49929299999999999</c:v>
                </c:pt>
                <c:pt idx="191">
                  <c:v>0.49929299999999999</c:v>
                </c:pt>
                <c:pt idx="192">
                  <c:v>0.49737900000000002</c:v>
                </c:pt>
                <c:pt idx="193">
                  <c:v>0.49737900000000002</c:v>
                </c:pt>
                <c:pt idx="194">
                  <c:v>0.49517800000000001</c:v>
                </c:pt>
                <c:pt idx="195">
                  <c:v>0.49517800000000001</c:v>
                </c:pt>
                <c:pt idx="196">
                  <c:v>0.49275000000000002</c:v>
                </c:pt>
                <c:pt idx="197">
                  <c:v>0.49275000000000002</c:v>
                </c:pt>
                <c:pt idx="198">
                  <c:v>0.49136299999999999</c:v>
                </c:pt>
                <c:pt idx="199">
                  <c:v>0.49136299999999999</c:v>
                </c:pt>
                <c:pt idx="200">
                  <c:v>0.484983</c:v>
                </c:pt>
                <c:pt idx="201">
                  <c:v>0.484983</c:v>
                </c:pt>
                <c:pt idx="202">
                  <c:v>0.48062100000000002</c:v>
                </c:pt>
                <c:pt idx="203">
                  <c:v>0.48062100000000002</c:v>
                </c:pt>
                <c:pt idx="204">
                  <c:v>0.47489399999999998</c:v>
                </c:pt>
                <c:pt idx="205">
                  <c:v>0.47489399999999998</c:v>
                </c:pt>
                <c:pt idx="206">
                  <c:v>0.46380199999999999</c:v>
                </c:pt>
                <c:pt idx="207">
                  <c:v>0.46380199999999999</c:v>
                </c:pt>
                <c:pt idx="208">
                  <c:v>0.45551399999999997</c:v>
                </c:pt>
                <c:pt idx="209">
                  <c:v>0.45551399999999997</c:v>
                </c:pt>
                <c:pt idx="210">
                  <c:v>0.44670300000000002</c:v>
                </c:pt>
                <c:pt idx="211">
                  <c:v>0.44670300000000002</c:v>
                </c:pt>
                <c:pt idx="212">
                  <c:v>0.435726</c:v>
                </c:pt>
                <c:pt idx="213">
                  <c:v>0.435726</c:v>
                </c:pt>
                <c:pt idx="214">
                  <c:v>0.42505900000000002</c:v>
                </c:pt>
                <c:pt idx="215">
                  <c:v>0.42505900000000002</c:v>
                </c:pt>
                <c:pt idx="216">
                  <c:v>0.41566700000000001</c:v>
                </c:pt>
                <c:pt idx="217">
                  <c:v>0.41566700000000001</c:v>
                </c:pt>
                <c:pt idx="218">
                  <c:v>0.39814699999999997</c:v>
                </c:pt>
                <c:pt idx="219">
                  <c:v>0.39814699999999997</c:v>
                </c:pt>
                <c:pt idx="220">
                  <c:v>0.38168299999999999</c:v>
                </c:pt>
                <c:pt idx="221">
                  <c:v>0.38168299999999999</c:v>
                </c:pt>
                <c:pt idx="222">
                  <c:v>0.34942699999999999</c:v>
                </c:pt>
                <c:pt idx="223">
                  <c:v>0.34942699999999999</c:v>
                </c:pt>
                <c:pt idx="224">
                  <c:v>0.35055900000000001</c:v>
                </c:pt>
                <c:pt idx="225">
                  <c:v>0.35055900000000001</c:v>
                </c:pt>
                <c:pt idx="226">
                  <c:v>0.28431299999999998</c:v>
                </c:pt>
                <c:pt idx="227">
                  <c:v>0.28431299999999998</c:v>
                </c:pt>
                <c:pt idx="228">
                  <c:v>0.29180099999999998</c:v>
                </c:pt>
                <c:pt idx="229">
                  <c:v>0.29180099999999998</c:v>
                </c:pt>
                <c:pt idx="230">
                  <c:v>0.35333999999999999</c:v>
                </c:pt>
                <c:pt idx="231">
                  <c:v>0.35333999999999999</c:v>
                </c:pt>
                <c:pt idx="232">
                  <c:v>0.43780000000000002</c:v>
                </c:pt>
                <c:pt idx="233">
                  <c:v>0.43780000000000002</c:v>
                </c:pt>
                <c:pt idx="234">
                  <c:v>0.49434600000000001</c:v>
                </c:pt>
                <c:pt idx="235">
                  <c:v>0.49434600000000001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D9-AC4C-A08A-2B607B63A12D}"/>
            </c:ext>
          </c:extLst>
        </c:ser>
        <c:ser>
          <c:idx val="3"/>
          <c:order val="3"/>
          <c:tx>
            <c:v>grid 2 upper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results!$N$5:$N$238</c:f>
              <c:numCache>
                <c:formatCode>General</c:formatCode>
                <c:ptCount val="234"/>
                <c:pt idx="0">
                  <c:v>1.31388E-4</c:v>
                </c:pt>
                <c:pt idx="1">
                  <c:v>1.31388E-4</c:v>
                </c:pt>
                <c:pt idx="2">
                  <c:v>4.1406800000000002E-4</c:v>
                </c:pt>
                <c:pt idx="3">
                  <c:v>4.1406800000000002E-4</c:v>
                </c:pt>
                <c:pt idx="4">
                  <c:v>9.6473499999999998E-4</c:v>
                </c:pt>
                <c:pt idx="5">
                  <c:v>9.6473499999999998E-4</c:v>
                </c:pt>
                <c:pt idx="6">
                  <c:v>1.5154000000000001E-3</c:v>
                </c:pt>
                <c:pt idx="7">
                  <c:v>1.5154000000000001E-3</c:v>
                </c:pt>
                <c:pt idx="8">
                  <c:v>2.59654E-3</c:v>
                </c:pt>
                <c:pt idx="9">
                  <c:v>2.59654E-3</c:v>
                </c:pt>
                <c:pt idx="10">
                  <c:v>3.78532E-3</c:v>
                </c:pt>
                <c:pt idx="11">
                  <c:v>3.78532E-3</c:v>
                </c:pt>
                <c:pt idx="12">
                  <c:v>5.1530400000000002E-3</c:v>
                </c:pt>
                <c:pt idx="13">
                  <c:v>5.1530400000000002E-3</c:v>
                </c:pt>
                <c:pt idx="14">
                  <c:v>6.60306E-3</c:v>
                </c:pt>
                <c:pt idx="15">
                  <c:v>6.60306E-3</c:v>
                </c:pt>
                <c:pt idx="16">
                  <c:v>8.5108500000000004E-3</c:v>
                </c:pt>
                <c:pt idx="17">
                  <c:v>8.5108500000000004E-3</c:v>
                </c:pt>
                <c:pt idx="18">
                  <c:v>1.0500900000000001E-2</c:v>
                </c:pt>
                <c:pt idx="19">
                  <c:v>1.0500900000000001E-2</c:v>
                </c:pt>
                <c:pt idx="20">
                  <c:v>1.2685200000000001E-2</c:v>
                </c:pt>
                <c:pt idx="21">
                  <c:v>1.2685200000000001E-2</c:v>
                </c:pt>
                <c:pt idx="22">
                  <c:v>1.4928200000000001E-2</c:v>
                </c:pt>
                <c:pt idx="23">
                  <c:v>1.4928200000000001E-2</c:v>
                </c:pt>
                <c:pt idx="24">
                  <c:v>1.72947E-2</c:v>
                </c:pt>
                <c:pt idx="25">
                  <c:v>1.72947E-2</c:v>
                </c:pt>
                <c:pt idx="26">
                  <c:v>1.9717200000000001E-2</c:v>
                </c:pt>
                <c:pt idx="27">
                  <c:v>1.9717200000000001E-2</c:v>
                </c:pt>
                <c:pt idx="28">
                  <c:v>2.2403599999999999E-2</c:v>
                </c:pt>
                <c:pt idx="29">
                  <c:v>2.2403599999999999E-2</c:v>
                </c:pt>
                <c:pt idx="30">
                  <c:v>2.5089899999999998E-2</c:v>
                </c:pt>
                <c:pt idx="31">
                  <c:v>2.5089899999999998E-2</c:v>
                </c:pt>
                <c:pt idx="32">
                  <c:v>3.46307E-2</c:v>
                </c:pt>
                <c:pt idx="33">
                  <c:v>3.46307E-2</c:v>
                </c:pt>
                <c:pt idx="34">
                  <c:v>4.4188600000000001E-2</c:v>
                </c:pt>
                <c:pt idx="35">
                  <c:v>4.4188600000000001E-2</c:v>
                </c:pt>
                <c:pt idx="36">
                  <c:v>5.3759099999999997E-2</c:v>
                </c:pt>
                <c:pt idx="37">
                  <c:v>5.3759099999999997E-2</c:v>
                </c:pt>
                <c:pt idx="38">
                  <c:v>6.3334799999999997E-2</c:v>
                </c:pt>
                <c:pt idx="39">
                  <c:v>6.3334799999999997E-2</c:v>
                </c:pt>
                <c:pt idx="40">
                  <c:v>7.2932700000000003E-2</c:v>
                </c:pt>
                <c:pt idx="41">
                  <c:v>7.2932700000000003E-2</c:v>
                </c:pt>
                <c:pt idx="42">
                  <c:v>8.2535999999999998E-2</c:v>
                </c:pt>
                <c:pt idx="43">
                  <c:v>8.2535999999999998E-2</c:v>
                </c:pt>
                <c:pt idx="44">
                  <c:v>9.2153600000000002E-2</c:v>
                </c:pt>
                <c:pt idx="45">
                  <c:v>9.2153600000000002E-2</c:v>
                </c:pt>
                <c:pt idx="46">
                  <c:v>0.101783</c:v>
                </c:pt>
                <c:pt idx="47">
                  <c:v>0.101783</c:v>
                </c:pt>
                <c:pt idx="48">
                  <c:v>0.111418</c:v>
                </c:pt>
                <c:pt idx="49">
                  <c:v>0.111418</c:v>
                </c:pt>
                <c:pt idx="50">
                  <c:v>0.121058</c:v>
                </c:pt>
                <c:pt idx="51">
                  <c:v>0.121058</c:v>
                </c:pt>
                <c:pt idx="52">
                  <c:v>0.13070799999999999</c:v>
                </c:pt>
                <c:pt idx="53">
                  <c:v>0.13070799999999999</c:v>
                </c:pt>
                <c:pt idx="54">
                  <c:v>0.14036299999999999</c:v>
                </c:pt>
                <c:pt idx="55">
                  <c:v>0.14036299999999999</c:v>
                </c:pt>
                <c:pt idx="56">
                  <c:v>0.15002299999999999</c:v>
                </c:pt>
                <c:pt idx="57">
                  <c:v>0.15002299999999999</c:v>
                </c:pt>
                <c:pt idx="58">
                  <c:v>0.159688</c:v>
                </c:pt>
                <c:pt idx="59">
                  <c:v>0.159688</c:v>
                </c:pt>
                <c:pt idx="60">
                  <c:v>0.16935600000000001</c:v>
                </c:pt>
                <c:pt idx="61">
                  <c:v>0.16935600000000001</c:v>
                </c:pt>
                <c:pt idx="62">
                  <c:v>0.17902599999999999</c:v>
                </c:pt>
                <c:pt idx="63">
                  <c:v>0.17902599999999999</c:v>
                </c:pt>
                <c:pt idx="64">
                  <c:v>0.188698</c:v>
                </c:pt>
                <c:pt idx="65">
                  <c:v>0.188698</c:v>
                </c:pt>
                <c:pt idx="66">
                  <c:v>0.19836999999999999</c:v>
                </c:pt>
                <c:pt idx="67">
                  <c:v>0.19836999999999999</c:v>
                </c:pt>
                <c:pt idx="68">
                  <c:v>0.208042</c:v>
                </c:pt>
                <c:pt idx="69">
                  <c:v>0.208042</c:v>
                </c:pt>
                <c:pt idx="70">
                  <c:v>0.21771499999999999</c:v>
                </c:pt>
                <c:pt idx="71">
                  <c:v>0.21771499999999999</c:v>
                </c:pt>
                <c:pt idx="72">
                  <c:v>0.22738800000000001</c:v>
                </c:pt>
                <c:pt idx="73">
                  <c:v>0.22738800000000001</c:v>
                </c:pt>
                <c:pt idx="74">
                  <c:v>0.23706199999999999</c:v>
                </c:pt>
                <c:pt idx="75">
                  <c:v>0.23706199999999999</c:v>
                </c:pt>
                <c:pt idx="76">
                  <c:v>0.24673600000000001</c:v>
                </c:pt>
                <c:pt idx="77">
                  <c:v>0.24673600000000001</c:v>
                </c:pt>
                <c:pt idx="78">
                  <c:v>0.256409</c:v>
                </c:pt>
                <c:pt idx="79">
                  <c:v>0.256409</c:v>
                </c:pt>
                <c:pt idx="80">
                  <c:v>0.26608300000000001</c:v>
                </c:pt>
                <c:pt idx="81">
                  <c:v>0.26608300000000001</c:v>
                </c:pt>
                <c:pt idx="82">
                  <c:v>0.275756</c:v>
                </c:pt>
                <c:pt idx="83">
                  <c:v>0.275756</c:v>
                </c:pt>
                <c:pt idx="84">
                  <c:v>0.28543000000000002</c:v>
                </c:pt>
                <c:pt idx="85">
                  <c:v>0.28543000000000002</c:v>
                </c:pt>
                <c:pt idx="86">
                  <c:v>0.29510500000000001</c:v>
                </c:pt>
                <c:pt idx="87">
                  <c:v>0.29510500000000001</c:v>
                </c:pt>
                <c:pt idx="88">
                  <c:v>0.30478</c:v>
                </c:pt>
                <c:pt idx="89">
                  <c:v>0.30478</c:v>
                </c:pt>
                <c:pt idx="90">
                  <c:v>0.31445600000000001</c:v>
                </c:pt>
                <c:pt idx="91">
                  <c:v>0.31445600000000001</c:v>
                </c:pt>
                <c:pt idx="92">
                  <c:v>0.324133</c:v>
                </c:pt>
                <c:pt idx="93">
                  <c:v>0.324133</c:v>
                </c:pt>
                <c:pt idx="94">
                  <c:v>0.33380900000000002</c:v>
                </c:pt>
                <c:pt idx="95">
                  <c:v>0.33380900000000002</c:v>
                </c:pt>
                <c:pt idx="96">
                  <c:v>0.34348699999999999</c:v>
                </c:pt>
                <c:pt idx="97">
                  <c:v>0.34348699999999999</c:v>
                </c:pt>
                <c:pt idx="98">
                  <c:v>0.35316500000000001</c:v>
                </c:pt>
                <c:pt idx="99">
                  <c:v>0.35316500000000001</c:v>
                </c:pt>
                <c:pt idx="100">
                  <c:v>0.36284300000000003</c:v>
                </c:pt>
                <c:pt idx="101">
                  <c:v>0.36284300000000003</c:v>
                </c:pt>
                <c:pt idx="102">
                  <c:v>0.37252099999999999</c:v>
                </c:pt>
                <c:pt idx="103">
                  <c:v>0.37252099999999999</c:v>
                </c:pt>
                <c:pt idx="104">
                  <c:v>0.38219999999999998</c:v>
                </c:pt>
                <c:pt idx="105">
                  <c:v>0.38219999999999998</c:v>
                </c:pt>
                <c:pt idx="106">
                  <c:v>0.39187899999999998</c:v>
                </c:pt>
                <c:pt idx="107">
                  <c:v>0.39187899999999998</c:v>
                </c:pt>
                <c:pt idx="108">
                  <c:v>0.40155800000000003</c:v>
                </c:pt>
                <c:pt idx="109">
                  <c:v>0.40155800000000003</c:v>
                </c:pt>
                <c:pt idx="110">
                  <c:v>0.41123700000000002</c:v>
                </c:pt>
                <c:pt idx="111">
                  <c:v>0.41123700000000002</c:v>
                </c:pt>
                <c:pt idx="112">
                  <c:v>0.42091699999999999</c:v>
                </c:pt>
                <c:pt idx="113">
                  <c:v>0.42091699999999999</c:v>
                </c:pt>
                <c:pt idx="114">
                  <c:v>0.43059599999999998</c:v>
                </c:pt>
                <c:pt idx="115">
                  <c:v>0.43059599999999998</c:v>
                </c:pt>
                <c:pt idx="116">
                  <c:v>0.440276</c:v>
                </c:pt>
                <c:pt idx="117">
                  <c:v>0.440276</c:v>
                </c:pt>
                <c:pt idx="118">
                  <c:v>0.44995499999999999</c:v>
                </c:pt>
                <c:pt idx="119">
                  <c:v>0.44995499999999999</c:v>
                </c:pt>
                <c:pt idx="120">
                  <c:v>0.45963500000000002</c:v>
                </c:pt>
                <c:pt idx="121">
                  <c:v>0.45963500000000002</c:v>
                </c:pt>
                <c:pt idx="122">
                  <c:v>0.46931400000000001</c:v>
                </c:pt>
                <c:pt idx="123">
                  <c:v>0.46931400000000001</c:v>
                </c:pt>
                <c:pt idx="124">
                  <c:v>0.47899399999999998</c:v>
                </c:pt>
                <c:pt idx="125">
                  <c:v>0.47899399999999998</c:v>
                </c:pt>
                <c:pt idx="126">
                  <c:v>0.48867300000000002</c:v>
                </c:pt>
                <c:pt idx="127">
                  <c:v>0.48867300000000002</c:v>
                </c:pt>
                <c:pt idx="128">
                  <c:v>0.49835200000000002</c:v>
                </c:pt>
                <c:pt idx="129">
                  <c:v>0.49835200000000002</c:v>
                </c:pt>
                <c:pt idx="130">
                  <c:v>0.50803200000000004</c:v>
                </c:pt>
                <c:pt idx="131">
                  <c:v>0.50803200000000004</c:v>
                </c:pt>
                <c:pt idx="132">
                  <c:v>0.51771100000000003</c:v>
                </c:pt>
                <c:pt idx="133">
                  <c:v>0.51771100000000003</c:v>
                </c:pt>
                <c:pt idx="134">
                  <c:v>0.52739000000000003</c:v>
                </c:pt>
                <c:pt idx="135">
                  <c:v>0.52739000000000003</c:v>
                </c:pt>
                <c:pt idx="136">
                  <c:v>0.53706799999999999</c:v>
                </c:pt>
                <c:pt idx="137">
                  <c:v>0.53706799999999999</c:v>
                </c:pt>
                <c:pt idx="138">
                  <c:v>0.54674699999999998</c:v>
                </c:pt>
                <c:pt idx="139">
                  <c:v>0.54674699999999998</c:v>
                </c:pt>
                <c:pt idx="140">
                  <c:v>0.55642499999999995</c:v>
                </c:pt>
                <c:pt idx="141">
                  <c:v>0.55642499999999995</c:v>
                </c:pt>
                <c:pt idx="142">
                  <c:v>0.56610300000000002</c:v>
                </c:pt>
                <c:pt idx="143">
                  <c:v>0.56610300000000002</c:v>
                </c:pt>
                <c:pt idx="144">
                  <c:v>0.57577999999999996</c:v>
                </c:pt>
                <c:pt idx="145">
                  <c:v>0.57577999999999996</c:v>
                </c:pt>
                <c:pt idx="146">
                  <c:v>0.58545700000000001</c:v>
                </c:pt>
                <c:pt idx="147">
                  <c:v>0.58545700000000001</c:v>
                </c:pt>
                <c:pt idx="148">
                  <c:v>0.59513400000000005</c:v>
                </c:pt>
                <c:pt idx="149">
                  <c:v>0.59513400000000005</c:v>
                </c:pt>
                <c:pt idx="150">
                  <c:v>0.60480999999999996</c:v>
                </c:pt>
                <c:pt idx="151">
                  <c:v>0.60480999999999996</c:v>
                </c:pt>
                <c:pt idx="152">
                  <c:v>0.61448599999999998</c:v>
                </c:pt>
                <c:pt idx="153">
                  <c:v>0.61448599999999998</c:v>
                </c:pt>
                <c:pt idx="154">
                  <c:v>0.62416199999999999</c:v>
                </c:pt>
                <c:pt idx="155">
                  <c:v>0.62416199999999999</c:v>
                </c:pt>
                <c:pt idx="156">
                  <c:v>0.63383699999999998</c:v>
                </c:pt>
                <c:pt idx="157">
                  <c:v>0.63383699999999998</c:v>
                </c:pt>
                <c:pt idx="158">
                  <c:v>0.64351100000000006</c:v>
                </c:pt>
                <c:pt idx="159">
                  <c:v>0.64351100000000006</c:v>
                </c:pt>
                <c:pt idx="160">
                  <c:v>0.65318500000000002</c:v>
                </c:pt>
                <c:pt idx="161">
                  <c:v>0.65318500000000002</c:v>
                </c:pt>
                <c:pt idx="162">
                  <c:v>0.66285799999999995</c:v>
                </c:pt>
                <c:pt idx="163">
                  <c:v>0.66285799999999995</c:v>
                </c:pt>
                <c:pt idx="164">
                  <c:v>0.67252900000000004</c:v>
                </c:pt>
                <c:pt idx="165">
                  <c:v>0.67252900000000004</c:v>
                </c:pt>
                <c:pt idx="166">
                  <c:v>0.68220000000000003</c:v>
                </c:pt>
                <c:pt idx="167">
                  <c:v>0.68220000000000003</c:v>
                </c:pt>
                <c:pt idx="168">
                  <c:v>0.69186999999999999</c:v>
                </c:pt>
                <c:pt idx="169">
                  <c:v>0.69186999999999999</c:v>
                </c:pt>
                <c:pt idx="170">
                  <c:v>0.70153900000000002</c:v>
                </c:pt>
                <c:pt idx="171">
                  <c:v>0.70153900000000002</c:v>
                </c:pt>
                <c:pt idx="172">
                  <c:v>0.71120499999999998</c:v>
                </c:pt>
                <c:pt idx="173">
                  <c:v>0.71120499999999998</c:v>
                </c:pt>
                <c:pt idx="174">
                  <c:v>0.72087199999999996</c:v>
                </c:pt>
                <c:pt idx="175">
                  <c:v>0.72087199999999996</c:v>
                </c:pt>
                <c:pt idx="176">
                  <c:v>0.73053800000000002</c:v>
                </c:pt>
                <c:pt idx="177">
                  <c:v>0.73053800000000002</c:v>
                </c:pt>
                <c:pt idx="178">
                  <c:v>0.74020399999999997</c:v>
                </c:pt>
                <c:pt idx="179">
                  <c:v>0.74020399999999997</c:v>
                </c:pt>
                <c:pt idx="180">
                  <c:v>0.74987099999999995</c:v>
                </c:pt>
                <c:pt idx="181">
                  <c:v>0.74987099999999995</c:v>
                </c:pt>
                <c:pt idx="182">
                  <c:v>0.75953999999999999</c:v>
                </c:pt>
                <c:pt idx="183">
                  <c:v>0.75953999999999999</c:v>
                </c:pt>
                <c:pt idx="184">
                  <c:v>0.76921099999999998</c:v>
                </c:pt>
                <c:pt idx="185">
                  <c:v>0.76921099999999998</c:v>
                </c:pt>
                <c:pt idx="186">
                  <c:v>0.77888400000000002</c:v>
                </c:pt>
                <c:pt idx="187">
                  <c:v>0.77888400000000002</c:v>
                </c:pt>
                <c:pt idx="188">
                  <c:v>0.78855799999999998</c:v>
                </c:pt>
                <c:pt idx="189">
                  <c:v>0.78855799999999998</c:v>
                </c:pt>
                <c:pt idx="190">
                  <c:v>0.79823500000000003</c:v>
                </c:pt>
                <c:pt idx="191">
                  <c:v>0.79823500000000003</c:v>
                </c:pt>
                <c:pt idx="192">
                  <c:v>0.80791299999999999</c:v>
                </c:pt>
                <c:pt idx="193">
                  <c:v>0.80791299999999999</c:v>
                </c:pt>
                <c:pt idx="194">
                  <c:v>0.81759300000000001</c:v>
                </c:pt>
                <c:pt idx="195">
                  <c:v>0.81759300000000001</c:v>
                </c:pt>
                <c:pt idx="196">
                  <c:v>0.82727200000000001</c:v>
                </c:pt>
                <c:pt idx="197">
                  <c:v>0.82727200000000001</c:v>
                </c:pt>
                <c:pt idx="198">
                  <c:v>0.83694999999999997</c:v>
                </c:pt>
                <c:pt idx="199">
                  <c:v>0.83694999999999997</c:v>
                </c:pt>
                <c:pt idx="200">
                  <c:v>0.84662499999999996</c:v>
                </c:pt>
                <c:pt idx="201">
                  <c:v>0.84662499999999996</c:v>
                </c:pt>
                <c:pt idx="202">
                  <c:v>0.85629599999999995</c:v>
                </c:pt>
                <c:pt idx="203">
                  <c:v>0.85629599999999995</c:v>
                </c:pt>
                <c:pt idx="204">
                  <c:v>0.86596099999999998</c:v>
                </c:pt>
                <c:pt idx="205">
                  <c:v>0.86596099999999998</c:v>
                </c:pt>
                <c:pt idx="206">
                  <c:v>0.87561999999999995</c:v>
                </c:pt>
                <c:pt idx="207">
                  <c:v>0.87561999999999995</c:v>
                </c:pt>
                <c:pt idx="208">
                  <c:v>0.88526800000000005</c:v>
                </c:pt>
                <c:pt idx="209">
                  <c:v>0.88526800000000005</c:v>
                </c:pt>
                <c:pt idx="210">
                  <c:v>0.89490800000000004</c:v>
                </c:pt>
                <c:pt idx="211">
                  <c:v>0.89490800000000004</c:v>
                </c:pt>
                <c:pt idx="212">
                  <c:v>0.90453700000000004</c:v>
                </c:pt>
                <c:pt idx="213">
                  <c:v>0.90453700000000004</c:v>
                </c:pt>
                <c:pt idx="214">
                  <c:v>0.91415599999999997</c:v>
                </c:pt>
                <c:pt idx="215">
                  <c:v>0.91415599999999997</c:v>
                </c:pt>
                <c:pt idx="216">
                  <c:v>0.923759</c:v>
                </c:pt>
                <c:pt idx="217">
                  <c:v>0.923759</c:v>
                </c:pt>
                <c:pt idx="218">
                  <c:v>0.93334700000000004</c:v>
                </c:pt>
                <c:pt idx="219">
                  <c:v>0.93334700000000004</c:v>
                </c:pt>
                <c:pt idx="220">
                  <c:v>0.94291899999999995</c:v>
                </c:pt>
                <c:pt idx="221">
                  <c:v>0.94291899999999995</c:v>
                </c:pt>
                <c:pt idx="222">
                  <c:v>0.95247899999999996</c:v>
                </c:pt>
                <c:pt idx="223">
                  <c:v>0.95247899999999996</c:v>
                </c:pt>
                <c:pt idx="224">
                  <c:v>0.962032</c:v>
                </c:pt>
                <c:pt idx="225">
                  <c:v>0.962032</c:v>
                </c:pt>
                <c:pt idx="226">
                  <c:v>0.97157099999999996</c:v>
                </c:pt>
                <c:pt idx="227">
                  <c:v>0.97157099999999996</c:v>
                </c:pt>
                <c:pt idx="228">
                  <c:v>0.981047</c:v>
                </c:pt>
                <c:pt idx="229">
                  <c:v>0.981047</c:v>
                </c:pt>
                <c:pt idx="230">
                  <c:v>0.99055000000000004</c:v>
                </c:pt>
                <c:pt idx="231">
                  <c:v>0.99055000000000004</c:v>
                </c:pt>
                <c:pt idx="232">
                  <c:v>1</c:v>
                </c:pt>
                <c:pt idx="233">
                  <c:v>1</c:v>
                </c:pt>
              </c:numCache>
            </c:numRef>
          </c:xVal>
          <c:yVal>
            <c:numRef>
              <c:f>results!$O$5:$O$238</c:f>
              <c:numCache>
                <c:formatCode>General</c:formatCode>
                <c:ptCount val="234"/>
                <c:pt idx="0">
                  <c:v>0.69087500000000002</c:v>
                </c:pt>
                <c:pt idx="1">
                  <c:v>0.69087500000000002</c:v>
                </c:pt>
                <c:pt idx="2">
                  <c:v>0.64400100000000005</c:v>
                </c:pt>
                <c:pt idx="3">
                  <c:v>0.64400100000000005</c:v>
                </c:pt>
                <c:pt idx="4">
                  <c:v>0.66453300000000004</c:v>
                </c:pt>
                <c:pt idx="5">
                  <c:v>0.66453300000000004</c:v>
                </c:pt>
                <c:pt idx="6">
                  <c:v>0.74268100000000004</c:v>
                </c:pt>
                <c:pt idx="7">
                  <c:v>0.74268100000000004</c:v>
                </c:pt>
                <c:pt idx="8">
                  <c:v>0.75698299999999996</c:v>
                </c:pt>
                <c:pt idx="9">
                  <c:v>0.75698299999999996</c:v>
                </c:pt>
                <c:pt idx="10">
                  <c:v>0.74477000000000004</c:v>
                </c:pt>
                <c:pt idx="11">
                  <c:v>0.74477000000000004</c:v>
                </c:pt>
                <c:pt idx="12">
                  <c:v>0.73459399999999997</c:v>
                </c:pt>
                <c:pt idx="13">
                  <c:v>0.73459399999999997</c:v>
                </c:pt>
                <c:pt idx="14">
                  <c:v>0.71728599999999998</c:v>
                </c:pt>
                <c:pt idx="15">
                  <c:v>0.71728599999999998</c:v>
                </c:pt>
                <c:pt idx="16">
                  <c:v>0.69819600000000004</c:v>
                </c:pt>
                <c:pt idx="17">
                  <c:v>0.69819600000000004</c:v>
                </c:pt>
                <c:pt idx="18">
                  <c:v>0.69507799999999997</c:v>
                </c:pt>
                <c:pt idx="19">
                  <c:v>0.69507799999999997</c:v>
                </c:pt>
                <c:pt idx="20">
                  <c:v>0.68798999999999999</c:v>
                </c:pt>
                <c:pt idx="21">
                  <c:v>0.68798999999999999</c:v>
                </c:pt>
                <c:pt idx="22">
                  <c:v>0.66835199999999995</c:v>
                </c:pt>
                <c:pt idx="23">
                  <c:v>0.66835199999999995</c:v>
                </c:pt>
                <c:pt idx="24">
                  <c:v>0.656613</c:v>
                </c:pt>
                <c:pt idx="25">
                  <c:v>0.656613</c:v>
                </c:pt>
                <c:pt idx="26">
                  <c:v>0.64719800000000005</c:v>
                </c:pt>
                <c:pt idx="27">
                  <c:v>0.64719800000000005</c:v>
                </c:pt>
                <c:pt idx="28">
                  <c:v>0.63033899999999998</c:v>
                </c:pt>
                <c:pt idx="29">
                  <c:v>0.63033899999999998</c:v>
                </c:pt>
                <c:pt idx="30">
                  <c:v>0.61792100000000005</c:v>
                </c:pt>
                <c:pt idx="31">
                  <c:v>0.61792100000000005</c:v>
                </c:pt>
                <c:pt idx="32">
                  <c:v>0.60942300000000005</c:v>
                </c:pt>
                <c:pt idx="33">
                  <c:v>0.60942300000000005</c:v>
                </c:pt>
                <c:pt idx="34">
                  <c:v>0.60393600000000003</c:v>
                </c:pt>
                <c:pt idx="35">
                  <c:v>0.60393600000000003</c:v>
                </c:pt>
                <c:pt idx="36">
                  <c:v>0.60297299999999998</c:v>
                </c:pt>
                <c:pt idx="37">
                  <c:v>0.60297299999999998</c:v>
                </c:pt>
                <c:pt idx="38">
                  <c:v>0.60111300000000001</c:v>
                </c:pt>
                <c:pt idx="39">
                  <c:v>0.60111300000000001</c:v>
                </c:pt>
                <c:pt idx="40">
                  <c:v>0.59867400000000004</c:v>
                </c:pt>
                <c:pt idx="41">
                  <c:v>0.59867400000000004</c:v>
                </c:pt>
                <c:pt idx="42">
                  <c:v>0.59724699999999997</c:v>
                </c:pt>
                <c:pt idx="43">
                  <c:v>0.59724699999999997</c:v>
                </c:pt>
                <c:pt idx="44">
                  <c:v>0.59618199999999999</c:v>
                </c:pt>
                <c:pt idx="45">
                  <c:v>0.59618199999999999</c:v>
                </c:pt>
                <c:pt idx="46">
                  <c:v>0.59675400000000001</c:v>
                </c:pt>
                <c:pt idx="47">
                  <c:v>0.59675400000000001</c:v>
                </c:pt>
                <c:pt idx="48">
                  <c:v>0.59817299999999995</c:v>
                </c:pt>
                <c:pt idx="49">
                  <c:v>0.59817299999999995</c:v>
                </c:pt>
                <c:pt idx="50">
                  <c:v>0.59963500000000003</c:v>
                </c:pt>
                <c:pt idx="51">
                  <c:v>0.59963500000000003</c:v>
                </c:pt>
                <c:pt idx="52">
                  <c:v>0.60024999999999995</c:v>
                </c:pt>
                <c:pt idx="53">
                  <c:v>0.60024999999999995</c:v>
                </c:pt>
                <c:pt idx="54">
                  <c:v>0.60039600000000004</c:v>
                </c:pt>
                <c:pt idx="55">
                  <c:v>0.60039600000000004</c:v>
                </c:pt>
                <c:pt idx="56">
                  <c:v>0.59907699999999997</c:v>
                </c:pt>
                <c:pt idx="57">
                  <c:v>0.59907699999999997</c:v>
                </c:pt>
                <c:pt idx="58">
                  <c:v>0.59675199999999995</c:v>
                </c:pt>
                <c:pt idx="59">
                  <c:v>0.59675199999999995</c:v>
                </c:pt>
                <c:pt idx="60">
                  <c:v>0.59428599999999998</c:v>
                </c:pt>
                <c:pt idx="61">
                  <c:v>0.59428599999999998</c:v>
                </c:pt>
                <c:pt idx="62">
                  <c:v>0.59157000000000004</c:v>
                </c:pt>
                <c:pt idx="63">
                  <c:v>0.59157000000000004</c:v>
                </c:pt>
                <c:pt idx="64">
                  <c:v>0.58928599999999998</c:v>
                </c:pt>
                <c:pt idx="65">
                  <c:v>0.58928599999999998</c:v>
                </c:pt>
                <c:pt idx="66">
                  <c:v>0.58694800000000003</c:v>
                </c:pt>
                <c:pt idx="67">
                  <c:v>0.58694800000000003</c:v>
                </c:pt>
                <c:pt idx="68">
                  <c:v>0.58513499999999996</c:v>
                </c:pt>
                <c:pt idx="69">
                  <c:v>0.58513499999999996</c:v>
                </c:pt>
                <c:pt idx="70">
                  <c:v>0.58323000000000003</c:v>
                </c:pt>
                <c:pt idx="71">
                  <c:v>0.58323000000000003</c:v>
                </c:pt>
                <c:pt idx="72">
                  <c:v>0.58182299999999998</c:v>
                </c:pt>
                <c:pt idx="73">
                  <c:v>0.58182299999999998</c:v>
                </c:pt>
                <c:pt idx="74">
                  <c:v>0.58073699999999995</c:v>
                </c:pt>
                <c:pt idx="75">
                  <c:v>0.58073699999999995</c:v>
                </c:pt>
                <c:pt idx="76">
                  <c:v>0.579874</c:v>
                </c:pt>
                <c:pt idx="77">
                  <c:v>0.579874</c:v>
                </c:pt>
                <c:pt idx="78">
                  <c:v>0.57975900000000002</c:v>
                </c:pt>
                <c:pt idx="79">
                  <c:v>0.57975900000000002</c:v>
                </c:pt>
                <c:pt idx="80">
                  <c:v>0.57935499999999995</c:v>
                </c:pt>
                <c:pt idx="81">
                  <c:v>0.57935499999999995</c:v>
                </c:pt>
                <c:pt idx="82">
                  <c:v>0.57935300000000001</c:v>
                </c:pt>
                <c:pt idx="83">
                  <c:v>0.57935300000000001</c:v>
                </c:pt>
                <c:pt idx="84">
                  <c:v>0.578928</c:v>
                </c:pt>
                <c:pt idx="85">
                  <c:v>0.578928</c:v>
                </c:pt>
                <c:pt idx="86">
                  <c:v>0.577793</c:v>
                </c:pt>
                <c:pt idx="87">
                  <c:v>0.577793</c:v>
                </c:pt>
                <c:pt idx="88">
                  <c:v>0.57680799999999999</c:v>
                </c:pt>
                <c:pt idx="89">
                  <c:v>0.57680799999999999</c:v>
                </c:pt>
                <c:pt idx="90">
                  <c:v>0.57470900000000003</c:v>
                </c:pt>
                <c:pt idx="91">
                  <c:v>0.57470900000000003</c:v>
                </c:pt>
                <c:pt idx="92">
                  <c:v>0.57328000000000001</c:v>
                </c:pt>
                <c:pt idx="93">
                  <c:v>0.57328000000000001</c:v>
                </c:pt>
                <c:pt idx="94">
                  <c:v>0.571913</c:v>
                </c:pt>
                <c:pt idx="95">
                  <c:v>0.571913</c:v>
                </c:pt>
                <c:pt idx="96">
                  <c:v>0.57094800000000001</c:v>
                </c:pt>
                <c:pt idx="97">
                  <c:v>0.57094800000000001</c:v>
                </c:pt>
                <c:pt idx="98">
                  <c:v>0.570936</c:v>
                </c:pt>
                <c:pt idx="99">
                  <c:v>0.570936</c:v>
                </c:pt>
                <c:pt idx="100">
                  <c:v>0.57073499999999999</c:v>
                </c:pt>
                <c:pt idx="101">
                  <c:v>0.57073499999999999</c:v>
                </c:pt>
                <c:pt idx="102">
                  <c:v>0.570932</c:v>
                </c:pt>
                <c:pt idx="103">
                  <c:v>0.570932</c:v>
                </c:pt>
                <c:pt idx="104">
                  <c:v>0.57077299999999997</c:v>
                </c:pt>
                <c:pt idx="105">
                  <c:v>0.57077299999999997</c:v>
                </c:pt>
                <c:pt idx="106">
                  <c:v>0.56991800000000004</c:v>
                </c:pt>
                <c:pt idx="107">
                  <c:v>0.56991800000000004</c:v>
                </c:pt>
                <c:pt idx="108">
                  <c:v>0.568882</c:v>
                </c:pt>
                <c:pt idx="109">
                  <c:v>0.568882</c:v>
                </c:pt>
                <c:pt idx="110">
                  <c:v>0.56700700000000004</c:v>
                </c:pt>
                <c:pt idx="111">
                  <c:v>0.56700700000000004</c:v>
                </c:pt>
                <c:pt idx="112">
                  <c:v>0.56522399999999995</c:v>
                </c:pt>
                <c:pt idx="113">
                  <c:v>0.56522399999999995</c:v>
                </c:pt>
                <c:pt idx="114">
                  <c:v>0.56365100000000001</c:v>
                </c:pt>
                <c:pt idx="115">
                  <c:v>0.56365100000000001</c:v>
                </c:pt>
                <c:pt idx="116">
                  <c:v>0.56218800000000002</c:v>
                </c:pt>
                <c:pt idx="117">
                  <c:v>0.56218800000000002</c:v>
                </c:pt>
                <c:pt idx="118">
                  <c:v>0.56151399999999996</c:v>
                </c:pt>
                <c:pt idx="119">
                  <c:v>0.56151399999999996</c:v>
                </c:pt>
                <c:pt idx="120">
                  <c:v>0.56076099999999995</c:v>
                </c:pt>
                <c:pt idx="121">
                  <c:v>0.56076099999999995</c:v>
                </c:pt>
                <c:pt idx="122">
                  <c:v>0.56032199999999999</c:v>
                </c:pt>
                <c:pt idx="123">
                  <c:v>0.56032199999999999</c:v>
                </c:pt>
                <c:pt idx="124">
                  <c:v>0.55943900000000002</c:v>
                </c:pt>
                <c:pt idx="125">
                  <c:v>0.55943900000000002</c:v>
                </c:pt>
                <c:pt idx="126">
                  <c:v>0.55802399999999996</c:v>
                </c:pt>
                <c:pt idx="127">
                  <c:v>0.55802399999999996</c:v>
                </c:pt>
                <c:pt idx="128">
                  <c:v>0.55585499999999999</c:v>
                </c:pt>
                <c:pt idx="129">
                  <c:v>0.55585499999999999</c:v>
                </c:pt>
                <c:pt idx="130">
                  <c:v>0.55298400000000003</c:v>
                </c:pt>
                <c:pt idx="131">
                  <c:v>0.55298400000000003</c:v>
                </c:pt>
                <c:pt idx="132">
                  <c:v>0.54920599999999997</c:v>
                </c:pt>
                <c:pt idx="133">
                  <c:v>0.54920599999999997</c:v>
                </c:pt>
                <c:pt idx="134">
                  <c:v>0.54464000000000001</c:v>
                </c:pt>
                <c:pt idx="135">
                  <c:v>0.54464000000000001</c:v>
                </c:pt>
                <c:pt idx="136">
                  <c:v>0.53903299999999998</c:v>
                </c:pt>
                <c:pt idx="137">
                  <c:v>0.53903299999999998</c:v>
                </c:pt>
                <c:pt idx="138">
                  <c:v>0.53193299999999999</c:v>
                </c:pt>
                <c:pt idx="139">
                  <c:v>0.53193299999999999</c:v>
                </c:pt>
                <c:pt idx="140">
                  <c:v>0.52402300000000002</c:v>
                </c:pt>
                <c:pt idx="141">
                  <c:v>0.52402300000000002</c:v>
                </c:pt>
                <c:pt idx="142">
                  <c:v>0.513405</c:v>
                </c:pt>
                <c:pt idx="143">
                  <c:v>0.513405</c:v>
                </c:pt>
                <c:pt idx="144">
                  <c:v>0.50412100000000004</c:v>
                </c:pt>
                <c:pt idx="145">
                  <c:v>0.50412100000000004</c:v>
                </c:pt>
                <c:pt idx="146">
                  <c:v>0.49537199999999998</c:v>
                </c:pt>
                <c:pt idx="147">
                  <c:v>0.49537199999999998</c:v>
                </c:pt>
                <c:pt idx="148">
                  <c:v>0.48637200000000003</c:v>
                </c:pt>
                <c:pt idx="149">
                  <c:v>0.48637200000000003</c:v>
                </c:pt>
                <c:pt idx="150">
                  <c:v>0.48063400000000001</c:v>
                </c:pt>
                <c:pt idx="151">
                  <c:v>0.48063400000000001</c:v>
                </c:pt>
                <c:pt idx="152">
                  <c:v>0.47302499999999997</c:v>
                </c:pt>
                <c:pt idx="153">
                  <c:v>0.47302499999999997</c:v>
                </c:pt>
                <c:pt idx="154">
                  <c:v>0.469086</c:v>
                </c:pt>
                <c:pt idx="155">
                  <c:v>0.469086</c:v>
                </c:pt>
                <c:pt idx="156">
                  <c:v>0.46497100000000002</c:v>
                </c:pt>
                <c:pt idx="157">
                  <c:v>0.46497100000000002</c:v>
                </c:pt>
                <c:pt idx="158">
                  <c:v>0.46062700000000001</c:v>
                </c:pt>
                <c:pt idx="159">
                  <c:v>0.46062700000000001</c:v>
                </c:pt>
                <c:pt idx="160">
                  <c:v>0.46517399999999998</c:v>
                </c:pt>
                <c:pt idx="161">
                  <c:v>0.46517399999999998</c:v>
                </c:pt>
                <c:pt idx="162">
                  <c:v>0.46393800000000002</c:v>
                </c:pt>
                <c:pt idx="163">
                  <c:v>0.46393800000000002</c:v>
                </c:pt>
                <c:pt idx="164">
                  <c:v>0.46641500000000002</c:v>
                </c:pt>
                <c:pt idx="165">
                  <c:v>0.46641500000000002</c:v>
                </c:pt>
                <c:pt idx="166">
                  <c:v>0.47243000000000002</c:v>
                </c:pt>
                <c:pt idx="167">
                  <c:v>0.47243000000000002</c:v>
                </c:pt>
                <c:pt idx="168">
                  <c:v>0.47271800000000003</c:v>
                </c:pt>
                <c:pt idx="169">
                  <c:v>0.47271800000000003</c:v>
                </c:pt>
                <c:pt idx="170">
                  <c:v>0.48203699999999999</c:v>
                </c:pt>
                <c:pt idx="171">
                  <c:v>0.48203699999999999</c:v>
                </c:pt>
                <c:pt idx="172">
                  <c:v>0.49034100000000003</c:v>
                </c:pt>
                <c:pt idx="173">
                  <c:v>0.49034100000000003</c:v>
                </c:pt>
                <c:pt idx="174">
                  <c:v>0.49354500000000001</c:v>
                </c:pt>
                <c:pt idx="175">
                  <c:v>0.49354500000000001</c:v>
                </c:pt>
                <c:pt idx="176">
                  <c:v>0.50267099999999998</c:v>
                </c:pt>
                <c:pt idx="177">
                  <c:v>0.50267099999999998</c:v>
                </c:pt>
                <c:pt idx="178">
                  <c:v>0.51310500000000003</c:v>
                </c:pt>
                <c:pt idx="179">
                  <c:v>0.51310500000000003</c:v>
                </c:pt>
                <c:pt idx="180">
                  <c:v>0.51982799999999996</c:v>
                </c:pt>
                <c:pt idx="181">
                  <c:v>0.51982799999999996</c:v>
                </c:pt>
                <c:pt idx="182">
                  <c:v>0.52627400000000002</c:v>
                </c:pt>
                <c:pt idx="183">
                  <c:v>0.52627400000000002</c:v>
                </c:pt>
                <c:pt idx="184">
                  <c:v>0.53473099999999996</c:v>
                </c:pt>
                <c:pt idx="185">
                  <c:v>0.53473099999999996</c:v>
                </c:pt>
                <c:pt idx="186">
                  <c:v>0.54668600000000001</c:v>
                </c:pt>
                <c:pt idx="187">
                  <c:v>0.54668600000000001</c:v>
                </c:pt>
                <c:pt idx="188">
                  <c:v>0.56020400000000004</c:v>
                </c:pt>
                <c:pt idx="189">
                  <c:v>0.56020400000000004</c:v>
                </c:pt>
                <c:pt idx="190">
                  <c:v>0.57805300000000004</c:v>
                </c:pt>
                <c:pt idx="191">
                  <c:v>0.57805300000000004</c:v>
                </c:pt>
                <c:pt idx="192">
                  <c:v>0.59291300000000002</c:v>
                </c:pt>
                <c:pt idx="193">
                  <c:v>0.59291300000000002</c:v>
                </c:pt>
                <c:pt idx="194">
                  <c:v>0.61253400000000002</c:v>
                </c:pt>
                <c:pt idx="195">
                  <c:v>0.61253400000000002</c:v>
                </c:pt>
                <c:pt idx="196">
                  <c:v>0.62601399999999996</c:v>
                </c:pt>
                <c:pt idx="197">
                  <c:v>0.62601399999999996</c:v>
                </c:pt>
                <c:pt idx="198">
                  <c:v>0.75509999999999999</c:v>
                </c:pt>
                <c:pt idx="199">
                  <c:v>0.75509999999999999</c:v>
                </c:pt>
                <c:pt idx="200">
                  <c:v>0.88418200000000002</c:v>
                </c:pt>
                <c:pt idx="201">
                  <c:v>0.88418200000000002</c:v>
                </c:pt>
                <c:pt idx="202">
                  <c:v>0.65233300000000005</c:v>
                </c:pt>
                <c:pt idx="203">
                  <c:v>0.65233300000000005</c:v>
                </c:pt>
                <c:pt idx="204">
                  <c:v>0.84467999999999999</c:v>
                </c:pt>
                <c:pt idx="205">
                  <c:v>0.84467999999999999</c:v>
                </c:pt>
                <c:pt idx="206">
                  <c:v>1.4437599999999999</c:v>
                </c:pt>
                <c:pt idx="207">
                  <c:v>1.4437599999999999</c:v>
                </c:pt>
                <c:pt idx="208">
                  <c:v>1.60347</c:v>
                </c:pt>
                <c:pt idx="209">
                  <c:v>1.60347</c:v>
                </c:pt>
                <c:pt idx="210">
                  <c:v>1.4943200000000001</c:v>
                </c:pt>
                <c:pt idx="211">
                  <c:v>1.4943200000000001</c:v>
                </c:pt>
                <c:pt idx="212">
                  <c:v>1.4616199999999999</c:v>
                </c:pt>
                <c:pt idx="213">
                  <c:v>1.4616199999999999</c:v>
                </c:pt>
                <c:pt idx="214">
                  <c:v>1.4298500000000001</c:v>
                </c:pt>
                <c:pt idx="215">
                  <c:v>1.4298500000000001</c:v>
                </c:pt>
                <c:pt idx="216">
                  <c:v>1.4176899999999999</c:v>
                </c:pt>
                <c:pt idx="217">
                  <c:v>1.4176899999999999</c:v>
                </c:pt>
                <c:pt idx="218">
                  <c:v>1.4178500000000001</c:v>
                </c:pt>
                <c:pt idx="219">
                  <c:v>1.4178500000000001</c:v>
                </c:pt>
                <c:pt idx="220">
                  <c:v>1.27129</c:v>
                </c:pt>
                <c:pt idx="221">
                  <c:v>1.27129</c:v>
                </c:pt>
                <c:pt idx="222">
                  <c:v>1.01308</c:v>
                </c:pt>
                <c:pt idx="223">
                  <c:v>1.01308</c:v>
                </c:pt>
                <c:pt idx="224">
                  <c:v>0.70102299999999995</c:v>
                </c:pt>
                <c:pt idx="225">
                  <c:v>0.70102299999999995</c:v>
                </c:pt>
                <c:pt idx="226">
                  <c:v>0.499888</c:v>
                </c:pt>
                <c:pt idx="227">
                  <c:v>0.499888</c:v>
                </c:pt>
                <c:pt idx="228">
                  <c:v>0.72010600000000002</c:v>
                </c:pt>
                <c:pt idx="229">
                  <c:v>0.72010600000000002</c:v>
                </c:pt>
                <c:pt idx="230">
                  <c:v>1.1018699999999999</c:v>
                </c:pt>
                <c:pt idx="231">
                  <c:v>1.1018699999999999</c:v>
                </c:pt>
                <c:pt idx="232">
                  <c:v>1.3854200000000001</c:v>
                </c:pt>
                <c:pt idx="233">
                  <c:v>1.3854200000000001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D9-AC4C-A08A-2B607B63A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087775"/>
        <c:axId val="1827692879"/>
      </c:scatterChart>
      <c:valAx>
        <c:axId val="1828087775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827692879"/>
        <c:crosses val="autoZero"/>
        <c:crossBetween val="midCat"/>
      </c:valAx>
      <c:valAx>
        <c:axId val="18276928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plus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828087775"/>
        <c:crossesAt val="0"/>
        <c:crossBetween val="midCat"/>
        <c:majorUnit val="10"/>
        <c:min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67442632056252"/>
          <c:y val="0.38483645304385417"/>
          <c:w val="0.13064477174029857"/>
          <c:h val="0.1596047601262902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270122</xdr:colOff>
      <xdr:row>5</xdr:row>
      <xdr:rowOff>178173</xdr:rowOff>
    </xdr:from>
    <xdr:to>
      <xdr:col>27</xdr:col>
      <xdr:colOff>92321</xdr:colOff>
      <xdr:row>32</xdr:row>
      <xdr:rowOff>69022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DA4107-5AA6-D946-8EF1-83FF213CD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321734</xdr:colOff>
      <xdr:row>37</xdr:row>
      <xdr:rowOff>101600</xdr:rowOff>
    </xdr:from>
    <xdr:to>
      <xdr:col>27</xdr:col>
      <xdr:colOff>146269</xdr:colOff>
      <xdr:row>63</xdr:row>
      <xdr:rowOff>189518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5C5F7F-221F-9745-883D-5836AF0FF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wer" connectionId="1" xr16:uid="{43C51721-0356-A045-A718-EF00F3264E4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pper" connectionId="2" xr16:uid="{75A3C4DE-D423-8447-8D2F-37BAA471F30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ED28C-7C83-E143-9C15-BA79EDC85AC6}">
  <dimension ref="A1:Y237"/>
  <sheetViews>
    <sheetView topLeftCell="R1" workbookViewId="0">
      <selection activeCell="Y1" sqref="Y1:Y237"/>
    </sheetView>
  </sheetViews>
  <sheetFormatPr baseColWidth="10" defaultRowHeight="16" x14ac:dyDescent="0.2"/>
  <cols>
    <col min="1" max="1" width="11" bestFit="1" customWidth="1"/>
    <col min="2" max="2" width="7.5" bestFit="1" customWidth="1"/>
    <col min="3" max="3" width="16.6640625" bestFit="1" customWidth="1"/>
    <col min="4" max="4" width="8.33203125" bestFit="1" customWidth="1"/>
    <col min="5" max="5" width="12.83203125" bestFit="1" customWidth="1"/>
    <col min="6" max="6" width="8.33203125" bestFit="1" customWidth="1"/>
    <col min="7" max="7" width="3.83203125" bestFit="1" customWidth="1"/>
    <col min="8" max="10" width="18" bestFit="1" customWidth="1"/>
    <col min="11" max="11" width="26" bestFit="1" customWidth="1"/>
    <col min="12" max="12" width="8.33203125" bestFit="1" customWidth="1"/>
    <col min="13" max="13" width="8.1640625" bestFit="1" customWidth="1"/>
    <col min="14" max="14" width="9.1640625" bestFit="1" customWidth="1"/>
    <col min="15" max="15" width="12.1640625" bestFit="1" customWidth="1"/>
    <col min="16" max="16" width="11.83203125" bestFit="1" customWidth="1"/>
    <col min="17" max="17" width="8.1640625" bestFit="1" customWidth="1"/>
    <col min="18" max="18" width="16" bestFit="1" customWidth="1"/>
    <col min="19" max="20" width="9.1640625" bestFit="1" customWidth="1"/>
    <col min="21" max="23" width="4.5" bestFit="1" customWidth="1"/>
    <col min="24" max="24" width="12.33203125" bestFit="1" customWidth="1"/>
    <col min="25" max="25" width="9.16406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25</v>
      </c>
      <c r="B2">
        <v>0</v>
      </c>
      <c r="C2">
        <v>202</v>
      </c>
      <c r="D2" s="1">
        <v>1.2907699999999999E-11</v>
      </c>
      <c r="E2" s="1">
        <v>-7.2375399999999998E-5</v>
      </c>
      <c r="F2" s="1">
        <v>4.5434799999999999E-7</v>
      </c>
      <c r="G2">
        <v>0</v>
      </c>
      <c r="H2">
        <v>0</v>
      </c>
      <c r="I2">
        <v>0</v>
      </c>
      <c r="J2">
        <v>0</v>
      </c>
      <c r="K2">
        <v>0</v>
      </c>
      <c r="L2" s="1">
        <v>1.1007399999999999E-11</v>
      </c>
      <c r="M2">
        <v>13704.1</v>
      </c>
      <c r="N2">
        <v>0.99819199999999997</v>
      </c>
      <c r="O2">
        <v>1</v>
      </c>
      <c r="P2">
        <v>6.0400000000000002E-2</v>
      </c>
      <c r="Q2">
        <v>0</v>
      </c>
      <c r="R2">
        <v>1.0018199999999999</v>
      </c>
      <c r="S2">
        <v>0.99756400000000001</v>
      </c>
      <c r="T2">
        <v>1.00057</v>
      </c>
      <c r="U2">
        <v>0</v>
      </c>
      <c r="V2">
        <v>0</v>
      </c>
      <c r="W2">
        <v>0</v>
      </c>
      <c r="X2">
        <v>0</v>
      </c>
      <c r="Y2">
        <v>0.65233300000000005</v>
      </c>
    </row>
    <row r="3" spans="1:25" x14ac:dyDescent="0.2">
      <c r="A3" t="s">
        <v>25</v>
      </c>
      <c r="B3">
        <v>1</v>
      </c>
      <c r="C3">
        <v>203</v>
      </c>
      <c r="D3" s="1">
        <v>1.2907699999999999E-11</v>
      </c>
      <c r="E3" s="1">
        <v>-7.2375399999999998E-5</v>
      </c>
      <c r="F3" s="1">
        <v>4.5434799999999999E-7</v>
      </c>
      <c r="G3">
        <v>0</v>
      </c>
      <c r="H3">
        <v>0</v>
      </c>
      <c r="I3">
        <v>0</v>
      </c>
      <c r="J3">
        <v>0</v>
      </c>
      <c r="K3">
        <v>0</v>
      </c>
      <c r="L3" s="1">
        <v>1.1007399999999999E-11</v>
      </c>
      <c r="M3">
        <v>13704.1</v>
      </c>
      <c r="N3">
        <v>0.99819199999999997</v>
      </c>
      <c r="O3">
        <v>1</v>
      </c>
      <c r="P3">
        <v>6.0400000000000002E-2</v>
      </c>
      <c r="Q3">
        <v>1</v>
      </c>
      <c r="R3">
        <v>1.4155</v>
      </c>
      <c r="S3">
        <v>0.99756400000000001</v>
      </c>
      <c r="T3">
        <v>1.00057</v>
      </c>
      <c r="U3">
        <v>0</v>
      </c>
      <c r="V3">
        <v>0</v>
      </c>
      <c r="W3">
        <v>0</v>
      </c>
      <c r="X3">
        <v>0</v>
      </c>
      <c r="Y3">
        <v>0.65233300000000005</v>
      </c>
    </row>
    <row r="4" spans="1:25" x14ac:dyDescent="0.2">
      <c r="A4" t="s">
        <v>25</v>
      </c>
      <c r="B4">
        <v>2</v>
      </c>
      <c r="C4">
        <v>232</v>
      </c>
      <c r="D4" s="1">
        <v>9.6735400000000001E-11</v>
      </c>
      <c r="E4" s="1">
        <v>3.5740900000000002E-5</v>
      </c>
      <c r="F4" s="1">
        <v>3.9468699999999999E-6</v>
      </c>
      <c r="G4">
        <v>0</v>
      </c>
      <c r="H4">
        <v>0</v>
      </c>
      <c r="I4">
        <v>0</v>
      </c>
      <c r="J4">
        <v>0</v>
      </c>
      <c r="K4">
        <v>0</v>
      </c>
      <c r="L4" s="1">
        <v>8.1991500000000006E-11</v>
      </c>
      <c r="M4">
        <v>11425.5</v>
      </c>
      <c r="N4">
        <v>1.0043200000000001</v>
      </c>
      <c r="O4">
        <v>1.31388E-4</v>
      </c>
      <c r="P4">
        <v>1.3374999999999999E-3</v>
      </c>
      <c r="Q4">
        <v>1</v>
      </c>
      <c r="R4">
        <v>1</v>
      </c>
      <c r="S4">
        <v>1.0029300000000001</v>
      </c>
      <c r="T4">
        <v>1.0013700000000001</v>
      </c>
      <c r="U4">
        <v>0</v>
      </c>
      <c r="V4">
        <v>0</v>
      </c>
      <c r="W4">
        <v>0</v>
      </c>
      <c r="X4">
        <v>0</v>
      </c>
      <c r="Y4">
        <v>1.3854200000000001</v>
      </c>
    </row>
    <row r="5" spans="1:25" x14ac:dyDescent="0.2">
      <c r="A5" t="s">
        <v>25</v>
      </c>
      <c r="B5">
        <v>3</v>
      </c>
      <c r="C5">
        <v>233</v>
      </c>
      <c r="D5" s="1">
        <v>9.6735400000000001E-11</v>
      </c>
      <c r="E5" s="1">
        <v>3.5740900000000002E-5</v>
      </c>
      <c r="F5" s="1">
        <v>3.9468699999999999E-6</v>
      </c>
      <c r="G5">
        <v>0</v>
      </c>
      <c r="H5">
        <v>0</v>
      </c>
      <c r="I5">
        <v>0</v>
      </c>
      <c r="J5">
        <v>0</v>
      </c>
      <c r="K5">
        <v>0</v>
      </c>
      <c r="L5" s="1">
        <v>8.1991500000000006E-11</v>
      </c>
      <c r="M5">
        <v>11425.5</v>
      </c>
      <c r="N5">
        <v>1.0043200000000001</v>
      </c>
      <c r="O5">
        <v>1.31388E-4</v>
      </c>
      <c r="P5">
        <v>1.3374999999999999E-3</v>
      </c>
      <c r="Q5">
        <v>0</v>
      </c>
      <c r="R5">
        <v>1.3439400000000001E-3</v>
      </c>
      <c r="S5">
        <v>1.0029300000000001</v>
      </c>
      <c r="T5">
        <v>1.0013700000000001</v>
      </c>
      <c r="U5">
        <v>0</v>
      </c>
      <c r="V5">
        <v>0</v>
      </c>
      <c r="W5">
        <v>0</v>
      </c>
      <c r="X5">
        <v>0</v>
      </c>
      <c r="Y5">
        <v>1.3854200000000001</v>
      </c>
    </row>
    <row r="6" spans="1:25" x14ac:dyDescent="0.2">
      <c r="A6" t="s">
        <v>25</v>
      </c>
      <c r="B6">
        <v>4</v>
      </c>
      <c r="C6">
        <v>234</v>
      </c>
      <c r="D6" s="1">
        <v>1.43618E-10</v>
      </c>
      <c r="E6" s="1">
        <v>1.37329E-5</v>
      </c>
      <c r="F6" s="1">
        <v>6.5276400000000002E-6</v>
      </c>
      <c r="G6">
        <v>0</v>
      </c>
      <c r="H6">
        <v>0</v>
      </c>
      <c r="I6">
        <v>0</v>
      </c>
      <c r="J6">
        <v>0</v>
      </c>
      <c r="K6">
        <v>0</v>
      </c>
      <c r="L6" s="1">
        <v>1.2180600000000001E-10</v>
      </c>
      <c r="M6">
        <v>11443.3</v>
      </c>
      <c r="N6">
        <v>1.00352</v>
      </c>
      <c r="O6">
        <v>1.4913400000000001E-4</v>
      </c>
      <c r="P6">
        <v>-1.4431299999999999E-3</v>
      </c>
      <c r="Q6">
        <v>1</v>
      </c>
      <c r="R6">
        <v>1</v>
      </c>
      <c r="S6">
        <v>1.0022599999999999</v>
      </c>
      <c r="T6">
        <v>1.00125</v>
      </c>
      <c r="U6">
        <v>0</v>
      </c>
      <c r="V6">
        <v>0</v>
      </c>
      <c r="W6">
        <v>0</v>
      </c>
      <c r="X6">
        <v>0</v>
      </c>
      <c r="Y6">
        <v>1.5784199999999999</v>
      </c>
    </row>
    <row r="7" spans="1:25" x14ac:dyDescent="0.2">
      <c r="A7" t="s">
        <v>25</v>
      </c>
      <c r="B7">
        <v>5</v>
      </c>
      <c r="C7">
        <v>235</v>
      </c>
      <c r="D7" s="1">
        <v>1.43618E-10</v>
      </c>
      <c r="E7" s="1">
        <v>1.37329E-5</v>
      </c>
      <c r="F7" s="1">
        <v>6.5276400000000002E-6</v>
      </c>
      <c r="G7">
        <v>0</v>
      </c>
      <c r="H7">
        <v>0</v>
      </c>
      <c r="I7">
        <v>0</v>
      </c>
      <c r="J7">
        <v>0</v>
      </c>
      <c r="K7">
        <v>0</v>
      </c>
      <c r="L7" s="1">
        <v>1.2180600000000001E-10</v>
      </c>
      <c r="M7">
        <v>11443.3</v>
      </c>
      <c r="N7">
        <v>1.00352</v>
      </c>
      <c r="O7">
        <v>1.4913400000000001E-4</v>
      </c>
      <c r="P7">
        <v>-1.4431299999999999E-3</v>
      </c>
      <c r="Q7">
        <v>0</v>
      </c>
      <c r="R7">
        <v>1.45082E-3</v>
      </c>
      <c r="S7">
        <v>1.0022599999999999</v>
      </c>
      <c r="T7">
        <v>1.00125</v>
      </c>
      <c r="U7">
        <v>0</v>
      </c>
      <c r="V7">
        <v>0</v>
      </c>
      <c r="W7">
        <v>0</v>
      </c>
      <c r="X7">
        <v>0</v>
      </c>
      <c r="Y7">
        <v>1.5784199999999999</v>
      </c>
    </row>
    <row r="8" spans="1:25" x14ac:dyDescent="0.2">
      <c r="A8" t="s">
        <v>25</v>
      </c>
      <c r="B8">
        <v>6</v>
      </c>
      <c r="C8">
        <v>236</v>
      </c>
      <c r="D8" s="1">
        <v>1.6864E-10</v>
      </c>
      <c r="E8" s="1">
        <v>4.0296200000000002E-5</v>
      </c>
      <c r="F8" s="1">
        <v>8.0391200000000004E-6</v>
      </c>
      <c r="G8">
        <v>0</v>
      </c>
      <c r="H8">
        <v>0</v>
      </c>
      <c r="I8">
        <v>0</v>
      </c>
      <c r="J8">
        <v>0</v>
      </c>
      <c r="K8">
        <v>0</v>
      </c>
      <c r="L8" s="1">
        <v>1.43136E-10</v>
      </c>
      <c r="M8">
        <v>11510.9</v>
      </c>
      <c r="N8">
        <v>1.0025900000000001</v>
      </c>
      <c r="O8">
        <v>4.7487799999999998E-4</v>
      </c>
      <c r="P8">
        <v>-4.2172099999999999E-3</v>
      </c>
      <c r="Q8">
        <v>1</v>
      </c>
      <c r="R8">
        <v>1.0000100000000001</v>
      </c>
      <c r="S8">
        <v>1.00146</v>
      </c>
      <c r="T8">
        <v>1.0011300000000001</v>
      </c>
      <c r="U8">
        <v>0</v>
      </c>
      <c r="V8">
        <v>0</v>
      </c>
      <c r="W8">
        <v>0</v>
      </c>
      <c r="X8">
        <v>0</v>
      </c>
      <c r="Y8">
        <v>1.6660699999999999</v>
      </c>
    </row>
    <row r="9" spans="1:25" x14ac:dyDescent="0.2">
      <c r="A9" t="s">
        <v>25</v>
      </c>
      <c r="B9">
        <v>7</v>
      </c>
      <c r="C9">
        <v>237</v>
      </c>
      <c r="D9" s="1">
        <v>1.6864E-10</v>
      </c>
      <c r="E9" s="1">
        <v>4.0296200000000002E-5</v>
      </c>
      <c r="F9" s="1">
        <v>8.0391200000000004E-6</v>
      </c>
      <c r="G9">
        <v>0</v>
      </c>
      <c r="H9">
        <v>0</v>
      </c>
      <c r="I9">
        <v>0</v>
      </c>
      <c r="J9">
        <v>0</v>
      </c>
      <c r="K9">
        <v>0</v>
      </c>
      <c r="L9" s="1">
        <v>1.43136E-10</v>
      </c>
      <c r="M9">
        <v>11510.9</v>
      </c>
      <c r="N9">
        <v>1.0025900000000001</v>
      </c>
      <c r="O9">
        <v>4.7487799999999998E-4</v>
      </c>
      <c r="P9">
        <v>-4.2172099999999999E-3</v>
      </c>
      <c r="Q9">
        <v>0</v>
      </c>
      <c r="R9">
        <v>4.2438600000000003E-3</v>
      </c>
      <c r="S9">
        <v>1.00146</v>
      </c>
      <c r="T9">
        <v>1.0011300000000001</v>
      </c>
      <c r="U9">
        <v>0</v>
      </c>
      <c r="V9">
        <v>0</v>
      </c>
      <c r="W9">
        <v>0</v>
      </c>
      <c r="X9">
        <v>0</v>
      </c>
      <c r="Y9">
        <v>1.6660699999999999</v>
      </c>
    </row>
    <row r="10" spans="1:25" x14ac:dyDescent="0.2">
      <c r="A10" t="s">
        <v>25</v>
      </c>
      <c r="B10">
        <v>8</v>
      </c>
      <c r="C10">
        <v>238</v>
      </c>
      <c r="D10" s="1">
        <v>2.5897400000000002E-10</v>
      </c>
      <c r="E10" s="1">
        <v>1.4610800000000001E-5</v>
      </c>
      <c r="F10" s="1">
        <v>1.40231E-5</v>
      </c>
      <c r="G10">
        <v>0</v>
      </c>
      <c r="H10">
        <v>0</v>
      </c>
      <c r="I10">
        <v>0</v>
      </c>
      <c r="J10">
        <v>0</v>
      </c>
      <c r="K10">
        <v>0</v>
      </c>
      <c r="L10" s="1">
        <v>2.1995799999999999E-10</v>
      </c>
      <c r="M10">
        <v>11516.1</v>
      </c>
      <c r="N10">
        <v>1.0017799999999999</v>
      </c>
      <c r="O10">
        <v>1.0309099999999999E-3</v>
      </c>
      <c r="P10">
        <v>-6.9560899999999998E-3</v>
      </c>
      <c r="Q10">
        <v>1</v>
      </c>
      <c r="R10">
        <v>1.0000199999999999</v>
      </c>
      <c r="S10">
        <v>1.0008300000000001</v>
      </c>
      <c r="T10">
        <v>1.00095</v>
      </c>
      <c r="U10">
        <v>0</v>
      </c>
      <c r="V10">
        <v>0</v>
      </c>
      <c r="W10">
        <v>0</v>
      </c>
      <c r="X10">
        <v>0</v>
      </c>
      <c r="Y10">
        <v>1.88324</v>
      </c>
    </row>
    <row r="11" spans="1:25" x14ac:dyDescent="0.2">
      <c r="A11" t="s">
        <v>25</v>
      </c>
      <c r="B11">
        <v>9</v>
      </c>
      <c r="C11">
        <v>239</v>
      </c>
      <c r="D11" s="1">
        <v>2.5897400000000002E-10</v>
      </c>
      <c r="E11" s="1">
        <v>1.4610800000000001E-5</v>
      </c>
      <c r="F11" s="1">
        <v>1.40231E-5</v>
      </c>
      <c r="G11">
        <v>0</v>
      </c>
      <c r="H11">
        <v>0</v>
      </c>
      <c r="I11">
        <v>0</v>
      </c>
      <c r="J11">
        <v>0</v>
      </c>
      <c r="K11">
        <v>0</v>
      </c>
      <c r="L11" s="1">
        <v>2.1995799999999999E-10</v>
      </c>
      <c r="M11">
        <v>11516.1</v>
      </c>
      <c r="N11">
        <v>1.0017799999999999</v>
      </c>
      <c r="O11">
        <v>1.0309099999999999E-3</v>
      </c>
      <c r="P11">
        <v>-6.9560899999999998E-3</v>
      </c>
      <c r="Q11">
        <v>0</v>
      </c>
      <c r="R11">
        <v>7.0320699999999996E-3</v>
      </c>
      <c r="S11">
        <v>1.0008300000000001</v>
      </c>
      <c r="T11">
        <v>1.00095</v>
      </c>
      <c r="U11">
        <v>0</v>
      </c>
      <c r="V11">
        <v>0</v>
      </c>
      <c r="W11">
        <v>0</v>
      </c>
      <c r="X11">
        <v>0</v>
      </c>
      <c r="Y11">
        <v>1.88324</v>
      </c>
    </row>
    <row r="12" spans="1:25" x14ac:dyDescent="0.2">
      <c r="A12" t="s">
        <v>25</v>
      </c>
      <c r="B12">
        <v>10</v>
      </c>
      <c r="C12">
        <v>240</v>
      </c>
      <c r="D12" s="1">
        <v>3.2714600000000002E-10</v>
      </c>
      <c r="E12" s="1">
        <v>4.1835899999999997E-5</v>
      </c>
      <c r="F12" s="1">
        <v>1.8980000000000001E-5</v>
      </c>
      <c r="G12">
        <v>0</v>
      </c>
      <c r="H12">
        <v>0</v>
      </c>
      <c r="I12">
        <v>0</v>
      </c>
      <c r="J12">
        <v>0</v>
      </c>
      <c r="K12">
        <v>0</v>
      </c>
      <c r="L12" s="1">
        <v>2.78256E-10</v>
      </c>
      <c r="M12">
        <v>11759</v>
      </c>
      <c r="N12">
        <v>0.99995100000000003</v>
      </c>
      <c r="O12">
        <v>1.5934E-3</v>
      </c>
      <c r="P12">
        <v>-9.6929400000000006E-3</v>
      </c>
      <c r="Q12">
        <v>1</v>
      </c>
      <c r="R12">
        <v>1.0000500000000001</v>
      </c>
      <c r="S12">
        <v>0.99926199999999998</v>
      </c>
      <c r="T12">
        <v>1.00071</v>
      </c>
      <c r="U12">
        <v>0</v>
      </c>
      <c r="V12">
        <v>0</v>
      </c>
      <c r="W12">
        <v>0</v>
      </c>
      <c r="X12">
        <v>0</v>
      </c>
      <c r="Y12">
        <v>2.0542500000000001</v>
      </c>
    </row>
    <row r="13" spans="1:25" x14ac:dyDescent="0.2">
      <c r="A13" t="s">
        <v>25</v>
      </c>
      <c r="B13">
        <v>11</v>
      </c>
      <c r="C13">
        <v>241</v>
      </c>
      <c r="D13" s="1">
        <v>3.2714600000000002E-10</v>
      </c>
      <c r="E13" s="1">
        <v>4.1835899999999997E-5</v>
      </c>
      <c r="F13" s="1">
        <v>1.8980000000000001E-5</v>
      </c>
      <c r="G13">
        <v>0</v>
      </c>
      <c r="H13">
        <v>0</v>
      </c>
      <c r="I13">
        <v>0</v>
      </c>
      <c r="J13">
        <v>0</v>
      </c>
      <c r="K13">
        <v>0</v>
      </c>
      <c r="L13" s="1">
        <v>2.78256E-10</v>
      </c>
      <c r="M13">
        <v>11759</v>
      </c>
      <c r="N13">
        <v>0.99995100000000003</v>
      </c>
      <c r="O13">
        <v>1.5934E-3</v>
      </c>
      <c r="P13">
        <v>-9.6929400000000006E-3</v>
      </c>
      <c r="Q13">
        <v>0</v>
      </c>
      <c r="R13">
        <v>9.8230399999999999E-3</v>
      </c>
      <c r="S13">
        <v>0.99926199999999998</v>
      </c>
      <c r="T13">
        <v>1.00071</v>
      </c>
      <c r="U13">
        <v>0</v>
      </c>
      <c r="V13">
        <v>0</v>
      </c>
      <c r="W13">
        <v>0</v>
      </c>
      <c r="X13">
        <v>0</v>
      </c>
      <c r="Y13">
        <v>2.0542500000000001</v>
      </c>
    </row>
    <row r="14" spans="1:25" x14ac:dyDescent="0.2">
      <c r="A14" t="s">
        <v>25</v>
      </c>
      <c r="B14">
        <v>12</v>
      </c>
      <c r="C14">
        <v>242</v>
      </c>
      <c r="D14" s="1">
        <v>2.88899E-10</v>
      </c>
      <c r="E14" s="1">
        <v>5.3892400000000003E-6</v>
      </c>
      <c r="F14" s="1">
        <v>1.6713599999999999E-5</v>
      </c>
      <c r="G14">
        <v>0</v>
      </c>
      <c r="H14">
        <v>0</v>
      </c>
      <c r="I14">
        <v>0</v>
      </c>
      <c r="J14">
        <v>0</v>
      </c>
      <c r="K14">
        <v>0</v>
      </c>
      <c r="L14" s="1">
        <v>2.46033E-10</v>
      </c>
      <c r="M14">
        <v>11979</v>
      </c>
      <c r="N14">
        <v>0.99861800000000001</v>
      </c>
      <c r="O14">
        <v>2.7134099999999999E-3</v>
      </c>
      <c r="P14">
        <v>-1.2253500000000001E-2</v>
      </c>
      <c r="Q14">
        <v>1</v>
      </c>
      <c r="R14">
        <v>1.0000800000000001</v>
      </c>
      <c r="S14">
        <v>0.998108</v>
      </c>
      <c r="T14">
        <v>1.00054</v>
      </c>
      <c r="U14">
        <v>0</v>
      </c>
      <c r="V14">
        <v>0</v>
      </c>
      <c r="W14">
        <v>0</v>
      </c>
      <c r="X14">
        <v>0</v>
      </c>
      <c r="Y14">
        <v>1.97536</v>
      </c>
    </row>
    <row r="15" spans="1:25" x14ac:dyDescent="0.2">
      <c r="A15" t="s">
        <v>25</v>
      </c>
      <c r="B15">
        <v>13</v>
      </c>
      <c r="C15">
        <v>243</v>
      </c>
      <c r="D15" s="1">
        <v>2.88899E-10</v>
      </c>
      <c r="E15" s="1">
        <v>5.3892400000000003E-6</v>
      </c>
      <c r="F15" s="1">
        <v>1.6713599999999999E-5</v>
      </c>
      <c r="G15">
        <v>0</v>
      </c>
      <c r="H15">
        <v>0</v>
      </c>
      <c r="I15">
        <v>0</v>
      </c>
      <c r="J15">
        <v>0</v>
      </c>
      <c r="K15">
        <v>0</v>
      </c>
      <c r="L15" s="1">
        <v>2.46033E-10</v>
      </c>
      <c r="M15">
        <v>11979</v>
      </c>
      <c r="N15">
        <v>0.99861800000000001</v>
      </c>
      <c r="O15">
        <v>2.7134099999999999E-3</v>
      </c>
      <c r="P15">
        <v>-1.2253500000000001E-2</v>
      </c>
      <c r="Q15">
        <v>0</v>
      </c>
      <c r="R15">
        <v>1.25503E-2</v>
      </c>
      <c r="S15">
        <v>0.998108</v>
      </c>
      <c r="T15">
        <v>1.00054</v>
      </c>
      <c r="U15">
        <v>0</v>
      </c>
      <c r="V15">
        <v>0</v>
      </c>
      <c r="W15">
        <v>0</v>
      </c>
      <c r="X15">
        <v>0</v>
      </c>
      <c r="Y15">
        <v>1.97536</v>
      </c>
    </row>
    <row r="16" spans="1:25" x14ac:dyDescent="0.2">
      <c r="A16" t="s">
        <v>25</v>
      </c>
      <c r="B16">
        <v>14</v>
      </c>
      <c r="C16">
        <v>244</v>
      </c>
      <c r="D16" s="1">
        <v>3.1148499999999998E-10</v>
      </c>
      <c r="E16" s="1">
        <v>-3.48223E-5</v>
      </c>
      <c r="F16" s="1">
        <v>1.8424199999999999E-5</v>
      </c>
      <c r="G16">
        <v>0</v>
      </c>
      <c r="H16">
        <v>0</v>
      </c>
      <c r="I16">
        <v>0</v>
      </c>
      <c r="J16">
        <v>0</v>
      </c>
      <c r="K16">
        <v>0</v>
      </c>
      <c r="L16" s="1">
        <v>2.6546300000000001E-10</v>
      </c>
      <c r="M16">
        <v>12021.3</v>
      </c>
      <c r="N16">
        <v>0.99783599999999995</v>
      </c>
      <c r="O16">
        <v>3.9001399999999999E-3</v>
      </c>
      <c r="P16">
        <v>-1.4780400000000001E-2</v>
      </c>
      <c r="Q16">
        <v>1</v>
      </c>
      <c r="R16">
        <v>1.0001199999999999</v>
      </c>
      <c r="S16">
        <v>0.997475</v>
      </c>
      <c r="T16">
        <v>1.0004</v>
      </c>
      <c r="U16">
        <v>0</v>
      </c>
      <c r="V16">
        <v>0</v>
      </c>
      <c r="W16">
        <v>0</v>
      </c>
      <c r="X16">
        <v>0</v>
      </c>
      <c r="Y16">
        <v>2.0199199999999999</v>
      </c>
    </row>
    <row r="17" spans="1:25" x14ac:dyDescent="0.2">
      <c r="A17" t="s">
        <v>25</v>
      </c>
      <c r="B17">
        <v>15</v>
      </c>
      <c r="C17">
        <v>245</v>
      </c>
      <c r="D17" s="1">
        <v>3.1148499999999998E-10</v>
      </c>
      <c r="E17" s="1">
        <v>-3.48223E-5</v>
      </c>
      <c r="F17" s="1">
        <v>1.8424199999999999E-5</v>
      </c>
      <c r="G17">
        <v>0</v>
      </c>
      <c r="H17">
        <v>0</v>
      </c>
      <c r="I17">
        <v>0</v>
      </c>
      <c r="J17">
        <v>0</v>
      </c>
      <c r="K17">
        <v>0</v>
      </c>
      <c r="L17" s="1">
        <v>2.6546300000000001E-10</v>
      </c>
      <c r="M17">
        <v>12021.3</v>
      </c>
      <c r="N17">
        <v>0.99783599999999995</v>
      </c>
      <c r="O17">
        <v>3.9001399999999999E-3</v>
      </c>
      <c r="P17">
        <v>-1.4780400000000001E-2</v>
      </c>
      <c r="Q17">
        <v>0</v>
      </c>
      <c r="R17">
        <v>1.5286299999999999E-2</v>
      </c>
      <c r="S17">
        <v>0.997475</v>
      </c>
      <c r="T17">
        <v>1.0004</v>
      </c>
      <c r="U17">
        <v>0</v>
      </c>
      <c r="V17">
        <v>0</v>
      </c>
      <c r="W17">
        <v>0</v>
      </c>
      <c r="X17">
        <v>0</v>
      </c>
      <c r="Y17">
        <v>2.0199199999999999</v>
      </c>
    </row>
    <row r="18" spans="1:25" x14ac:dyDescent="0.2">
      <c r="A18" t="s">
        <v>25</v>
      </c>
      <c r="B18">
        <v>16</v>
      </c>
      <c r="C18">
        <v>246</v>
      </c>
      <c r="D18" s="1">
        <v>4.0943E-10</v>
      </c>
      <c r="E18" s="1">
        <v>5.5987999999999997E-6</v>
      </c>
      <c r="F18" s="1">
        <v>2.6244299999999999E-5</v>
      </c>
      <c r="G18">
        <v>0</v>
      </c>
      <c r="H18">
        <v>0</v>
      </c>
      <c r="I18">
        <v>0</v>
      </c>
      <c r="J18">
        <v>0</v>
      </c>
      <c r="K18">
        <v>0</v>
      </c>
      <c r="L18" s="1">
        <v>3.49387E-10</v>
      </c>
      <c r="M18">
        <v>12171.8</v>
      </c>
      <c r="N18">
        <v>0.99624000000000001</v>
      </c>
      <c r="O18">
        <v>5.2875600000000002E-3</v>
      </c>
      <c r="P18">
        <v>-1.72065E-2</v>
      </c>
      <c r="Q18">
        <v>1</v>
      </c>
      <c r="R18">
        <v>1.0001599999999999</v>
      </c>
      <c r="S18">
        <v>0.996139</v>
      </c>
      <c r="T18">
        <v>1.0001500000000001</v>
      </c>
      <c r="U18">
        <v>0</v>
      </c>
      <c r="V18">
        <v>0</v>
      </c>
      <c r="W18">
        <v>0</v>
      </c>
      <c r="X18">
        <v>0</v>
      </c>
      <c r="Y18">
        <v>2.2007599999999998</v>
      </c>
    </row>
    <row r="19" spans="1:25" x14ac:dyDescent="0.2">
      <c r="A19" t="s">
        <v>25</v>
      </c>
      <c r="B19">
        <v>17</v>
      </c>
      <c r="C19">
        <v>247</v>
      </c>
      <c r="D19" s="1">
        <v>4.0943E-10</v>
      </c>
      <c r="E19" s="1">
        <v>5.5987999999999997E-6</v>
      </c>
      <c r="F19" s="1">
        <v>2.6244299999999999E-5</v>
      </c>
      <c r="G19">
        <v>0</v>
      </c>
      <c r="H19">
        <v>0</v>
      </c>
      <c r="I19">
        <v>0</v>
      </c>
      <c r="J19">
        <v>0</v>
      </c>
      <c r="K19">
        <v>0</v>
      </c>
      <c r="L19" s="1">
        <v>3.49387E-10</v>
      </c>
      <c r="M19">
        <v>12171.8</v>
      </c>
      <c r="N19">
        <v>0.99624000000000001</v>
      </c>
      <c r="O19">
        <v>5.2875600000000002E-3</v>
      </c>
      <c r="P19">
        <v>-1.72065E-2</v>
      </c>
      <c r="Q19">
        <v>0</v>
      </c>
      <c r="R19">
        <v>1.8000599999999999E-2</v>
      </c>
      <c r="S19">
        <v>0.996139</v>
      </c>
      <c r="T19">
        <v>1.0001500000000001</v>
      </c>
      <c r="U19">
        <v>0</v>
      </c>
      <c r="V19">
        <v>0</v>
      </c>
      <c r="W19">
        <v>0</v>
      </c>
      <c r="X19">
        <v>0</v>
      </c>
      <c r="Y19">
        <v>2.2007599999999998</v>
      </c>
    </row>
    <row r="20" spans="1:25" x14ac:dyDescent="0.2">
      <c r="A20" t="s">
        <v>25</v>
      </c>
      <c r="B20">
        <v>18</v>
      </c>
      <c r="C20">
        <v>248</v>
      </c>
      <c r="D20" s="1">
        <v>3.8157700000000002E-10</v>
      </c>
      <c r="E20" s="1">
        <v>2.54398E-5</v>
      </c>
      <c r="F20" s="1">
        <v>2.5170399999999999E-5</v>
      </c>
      <c r="G20">
        <v>0</v>
      </c>
      <c r="H20">
        <v>0</v>
      </c>
      <c r="I20">
        <v>0</v>
      </c>
      <c r="J20">
        <v>0</v>
      </c>
      <c r="K20">
        <v>0</v>
      </c>
      <c r="L20" s="1">
        <v>3.2606600000000001E-10</v>
      </c>
      <c r="M20">
        <v>12732.2</v>
      </c>
      <c r="N20">
        <v>0.99426800000000004</v>
      </c>
      <c r="O20">
        <v>6.8130600000000001E-3</v>
      </c>
      <c r="P20">
        <v>-1.95303E-2</v>
      </c>
      <c r="Q20">
        <v>1</v>
      </c>
      <c r="R20">
        <v>1.00021</v>
      </c>
      <c r="S20">
        <v>0.99443300000000001</v>
      </c>
      <c r="T20">
        <v>0.99989099999999997</v>
      </c>
      <c r="U20">
        <v>0</v>
      </c>
      <c r="V20">
        <v>0</v>
      </c>
      <c r="W20">
        <v>0</v>
      </c>
      <c r="X20">
        <v>0</v>
      </c>
      <c r="Y20">
        <v>2.1453700000000002</v>
      </c>
    </row>
    <row r="21" spans="1:25" x14ac:dyDescent="0.2">
      <c r="A21" t="s">
        <v>25</v>
      </c>
      <c r="B21">
        <v>19</v>
      </c>
      <c r="C21">
        <v>249</v>
      </c>
      <c r="D21" s="1">
        <v>3.8157700000000002E-10</v>
      </c>
      <c r="E21" s="1">
        <v>2.54398E-5</v>
      </c>
      <c r="F21" s="1">
        <v>2.5170399999999999E-5</v>
      </c>
      <c r="G21">
        <v>0</v>
      </c>
      <c r="H21">
        <v>0</v>
      </c>
      <c r="I21">
        <v>0</v>
      </c>
      <c r="J21">
        <v>0</v>
      </c>
      <c r="K21">
        <v>0</v>
      </c>
      <c r="L21" s="1">
        <v>3.2606600000000001E-10</v>
      </c>
      <c r="M21">
        <v>12732.2</v>
      </c>
      <c r="N21">
        <v>0.99426800000000004</v>
      </c>
      <c r="O21">
        <v>6.8130600000000001E-3</v>
      </c>
      <c r="P21">
        <v>-1.95303E-2</v>
      </c>
      <c r="Q21">
        <v>0</v>
      </c>
      <c r="R21">
        <v>2.0684500000000001E-2</v>
      </c>
      <c r="S21">
        <v>0.99443300000000001</v>
      </c>
      <c r="T21">
        <v>0.99989099999999997</v>
      </c>
      <c r="U21">
        <v>0</v>
      </c>
      <c r="V21">
        <v>0</v>
      </c>
      <c r="W21">
        <v>0</v>
      </c>
      <c r="X21">
        <v>0</v>
      </c>
      <c r="Y21">
        <v>2.1453700000000002</v>
      </c>
    </row>
    <row r="22" spans="1:25" x14ac:dyDescent="0.2">
      <c r="A22" t="s">
        <v>25</v>
      </c>
      <c r="B22">
        <v>20</v>
      </c>
      <c r="C22">
        <v>250</v>
      </c>
      <c r="D22" s="1">
        <v>2.33106E-10</v>
      </c>
      <c r="E22" s="1">
        <v>2.2080700000000001E-6</v>
      </c>
      <c r="F22" s="1">
        <v>1.4541399999999999E-5</v>
      </c>
      <c r="G22">
        <v>0</v>
      </c>
      <c r="H22">
        <v>0</v>
      </c>
      <c r="I22">
        <v>0</v>
      </c>
      <c r="J22">
        <v>0</v>
      </c>
      <c r="K22">
        <v>0</v>
      </c>
      <c r="L22" s="1">
        <v>1.9943100000000001E-10</v>
      </c>
      <c r="M22">
        <v>13313.3</v>
      </c>
      <c r="N22">
        <v>0.99338300000000002</v>
      </c>
      <c r="O22">
        <v>8.7287200000000006E-3</v>
      </c>
      <c r="P22">
        <v>-2.15652E-2</v>
      </c>
      <c r="Q22">
        <v>1</v>
      </c>
      <c r="R22">
        <v>1.00027</v>
      </c>
      <c r="S22">
        <v>0.99365300000000001</v>
      </c>
      <c r="T22">
        <v>0.99978900000000004</v>
      </c>
      <c r="U22">
        <v>0</v>
      </c>
      <c r="V22">
        <v>0</v>
      </c>
      <c r="W22">
        <v>0</v>
      </c>
      <c r="X22">
        <v>0</v>
      </c>
      <c r="Y22">
        <v>1.83145</v>
      </c>
    </row>
    <row r="23" spans="1:25" x14ac:dyDescent="0.2">
      <c r="A23" t="s">
        <v>25</v>
      </c>
      <c r="B23">
        <v>21</v>
      </c>
      <c r="C23">
        <v>251</v>
      </c>
      <c r="D23" s="1">
        <v>2.33106E-10</v>
      </c>
      <c r="E23" s="1">
        <v>2.2080700000000001E-6</v>
      </c>
      <c r="F23" s="1">
        <v>1.4541399999999999E-5</v>
      </c>
      <c r="G23">
        <v>0</v>
      </c>
      <c r="H23">
        <v>0</v>
      </c>
      <c r="I23">
        <v>0</v>
      </c>
      <c r="J23">
        <v>0</v>
      </c>
      <c r="K23">
        <v>0</v>
      </c>
      <c r="L23" s="1">
        <v>1.9943100000000001E-10</v>
      </c>
      <c r="M23">
        <v>13313.3</v>
      </c>
      <c r="N23">
        <v>0.99338300000000002</v>
      </c>
      <c r="O23">
        <v>8.7287200000000006E-3</v>
      </c>
      <c r="P23">
        <v>-2.15652E-2</v>
      </c>
      <c r="Q23">
        <v>0</v>
      </c>
      <c r="R23">
        <v>2.3264799999999999E-2</v>
      </c>
      <c r="S23">
        <v>0.99365300000000001</v>
      </c>
      <c r="T23">
        <v>0.99978900000000004</v>
      </c>
      <c r="U23">
        <v>0</v>
      </c>
      <c r="V23">
        <v>0</v>
      </c>
      <c r="W23">
        <v>0</v>
      </c>
      <c r="X23">
        <v>0</v>
      </c>
      <c r="Y23">
        <v>1.83145</v>
      </c>
    </row>
    <row r="24" spans="1:25" x14ac:dyDescent="0.2">
      <c r="A24" t="s">
        <v>25</v>
      </c>
      <c r="B24">
        <v>22</v>
      </c>
      <c r="C24">
        <v>252</v>
      </c>
      <c r="D24" s="1">
        <v>1.53218E-10</v>
      </c>
      <c r="E24" s="1">
        <v>3.3574600000000002E-6</v>
      </c>
      <c r="F24" s="1">
        <v>8.6250699999999994E-6</v>
      </c>
      <c r="G24">
        <v>0</v>
      </c>
      <c r="H24">
        <v>0</v>
      </c>
      <c r="I24">
        <v>0</v>
      </c>
      <c r="J24">
        <v>0</v>
      </c>
      <c r="K24">
        <v>0</v>
      </c>
      <c r="L24" s="1">
        <v>1.3104500000000001E-10</v>
      </c>
      <c r="M24">
        <v>13632.2</v>
      </c>
      <c r="N24">
        <v>0.99348999999999998</v>
      </c>
      <c r="O24">
        <v>1.07645E-2</v>
      </c>
      <c r="P24">
        <v>-2.3468200000000002E-2</v>
      </c>
      <c r="Q24">
        <v>1</v>
      </c>
      <c r="R24">
        <v>1.0003299999999999</v>
      </c>
      <c r="S24">
        <v>0.99378500000000003</v>
      </c>
      <c r="T24">
        <v>0.99975800000000004</v>
      </c>
      <c r="U24">
        <v>0</v>
      </c>
      <c r="V24">
        <v>0</v>
      </c>
      <c r="W24">
        <v>0</v>
      </c>
      <c r="X24">
        <v>0</v>
      </c>
      <c r="Y24">
        <v>1.6144499999999999</v>
      </c>
    </row>
    <row r="25" spans="1:25" x14ac:dyDescent="0.2">
      <c r="A25" t="s">
        <v>25</v>
      </c>
      <c r="B25">
        <v>23</v>
      </c>
      <c r="C25">
        <v>253</v>
      </c>
      <c r="D25" s="1">
        <v>1.53218E-10</v>
      </c>
      <c r="E25" s="1">
        <v>3.3574600000000002E-6</v>
      </c>
      <c r="F25" s="1">
        <v>8.6250699999999994E-6</v>
      </c>
      <c r="G25">
        <v>0</v>
      </c>
      <c r="H25">
        <v>0</v>
      </c>
      <c r="I25">
        <v>0</v>
      </c>
      <c r="J25">
        <v>0</v>
      </c>
      <c r="K25">
        <v>0</v>
      </c>
      <c r="L25" s="1">
        <v>1.3104500000000001E-10</v>
      </c>
      <c r="M25">
        <v>13632.2</v>
      </c>
      <c r="N25">
        <v>0.99348999999999998</v>
      </c>
      <c r="O25">
        <v>1.07645E-2</v>
      </c>
      <c r="P25">
        <v>-2.3468200000000002E-2</v>
      </c>
      <c r="Q25">
        <v>0</v>
      </c>
      <c r="R25">
        <v>2.58192E-2</v>
      </c>
      <c r="S25">
        <v>0.99378500000000003</v>
      </c>
      <c r="T25">
        <v>0.99975800000000004</v>
      </c>
      <c r="U25">
        <v>0</v>
      </c>
      <c r="V25">
        <v>0</v>
      </c>
      <c r="W25">
        <v>0</v>
      </c>
      <c r="X25">
        <v>0</v>
      </c>
      <c r="Y25">
        <v>1.6144499999999999</v>
      </c>
    </row>
    <row r="26" spans="1:25" x14ac:dyDescent="0.2">
      <c r="A26" t="s">
        <v>25</v>
      </c>
      <c r="B26">
        <v>24</v>
      </c>
      <c r="C26">
        <v>254</v>
      </c>
      <c r="D26" s="1">
        <v>1.11711E-10</v>
      </c>
      <c r="E26" s="1">
        <v>4.8976600000000003E-6</v>
      </c>
      <c r="F26" s="1">
        <v>5.9245900000000001E-6</v>
      </c>
      <c r="G26">
        <v>0</v>
      </c>
      <c r="H26">
        <v>0</v>
      </c>
      <c r="I26">
        <v>0</v>
      </c>
      <c r="J26">
        <v>0</v>
      </c>
      <c r="K26">
        <v>0</v>
      </c>
      <c r="L26" s="1">
        <v>9.5569200000000003E-11</v>
      </c>
      <c r="M26">
        <v>13967</v>
      </c>
      <c r="N26">
        <v>0.99327799999999999</v>
      </c>
      <c r="O26">
        <v>1.2970199999999999E-2</v>
      </c>
      <c r="P26">
        <v>-2.5184399999999999E-2</v>
      </c>
      <c r="Q26">
        <v>1</v>
      </c>
      <c r="R26">
        <v>1.0004</v>
      </c>
      <c r="S26">
        <v>0.99359699999999995</v>
      </c>
      <c r="T26">
        <v>0.99973299999999998</v>
      </c>
      <c r="U26">
        <v>0</v>
      </c>
      <c r="V26">
        <v>0</v>
      </c>
      <c r="W26">
        <v>0</v>
      </c>
      <c r="X26">
        <v>0</v>
      </c>
      <c r="Y26">
        <v>1.4532</v>
      </c>
    </row>
    <row r="27" spans="1:25" x14ac:dyDescent="0.2">
      <c r="A27" t="s">
        <v>25</v>
      </c>
      <c r="B27">
        <v>25</v>
      </c>
      <c r="C27">
        <v>255</v>
      </c>
      <c r="D27" s="1">
        <v>1.11711E-10</v>
      </c>
      <c r="E27" s="1">
        <v>4.8976600000000003E-6</v>
      </c>
      <c r="F27" s="1">
        <v>5.9245900000000001E-6</v>
      </c>
      <c r="G27">
        <v>0</v>
      </c>
      <c r="H27">
        <v>0</v>
      </c>
      <c r="I27">
        <v>0</v>
      </c>
      <c r="J27">
        <v>0</v>
      </c>
      <c r="K27">
        <v>0</v>
      </c>
      <c r="L27" s="1">
        <v>9.5569200000000003E-11</v>
      </c>
      <c r="M27">
        <v>13967</v>
      </c>
      <c r="N27">
        <v>0.99327799999999999</v>
      </c>
      <c r="O27">
        <v>1.2970199999999999E-2</v>
      </c>
      <c r="P27">
        <v>-2.5184399999999999E-2</v>
      </c>
      <c r="Q27">
        <v>0</v>
      </c>
      <c r="R27">
        <v>2.8328099999999998E-2</v>
      </c>
      <c r="S27">
        <v>0.99359699999999995</v>
      </c>
      <c r="T27">
        <v>0.99973299999999998</v>
      </c>
      <c r="U27">
        <v>0</v>
      </c>
      <c r="V27">
        <v>0</v>
      </c>
      <c r="W27">
        <v>0</v>
      </c>
      <c r="X27">
        <v>0</v>
      </c>
      <c r="Y27">
        <v>1.4532</v>
      </c>
    </row>
    <row r="28" spans="1:25" x14ac:dyDescent="0.2">
      <c r="A28" t="s">
        <v>25</v>
      </c>
      <c r="B28">
        <v>26</v>
      </c>
      <c r="C28">
        <v>256</v>
      </c>
      <c r="D28" s="1">
        <v>6.0028400000000005E-11</v>
      </c>
      <c r="E28" s="1">
        <v>6.73677E-6</v>
      </c>
      <c r="F28" s="1">
        <v>2.7956099999999998E-6</v>
      </c>
      <c r="G28">
        <v>0</v>
      </c>
      <c r="H28">
        <v>0</v>
      </c>
      <c r="I28">
        <v>0</v>
      </c>
      <c r="J28">
        <v>0</v>
      </c>
      <c r="K28">
        <v>0</v>
      </c>
      <c r="L28" s="1">
        <v>5.1346299999999999E-11</v>
      </c>
      <c r="M28">
        <v>14231.5</v>
      </c>
      <c r="N28">
        <v>0.99341999999999997</v>
      </c>
      <c r="O28">
        <v>1.52731E-2</v>
      </c>
      <c r="P28">
        <v>-2.6756499999999999E-2</v>
      </c>
      <c r="Q28">
        <v>1</v>
      </c>
      <c r="R28">
        <v>1.00047</v>
      </c>
      <c r="S28">
        <v>0.99370999999999998</v>
      </c>
      <c r="T28">
        <v>0.99975800000000004</v>
      </c>
      <c r="U28">
        <v>0</v>
      </c>
      <c r="V28">
        <v>0</v>
      </c>
      <c r="W28">
        <v>0</v>
      </c>
      <c r="X28">
        <v>0</v>
      </c>
      <c r="Y28">
        <v>1.16865</v>
      </c>
    </row>
    <row r="29" spans="1:25" x14ac:dyDescent="0.2">
      <c r="A29" t="s">
        <v>25</v>
      </c>
      <c r="B29">
        <v>27</v>
      </c>
      <c r="C29">
        <v>257</v>
      </c>
      <c r="D29" s="1">
        <v>6.0028400000000005E-11</v>
      </c>
      <c r="E29" s="1">
        <v>6.73677E-6</v>
      </c>
      <c r="F29" s="1">
        <v>2.7956099999999998E-6</v>
      </c>
      <c r="G29">
        <v>0</v>
      </c>
      <c r="H29">
        <v>0</v>
      </c>
      <c r="I29">
        <v>0</v>
      </c>
      <c r="J29">
        <v>0</v>
      </c>
      <c r="K29">
        <v>0</v>
      </c>
      <c r="L29" s="1">
        <v>5.1346299999999999E-11</v>
      </c>
      <c r="M29">
        <v>14231.5</v>
      </c>
      <c r="N29">
        <v>0.99341999999999997</v>
      </c>
      <c r="O29">
        <v>1.52731E-2</v>
      </c>
      <c r="P29">
        <v>-2.6756499999999999E-2</v>
      </c>
      <c r="Q29">
        <v>0</v>
      </c>
      <c r="R29">
        <v>3.0808800000000001E-2</v>
      </c>
      <c r="S29">
        <v>0.99370999999999998</v>
      </c>
      <c r="T29">
        <v>0.99975800000000004</v>
      </c>
      <c r="U29">
        <v>0</v>
      </c>
      <c r="V29">
        <v>0</v>
      </c>
      <c r="W29">
        <v>0</v>
      </c>
      <c r="X29">
        <v>0</v>
      </c>
      <c r="Y29">
        <v>1.16865</v>
      </c>
    </row>
    <row r="30" spans="1:25" x14ac:dyDescent="0.2">
      <c r="A30" t="s">
        <v>25</v>
      </c>
      <c r="B30">
        <v>28</v>
      </c>
      <c r="C30">
        <v>258</v>
      </c>
      <c r="D30" s="1">
        <v>2.4949E-11</v>
      </c>
      <c r="E30" s="1">
        <v>8.3876099999999998E-6</v>
      </c>
      <c r="F30" s="1">
        <v>9.1157699999999998E-7</v>
      </c>
      <c r="G30">
        <v>0</v>
      </c>
      <c r="H30">
        <v>0</v>
      </c>
      <c r="I30">
        <v>0</v>
      </c>
      <c r="J30">
        <v>0</v>
      </c>
      <c r="K30">
        <v>0</v>
      </c>
      <c r="L30" s="1">
        <v>2.1335400000000001E-11</v>
      </c>
      <c r="M30">
        <v>14205.2</v>
      </c>
      <c r="N30">
        <v>0.99388799999999999</v>
      </c>
      <c r="O30">
        <v>1.7690899999999999E-2</v>
      </c>
      <c r="P30">
        <v>-2.8158300000000001E-2</v>
      </c>
      <c r="Q30">
        <v>1</v>
      </c>
      <c r="R30">
        <v>1.0005500000000001</v>
      </c>
      <c r="S30">
        <v>0.99410799999999999</v>
      </c>
      <c r="T30">
        <v>0.99982400000000005</v>
      </c>
      <c r="U30">
        <v>0</v>
      </c>
      <c r="V30">
        <v>0</v>
      </c>
      <c r="W30">
        <v>0</v>
      </c>
      <c r="X30">
        <v>0</v>
      </c>
      <c r="Y30">
        <v>0.88922000000000001</v>
      </c>
    </row>
    <row r="31" spans="1:25" x14ac:dyDescent="0.2">
      <c r="A31" t="s">
        <v>25</v>
      </c>
      <c r="B31">
        <v>29</v>
      </c>
      <c r="C31">
        <v>259</v>
      </c>
      <c r="D31" s="1">
        <v>2.4949E-11</v>
      </c>
      <c r="E31" s="1">
        <v>8.3876099999999998E-6</v>
      </c>
      <c r="F31" s="1">
        <v>9.1157699999999998E-7</v>
      </c>
      <c r="G31">
        <v>0</v>
      </c>
      <c r="H31">
        <v>0</v>
      </c>
      <c r="I31">
        <v>0</v>
      </c>
      <c r="J31">
        <v>0</v>
      </c>
      <c r="K31">
        <v>0</v>
      </c>
      <c r="L31" s="1">
        <v>2.1335400000000001E-11</v>
      </c>
      <c r="M31">
        <v>14205.2</v>
      </c>
      <c r="N31">
        <v>0.99388799999999999</v>
      </c>
      <c r="O31">
        <v>1.7690899999999999E-2</v>
      </c>
      <c r="P31">
        <v>-2.8158300000000001E-2</v>
      </c>
      <c r="Q31">
        <v>0</v>
      </c>
      <c r="R31">
        <v>3.3254499999999999E-2</v>
      </c>
      <c r="S31">
        <v>0.99410799999999999</v>
      </c>
      <c r="T31">
        <v>0.99982400000000005</v>
      </c>
      <c r="U31">
        <v>0</v>
      </c>
      <c r="V31">
        <v>0</v>
      </c>
      <c r="W31">
        <v>0</v>
      </c>
      <c r="X31">
        <v>0</v>
      </c>
      <c r="Y31">
        <v>0.88922000000000001</v>
      </c>
    </row>
    <row r="32" spans="1:25" x14ac:dyDescent="0.2">
      <c r="A32" t="s">
        <v>25</v>
      </c>
      <c r="B32">
        <v>30</v>
      </c>
      <c r="C32">
        <v>260</v>
      </c>
      <c r="D32" s="1">
        <v>1.7456100000000001E-11</v>
      </c>
      <c r="E32" s="1">
        <v>1.4570600000000001E-5</v>
      </c>
      <c r="F32" s="1">
        <v>5.7025300000000004E-7</v>
      </c>
      <c r="G32">
        <v>0</v>
      </c>
      <c r="H32">
        <v>0</v>
      </c>
      <c r="I32">
        <v>0</v>
      </c>
      <c r="J32">
        <v>0</v>
      </c>
      <c r="K32">
        <v>0</v>
      </c>
      <c r="L32" s="1">
        <v>1.4919299999999998E-11</v>
      </c>
      <c r="M32">
        <v>13913.3</v>
      </c>
      <c r="N32">
        <v>0.99436199999999997</v>
      </c>
      <c r="O32">
        <v>2.0130700000000001E-2</v>
      </c>
      <c r="P32">
        <v>-2.9520000000000001E-2</v>
      </c>
      <c r="Q32">
        <v>1</v>
      </c>
      <c r="R32">
        <v>1.00064</v>
      </c>
      <c r="S32">
        <v>0.99452700000000005</v>
      </c>
      <c r="T32">
        <v>0.99987400000000004</v>
      </c>
      <c r="U32">
        <v>0</v>
      </c>
      <c r="V32">
        <v>0</v>
      </c>
      <c r="W32">
        <v>0</v>
      </c>
      <c r="X32">
        <v>0</v>
      </c>
      <c r="Y32">
        <v>0.80186400000000002</v>
      </c>
    </row>
    <row r="33" spans="1:25" x14ac:dyDescent="0.2">
      <c r="A33" t="s">
        <v>25</v>
      </c>
      <c r="B33">
        <v>31</v>
      </c>
      <c r="C33">
        <v>261</v>
      </c>
      <c r="D33" s="1">
        <v>1.7456100000000001E-11</v>
      </c>
      <c r="E33" s="1">
        <v>1.4570600000000001E-5</v>
      </c>
      <c r="F33" s="1">
        <v>5.7025300000000004E-7</v>
      </c>
      <c r="G33">
        <v>0</v>
      </c>
      <c r="H33">
        <v>0</v>
      </c>
      <c r="I33">
        <v>0</v>
      </c>
      <c r="J33">
        <v>0</v>
      </c>
      <c r="K33">
        <v>0</v>
      </c>
      <c r="L33" s="1">
        <v>1.4919299999999998E-11</v>
      </c>
      <c r="M33">
        <v>13913.3</v>
      </c>
      <c r="N33">
        <v>0.99436199999999997</v>
      </c>
      <c r="O33">
        <v>2.0130700000000001E-2</v>
      </c>
      <c r="P33">
        <v>-2.9520000000000001E-2</v>
      </c>
      <c r="Q33">
        <v>0</v>
      </c>
      <c r="R33">
        <v>3.5730600000000001E-2</v>
      </c>
      <c r="S33">
        <v>0.99452700000000005</v>
      </c>
      <c r="T33">
        <v>0.99987400000000004</v>
      </c>
      <c r="U33">
        <v>0</v>
      </c>
      <c r="V33">
        <v>0</v>
      </c>
      <c r="W33">
        <v>0</v>
      </c>
      <c r="X33">
        <v>0</v>
      </c>
      <c r="Y33">
        <v>0.80186400000000002</v>
      </c>
    </row>
    <row r="34" spans="1:25" x14ac:dyDescent="0.2">
      <c r="A34" t="s">
        <v>25</v>
      </c>
      <c r="B34">
        <v>32</v>
      </c>
      <c r="C34">
        <v>262</v>
      </c>
      <c r="D34" s="1">
        <v>1.88013E-11</v>
      </c>
      <c r="E34">
        <v>2.29633E-4</v>
      </c>
      <c r="F34" s="1">
        <v>6.5916499999999996E-7</v>
      </c>
      <c r="G34">
        <v>0</v>
      </c>
      <c r="H34">
        <v>0</v>
      </c>
      <c r="I34">
        <v>0</v>
      </c>
      <c r="J34">
        <v>0</v>
      </c>
      <c r="K34">
        <v>0</v>
      </c>
      <c r="L34" s="1">
        <v>1.6065000000000002E-11</v>
      </c>
      <c r="M34">
        <v>13596.1</v>
      </c>
      <c r="N34">
        <v>0.99463999999999997</v>
      </c>
      <c r="O34">
        <v>2.26103E-2</v>
      </c>
      <c r="P34">
        <v>-3.0809300000000001E-2</v>
      </c>
      <c r="Q34">
        <v>1</v>
      </c>
      <c r="R34">
        <v>1.0007299999999999</v>
      </c>
      <c r="S34">
        <v>0.99477000000000004</v>
      </c>
      <c r="T34">
        <v>0.99990400000000002</v>
      </c>
      <c r="U34">
        <v>0</v>
      </c>
      <c r="V34">
        <v>0</v>
      </c>
      <c r="W34">
        <v>0</v>
      </c>
      <c r="X34">
        <v>0</v>
      </c>
      <c r="Y34">
        <v>0.82166099999999997</v>
      </c>
    </row>
    <row r="35" spans="1:25" x14ac:dyDescent="0.2">
      <c r="A35" t="s">
        <v>25</v>
      </c>
      <c r="B35">
        <v>33</v>
      </c>
      <c r="C35">
        <v>263</v>
      </c>
      <c r="D35" s="1">
        <v>1.88013E-11</v>
      </c>
      <c r="E35">
        <v>2.29633E-4</v>
      </c>
      <c r="F35" s="1">
        <v>6.5916499999999996E-7</v>
      </c>
      <c r="G35">
        <v>0</v>
      </c>
      <c r="H35">
        <v>0</v>
      </c>
      <c r="I35">
        <v>0</v>
      </c>
      <c r="J35">
        <v>0</v>
      </c>
      <c r="K35">
        <v>0</v>
      </c>
      <c r="L35" s="1">
        <v>1.6065000000000002E-11</v>
      </c>
      <c r="M35">
        <v>13596.1</v>
      </c>
      <c r="N35">
        <v>0.99463999999999997</v>
      </c>
      <c r="O35">
        <v>2.26103E-2</v>
      </c>
      <c r="P35">
        <v>-3.0809300000000001E-2</v>
      </c>
      <c r="Q35">
        <v>0</v>
      </c>
      <c r="R35">
        <v>3.8215699999999998E-2</v>
      </c>
      <c r="S35">
        <v>0.99477000000000004</v>
      </c>
      <c r="T35">
        <v>0.99990400000000002</v>
      </c>
      <c r="U35">
        <v>0</v>
      </c>
      <c r="V35">
        <v>0</v>
      </c>
      <c r="W35">
        <v>0</v>
      </c>
      <c r="X35">
        <v>0</v>
      </c>
      <c r="Y35">
        <v>0.82166099999999997</v>
      </c>
    </row>
    <row r="36" spans="1:25" x14ac:dyDescent="0.2">
      <c r="A36" t="s">
        <v>25</v>
      </c>
      <c r="B36">
        <v>34</v>
      </c>
      <c r="C36">
        <v>264</v>
      </c>
      <c r="D36" s="1">
        <v>3.3190400000000002E-11</v>
      </c>
      <c r="E36">
        <v>3.2571500000000002E-4</v>
      </c>
      <c r="F36" s="1">
        <v>1.40874E-6</v>
      </c>
      <c r="G36">
        <v>0</v>
      </c>
      <c r="H36">
        <v>0</v>
      </c>
      <c r="I36">
        <v>0</v>
      </c>
      <c r="J36">
        <v>0</v>
      </c>
      <c r="K36">
        <v>0</v>
      </c>
      <c r="L36" s="1">
        <v>2.83488E-11</v>
      </c>
      <c r="M36">
        <v>13490.1</v>
      </c>
      <c r="N36">
        <v>0.99501200000000001</v>
      </c>
      <c r="O36">
        <v>2.5089899999999998E-2</v>
      </c>
      <c r="P36">
        <v>-3.2098599999999998E-2</v>
      </c>
      <c r="Q36">
        <v>1</v>
      </c>
      <c r="R36">
        <v>1.0008300000000001</v>
      </c>
      <c r="S36">
        <v>0.99512599999999996</v>
      </c>
      <c r="T36">
        <v>0.999915</v>
      </c>
      <c r="U36">
        <v>0</v>
      </c>
      <c r="V36">
        <v>0</v>
      </c>
      <c r="W36">
        <v>0</v>
      </c>
      <c r="X36">
        <v>0</v>
      </c>
      <c r="Y36">
        <v>0.96771600000000002</v>
      </c>
    </row>
    <row r="37" spans="1:25" x14ac:dyDescent="0.2">
      <c r="A37" t="s">
        <v>25</v>
      </c>
      <c r="B37">
        <v>35</v>
      </c>
      <c r="C37">
        <v>265</v>
      </c>
      <c r="D37" s="1">
        <v>3.3190400000000002E-11</v>
      </c>
      <c r="E37">
        <v>3.2571500000000002E-4</v>
      </c>
      <c r="F37" s="1">
        <v>1.40874E-6</v>
      </c>
      <c r="G37">
        <v>0</v>
      </c>
      <c r="H37">
        <v>0</v>
      </c>
      <c r="I37">
        <v>0</v>
      </c>
      <c r="J37">
        <v>0</v>
      </c>
      <c r="K37">
        <v>0</v>
      </c>
      <c r="L37" s="1">
        <v>2.83488E-11</v>
      </c>
      <c r="M37">
        <v>13490.1</v>
      </c>
      <c r="N37">
        <v>0.99501200000000001</v>
      </c>
      <c r="O37">
        <v>2.5089899999999998E-2</v>
      </c>
      <c r="P37">
        <v>-3.2098599999999998E-2</v>
      </c>
      <c r="Q37">
        <v>0</v>
      </c>
      <c r="R37">
        <v>4.0740899999999997E-2</v>
      </c>
      <c r="S37">
        <v>0.99512599999999996</v>
      </c>
      <c r="T37">
        <v>0.999915</v>
      </c>
      <c r="U37">
        <v>0</v>
      </c>
      <c r="V37">
        <v>0</v>
      </c>
      <c r="W37">
        <v>0</v>
      </c>
      <c r="X37">
        <v>0</v>
      </c>
      <c r="Y37">
        <v>0.96771600000000002</v>
      </c>
    </row>
    <row r="38" spans="1:25" x14ac:dyDescent="0.2">
      <c r="A38" t="s">
        <v>25</v>
      </c>
      <c r="B38">
        <v>36</v>
      </c>
      <c r="C38">
        <v>266</v>
      </c>
      <c r="D38" s="1">
        <v>5.3241600000000001E-11</v>
      </c>
      <c r="E38">
        <v>1.21202E-4</v>
      </c>
      <c r="F38" s="1">
        <v>2.5023900000000001E-6</v>
      </c>
      <c r="G38">
        <v>0</v>
      </c>
      <c r="H38">
        <v>0</v>
      </c>
      <c r="I38">
        <v>0</v>
      </c>
      <c r="J38">
        <v>0</v>
      </c>
      <c r="K38">
        <v>0</v>
      </c>
      <c r="L38" s="1">
        <v>4.5469100000000003E-11</v>
      </c>
      <c r="M38">
        <v>14000.6</v>
      </c>
      <c r="N38">
        <v>0.99516300000000002</v>
      </c>
      <c r="O38">
        <v>3.3935399999999998E-2</v>
      </c>
      <c r="P38">
        <v>-3.6493299999999999E-2</v>
      </c>
      <c r="Q38">
        <v>0</v>
      </c>
      <c r="R38">
        <v>4.98334E-2</v>
      </c>
      <c r="S38">
        <v>0.99529199999999995</v>
      </c>
      <c r="T38">
        <v>0.99989700000000004</v>
      </c>
      <c r="U38">
        <v>0</v>
      </c>
      <c r="V38">
        <v>0</v>
      </c>
      <c r="W38">
        <v>0</v>
      </c>
      <c r="X38">
        <v>0</v>
      </c>
      <c r="Y38">
        <v>1.14998</v>
      </c>
    </row>
    <row r="39" spans="1:25" x14ac:dyDescent="0.2">
      <c r="A39" t="s">
        <v>25</v>
      </c>
      <c r="B39">
        <v>37</v>
      </c>
      <c r="C39">
        <v>267</v>
      </c>
      <c r="D39" s="1">
        <v>5.3241600000000001E-11</v>
      </c>
      <c r="E39">
        <v>1.21202E-4</v>
      </c>
      <c r="F39" s="1">
        <v>2.5023900000000001E-6</v>
      </c>
      <c r="G39">
        <v>0</v>
      </c>
      <c r="H39">
        <v>0</v>
      </c>
      <c r="I39">
        <v>0</v>
      </c>
      <c r="J39">
        <v>0</v>
      </c>
      <c r="K39">
        <v>0</v>
      </c>
      <c r="L39" s="1">
        <v>4.5469100000000003E-11</v>
      </c>
      <c r="M39">
        <v>14000.6</v>
      </c>
      <c r="N39">
        <v>0.99516300000000002</v>
      </c>
      <c r="O39">
        <v>3.3935399999999998E-2</v>
      </c>
      <c r="P39">
        <v>-3.6493299999999999E-2</v>
      </c>
      <c r="Q39">
        <v>1</v>
      </c>
      <c r="R39">
        <v>1.0012399999999999</v>
      </c>
      <c r="S39">
        <v>0.99529199999999995</v>
      </c>
      <c r="T39">
        <v>0.99989700000000004</v>
      </c>
      <c r="U39">
        <v>0</v>
      </c>
      <c r="V39">
        <v>0</v>
      </c>
      <c r="W39">
        <v>0</v>
      </c>
      <c r="X39">
        <v>0</v>
      </c>
      <c r="Y39">
        <v>1.14998</v>
      </c>
    </row>
    <row r="40" spans="1:25" x14ac:dyDescent="0.2">
      <c r="A40" t="s">
        <v>25</v>
      </c>
      <c r="B40">
        <v>38</v>
      </c>
      <c r="C40">
        <v>268</v>
      </c>
      <c r="D40" s="1">
        <v>6.15031E-11</v>
      </c>
      <c r="E40" s="1">
        <v>1.6029399999999999E-5</v>
      </c>
      <c r="F40" s="1">
        <v>3.0820899999999998E-6</v>
      </c>
      <c r="G40">
        <v>0</v>
      </c>
      <c r="H40">
        <v>0</v>
      </c>
      <c r="I40">
        <v>0</v>
      </c>
      <c r="J40">
        <v>0</v>
      </c>
      <c r="K40">
        <v>0</v>
      </c>
      <c r="L40" s="1">
        <v>5.2526999999999999E-11</v>
      </c>
      <c r="M40">
        <v>14785</v>
      </c>
      <c r="N40">
        <v>0.99509199999999998</v>
      </c>
      <c r="O40">
        <v>4.28768E-2</v>
      </c>
      <c r="P40">
        <v>-4.0689200000000002E-2</v>
      </c>
      <c r="Q40">
        <v>0</v>
      </c>
      <c r="R40">
        <v>5.9110299999999998E-2</v>
      </c>
      <c r="S40">
        <v>0.99525600000000003</v>
      </c>
      <c r="T40">
        <v>0.99985900000000005</v>
      </c>
      <c r="U40">
        <v>0</v>
      </c>
      <c r="V40">
        <v>0</v>
      </c>
      <c r="W40">
        <v>0</v>
      </c>
      <c r="X40">
        <v>0</v>
      </c>
      <c r="Y40">
        <v>1.20638</v>
      </c>
    </row>
    <row r="41" spans="1:25" x14ac:dyDescent="0.2">
      <c r="A41" t="s">
        <v>25</v>
      </c>
      <c r="B41">
        <v>39</v>
      </c>
      <c r="C41">
        <v>269</v>
      </c>
      <c r="D41" s="1">
        <v>6.15031E-11</v>
      </c>
      <c r="E41" s="1">
        <v>1.6029399999999999E-5</v>
      </c>
      <c r="F41" s="1">
        <v>3.0820899999999998E-6</v>
      </c>
      <c r="G41">
        <v>0</v>
      </c>
      <c r="H41">
        <v>0</v>
      </c>
      <c r="I41">
        <v>0</v>
      </c>
      <c r="J41">
        <v>0</v>
      </c>
      <c r="K41">
        <v>0</v>
      </c>
      <c r="L41" s="1">
        <v>5.2526999999999999E-11</v>
      </c>
      <c r="M41">
        <v>14785</v>
      </c>
      <c r="N41">
        <v>0.99509199999999998</v>
      </c>
      <c r="O41">
        <v>4.28768E-2</v>
      </c>
      <c r="P41">
        <v>-4.0689200000000002E-2</v>
      </c>
      <c r="Q41">
        <v>1</v>
      </c>
      <c r="R41">
        <v>1.0017499999999999</v>
      </c>
      <c r="S41">
        <v>0.99525600000000003</v>
      </c>
      <c r="T41">
        <v>0.99985900000000005</v>
      </c>
      <c r="U41">
        <v>0</v>
      </c>
      <c r="V41">
        <v>0</v>
      </c>
      <c r="W41">
        <v>0</v>
      </c>
      <c r="X41">
        <v>0</v>
      </c>
      <c r="Y41">
        <v>1.20638</v>
      </c>
    </row>
    <row r="42" spans="1:25" x14ac:dyDescent="0.2">
      <c r="A42" t="s">
        <v>25</v>
      </c>
      <c r="B42">
        <v>40</v>
      </c>
      <c r="C42">
        <v>270</v>
      </c>
      <c r="D42" s="1">
        <v>6.2268699999999995E-11</v>
      </c>
      <c r="E42" s="1">
        <v>-1.24039E-5</v>
      </c>
      <c r="F42" s="1">
        <v>3.2654999999999999E-6</v>
      </c>
      <c r="G42">
        <v>0</v>
      </c>
      <c r="H42">
        <v>0</v>
      </c>
      <c r="I42">
        <v>0</v>
      </c>
      <c r="J42">
        <v>0</v>
      </c>
      <c r="K42">
        <v>0</v>
      </c>
      <c r="L42" s="1">
        <v>5.31944E-11</v>
      </c>
      <c r="M42">
        <v>15629.7</v>
      </c>
      <c r="N42">
        <v>0.99477499999999996</v>
      </c>
      <c r="O42">
        <v>5.1894900000000001E-2</v>
      </c>
      <c r="P42">
        <v>-4.4718099999999997E-2</v>
      </c>
      <c r="Q42">
        <v>0</v>
      </c>
      <c r="R42">
        <v>6.8503900000000006E-2</v>
      </c>
      <c r="S42">
        <v>0.99499599999999999</v>
      </c>
      <c r="T42">
        <v>0.99980100000000005</v>
      </c>
      <c r="U42">
        <v>0</v>
      </c>
      <c r="V42">
        <v>0</v>
      </c>
      <c r="W42">
        <v>0</v>
      </c>
      <c r="X42">
        <v>0</v>
      </c>
      <c r="Y42">
        <v>1.2113100000000001</v>
      </c>
    </row>
    <row r="43" spans="1:25" x14ac:dyDescent="0.2">
      <c r="A43" t="s">
        <v>25</v>
      </c>
      <c r="B43">
        <v>41</v>
      </c>
      <c r="C43">
        <v>271</v>
      </c>
      <c r="D43" s="1">
        <v>6.2268699999999995E-11</v>
      </c>
      <c r="E43" s="1">
        <v>-1.24039E-5</v>
      </c>
      <c r="F43" s="1">
        <v>3.2654999999999999E-6</v>
      </c>
      <c r="G43">
        <v>0</v>
      </c>
      <c r="H43">
        <v>0</v>
      </c>
      <c r="I43">
        <v>0</v>
      </c>
      <c r="J43">
        <v>0</v>
      </c>
      <c r="K43">
        <v>0</v>
      </c>
      <c r="L43" s="1">
        <v>5.31944E-11</v>
      </c>
      <c r="M43">
        <v>15629.7</v>
      </c>
      <c r="N43">
        <v>0.99477499999999996</v>
      </c>
      <c r="O43">
        <v>5.1894900000000001E-2</v>
      </c>
      <c r="P43">
        <v>-4.4718099999999997E-2</v>
      </c>
      <c r="Q43">
        <v>1</v>
      </c>
      <c r="R43">
        <v>1.00234</v>
      </c>
      <c r="S43">
        <v>0.99499599999999999</v>
      </c>
      <c r="T43">
        <v>0.99980100000000005</v>
      </c>
      <c r="U43">
        <v>0</v>
      </c>
      <c r="V43">
        <v>0</v>
      </c>
      <c r="W43">
        <v>0</v>
      </c>
      <c r="X43">
        <v>0</v>
      </c>
      <c r="Y43">
        <v>1.2113100000000001</v>
      </c>
    </row>
    <row r="44" spans="1:25" x14ac:dyDescent="0.2">
      <c r="A44" t="s">
        <v>25</v>
      </c>
      <c r="B44">
        <v>42</v>
      </c>
      <c r="C44">
        <v>272</v>
      </c>
      <c r="D44" s="1">
        <v>5.8016799999999998E-11</v>
      </c>
      <c r="E44" s="1">
        <v>-1.6008600000000001E-5</v>
      </c>
      <c r="F44" s="1">
        <v>3.1462099999999999E-6</v>
      </c>
      <c r="G44">
        <v>0</v>
      </c>
      <c r="H44">
        <v>0</v>
      </c>
      <c r="I44">
        <v>0</v>
      </c>
      <c r="J44">
        <v>0</v>
      </c>
      <c r="K44">
        <v>0</v>
      </c>
      <c r="L44" s="1">
        <v>4.9576300000000002E-11</v>
      </c>
      <c r="M44">
        <v>16559.599999999999</v>
      </c>
      <c r="N44">
        <v>0.99442699999999995</v>
      </c>
      <c r="O44">
        <v>6.10032E-2</v>
      </c>
      <c r="P44">
        <v>-4.8536799999999998E-2</v>
      </c>
      <c r="Q44">
        <v>0</v>
      </c>
      <c r="R44">
        <v>7.7956499999999998E-2</v>
      </c>
      <c r="S44">
        <v>0.99470999999999998</v>
      </c>
      <c r="T44">
        <v>0.99973800000000002</v>
      </c>
      <c r="U44">
        <v>0</v>
      </c>
      <c r="V44">
        <v>0</v>
      </c>
      <c r="W44">
        <v>0</v>
      </c>
      <c r="X44">
        <v>0</v>
      </c>
      <c r="Y44">
        <v>1.18377</v>
      </c>
    </row>
    <row r="45" spans="1:25" x14ac:dyDescent="0.2">
      <c r="A45" t="s">
        <v>25</v>
      </c>
      <c r="B45">
        <v>43</v>
      </c>
      <c r="C45">
        <v>273</v>
      </c>
      <c r="D45" s="1">
        <v>5.8016799999999998E-11</v>
      </c>
      <c r="E45" s="1">
        <v>-1.6008600000000001E-5</v>
      </c>
      <c r="F45" s="1">
        <v>3.1462099999999999E-6</v>
      </c>
      <c r="G45">
        <v>0</v>
      </c>
      <c r="H45">
        <v>0</v>
      </c>
      <c r="I45">
        <v>0</v>
      </c>
      <c r="J45">
        <v>0</v>
      </c>
      <c r="K45">
        <v>0</v>
      </c>
      <c r="L45" s="1">
        <v>4.9576300000000002E-11</v>
      </c>
      <c r="M45">
        <v>16559.599999999999</v>
      </c>
      <c r="N45">
        <v>0.99442699999999995</v>
      </c>
      <c r="O45">
        <v>6.10032E-2</v>
      </c>
      <c r="P45">
        <v>-4.8536799999999998E-2</v>
      </c>
      <c r="Q45">
        <v>1</v>
      </c>
      <c r="R45">
        <v>1.0030300000000001</v>
      </c>
      <c r="S45">
        <v>0.99470999999999998</v>
      </c>
      <c r="T45">
        <v>0.99973800000000002</v>
      </c>
      <c r="U45">
        <v>0</v>
      </c>
      <c r="V45">
        <v>0</v>
      </c>
      <c r="W45">
        <v>0</v>
      </c>
      <c r="X45">
        <v>0</v>
      </c>
      <c r="Y45">
        <v>1.18377</v>
      </c>
    </row>
    <row r="46" spans="1:25" x14ac:dyDescent="0.2">
      <c r="A46" t="s">
        <v>25</v>
      </c>
      <c r="B46">
        <v>44</v>
      </c>
      <c r="C46">
        <v>274</v>
      </c>
      <c r="D46" s="1">
        <v>5.3472499999999999E-11</v>
      </c>
      <c r="E46" s="1">
        <v>-2.2132499999999999E-5</v>
      </c>
      <c r="F46" s="1">
        <v>2.9948999999999999E-6</v>
      </c>
      <c r="G46">
        <v>0</v>
      </c>
      <c r="H46">
        <v>0</v>
      </c>
      <c r="I46">
        <v>0</v>
      </c>
      <c r="J46">
        <v>0</v>
      </c>
      <c r="K46">
        <v>0</v>
      </c>
      <c r="L46" s="1">
        <v>4.5703699999999998E-11</v>
      </c>
      <c r="M46">
        <v>17521.099999999999</v>
      </c>
      <c r="N46">
        <v>0.99413899999999999</v>
      </c>
      <c r="O46">
        <v>7.01991E-2</v>
      </c>
      <c r="P46">
        <v>-5.2140699999999998E-2</v>
      </c>
      <c r="Q46">
        <v>0</v>
      </c>
      <c r="R46">
        <v>8.7444599999999997E-2</v>
      </c>
      <c r="S46">
        <v>0.99448199999999998</v>
      </c>
      <c r="T46">
        <v>0.99967600000000001</v>
      </c>
      <c r="U46">
        <v>0</v>
      </c>
      <c r="V46">
        <v>0</v>
      </c>
      <c r="W46">
        <v>0</v>
      </c>
      <c r="X46">
        <v>0</v>
      </c>
      <c r="Y46">
        <v>1.15324</v>
      </c>
    </row>
    <row r="47" spans="1:25" x14ac:dyDescent="0.2">
      <c r="A47" t="s">
        <v>25</v>
      </c>
      <c r="B47">
        <v>45</v>
      </c>
      <c r="C47">
        <v>275</v>
      </c>
      <c r="D47" s="1">
        <v>5.3472499999999999E-11</v>
      </c>
      <c r="E47" s="1">
        <v>-2.2132499999999999E-5</v>
      </c>
      <c r="F47" s="1">
        <v>2.9948999999999999E-6</v>
      </c>
      <c r="G47">
        <v>0</v>
      </c>
      <c r="H47">
        <v>0</v>
      </c>
      <c r="I47">
        <v>0</v>
      </c>
      <c r="J47">
        <v>0</v>
      </c>
      <c r="K47">
        <v>0</v>
      </c>
      <c r="L47" s="1">
        <v>4.5703699999999998E-11</v>
      </c>
      <c r="M47">
        <v>17521.099999999999</v>
      </c>
      <c r="N47">
        <v>0.99413899999999999</v>
      </c>
      <c r="O47">
        <v>7.01991E-2</v>
      </c>
      <c r="P47">
        <v>-5.2140699999999998E-2</v>
      </c>
      <c r="Q47">
        <v>1</v>
      </c>
      <c r="R47">
        <v>1.0038199999999999</v>
      </c>
      <c r="S47">
        <v>0.99448199999999998</v>
      </c>
      <c r="T47">
        <v>0.99967600000000001</v>
      </c>
      <c r="U47">
        <v>0</v>
      </c>
      <c r="V47">
        <v>0</v>
      </c>
      <c r="W47">
        <v>0</v>
      </c>
      <c r="X47">
        <v>0</v>
      </c>
      <c r="Y47">
        <v>1.15324</v>
      </c>
    </row>
    <row r="48" spans="1:25" x14ac:dyDescent="0.2">
      <c r="A48" t="s">
        <v>25</v>
      </c>
      <c r="B48">
        <v>46</v>
      </c>
      <c r="C48">
        <v>276</v>
      </c>
      <c r="D48" s="1">
        <v>5.0744399999999998E-11</v>
      </c>
      <c r="E48" s="1">
        <v>-2.0483400000000001E-5</v>
      </c>
      <c r="F48" s="1">
        <v>2.95535E-6</v>
      </c>
      <c r="G48">
        <v>0</v>
      </c>
      <c r="H48">
        <v>0</v>
      </c>
      <c r="I48">
        <v>0</v>
      </c>
      <c r="J48">
        <v>0</v>
      </c>
      <c r="K48">
        <v>0</v>
      </c>
      <c r="L48" s="1">
        <v>4.3383100000000002E-11</v>
      </c>
      <c r="M48">
        <v>18532.5</v>
      </c>
      <c r="N48">
        <v>0.99381399999999998</v>
      </c>
      <c r="O48">
        <v>7.9464300000000002E-2</v>
      </c>
      <c r="P48">
        <v>-5.5562E-2</v>
      </c>
      <c r="Q48">
        <v>0</v>
      </c>
      <c r="R48">
        <v>9.6962400000000004E-2</v>
      </c>
      <c r="S48">
        <v>0.99422500000000003</v>
      </c>
      <c r="T48">
        <v>0.99960800000000005</v>
      </c>
      <c r="U48">
        <v>0</v>
      </c>
      <c r="V48">
        <v>0</v>
      </c>
      <c r="W48">
        <v>0</v>
      </c>
      <c r="X48">
        <v>0</v>
      </c>
      <c r="Y48">
        <v>1.1339900000000001</v>
      </c>
    </row>
    <row r="49" spans="1:25" x14ac:dyDescent="0.2">
      <c r="A49" t="s">
        <v>25</v>
      </c>
      <c r="B49">
        <v>47</v>
      </c>
      <c r="C49">
        <v>277</v>
      </c>
      <c r="D49" s="1">
        <v>5.0744399999999998E-11</v>
      </c>
      <c r="E49" s="1">
        <v>-2.0483400000000001E-5</v>
      </c>
      <c r="F49" s="1">
        <v>2.95535E-6</v>
      </c>
      <c r="G49">
        <v>0</v>
      </c>
      <c r="H49">
        <v>0</v>
      </c>
      <c r="I49">
        <v>0</v>
      </c>
      <c r="J49">
        <v>0</v>
      </c>
      <c r="K49">
        <v>0</v>
      </c>
      <c r="L49" s="1">
        <v>4.3383100000000002E-11</v>
      </c>
      <c r="M49">
        <v>18532.5</v>
      </c>
      <c r="N49">
        <v>0.99381399999999998</v>
      </c>
      <c r="O49">
        <v>7.9464300000000002E-2</v>
      </c>
      <c r="P49">
        <v>-5.5562E-2</v>
      </c>
      <c r="Q49">
        <v>1</v>
      </c>
      <c r="R49">
        <v>1.0046900000000001</v>
      </c>
      <c r="S49">
        <v>0.99422500000000003</v>
      </c>
      <c r="T49">
        <v>0.99960800000000005</v>
      </c>
      <c r="U49">
        <v>0</v>
      </c>
      <c r="V49">
        <v>0</v>
      </c>
      <c r="W49">
        <v>0</v>
      </c>
      <c r="X49">
        <v>0</v>
      </c>
      <c r="Y49">
        <v>1.1339900000000001</v>
      </c>
    </row>
    <row r="50" spans="1:25" x14ac:dyDescent="0.2">
      <c r="A50" t="s">
        <v>25</v>
      </c>
      <c r="B50">
        <v>48</v>
      </c>
      <c r="C50">
        <v>278</v>
      </c>
      <c r="D50" s="1">
        <v>4.7661100000000002E-11</v>
      </c>
      <c r="E50" s="1">
        <v>-1.1087899999999999E-5</v>
      </c>
      <c r="F50" s="1">
        <v>2.8862500000000001E-6</v>
      </c>
      <c r="G50">
        <v>0</v>
      </c>
      <c r="H50">
        <v>0</v>
      </c>
      <c r="I50">
        <v>0</v>
      </c>
      <c r="J50">
        <v>0</v>
      </c>
      <c r="K50">
        <v>0</v>
      </c>
      <c r="L50" s="1">
        <v>4.0759599999999999E-11</v>
      </c>
      <c r="M50">
        <v>19660.599999999999</v>
      </c>
      <c r="N50">
        <v>0.99343300000000001</v>
      </c>
      <c r="O50">
        <v>8.8802500000000006E-2</v>
      </c>
      <c r="P50">
        <v>-5.8777500000000003E-2</v>
      </c>
      <c r="Q50">
        <v>0</v>
      </c>
      <c r="R50">
        <v>0.106493</v>
      </c>
      <c r="S50">
        <v>0.99391600000000002</v>
      </c>
      <c r="T50">
        <v>0.99953499999999995</v>
      </c>
      <c r="U50">
        <v>0</v>
      </c>
      <c r="V50">
        <v>0</v>
      </c>
      <c r="W50">
        <v>0</v>
      </c>
      <c r="X50">
        <v>0</v>
      </c>
      <c r="Y50">
        <v>1.1111200000000001</v>
      </c>
    </row>
    <row r="51" spans="1:25" x14ac:dyDescent="0.2">
      <c r="A51" t="s">
        <v>25</v>
      </c>
      <c r="B51">
        <v>49</v>
      </c>
      <c r="C51">
        <v>279</v>
      </c>
      <c r="D51" s="1">
        <v>4.7661100000000002E-11</v>
      </c>
      <c r="E51" s="1">
        <v>-1.1087899999999999E-5</v>
      </c>
      <c r="F51" s="1">
        <v>2.8862500000000001E-6</v>
      </c>
      <c r="G51">
        <v>0</v>
      </c>
      <c r="H51">
        <v>0</v>
      </c>
      <c r="I51">
        <v>0</v>
      </c>
      <c r="J51">
        <v>0</v>
      </c>
      <c r="K51">
        <v>0</v>
      </c>
      <c r="L51" s="1">
        <v>4.0759599999999999E-11</v>
      </c>
      <c r="M51">
        <v>19660.599999999999</v>
      </c>
      <c r="N51">
        <v>0.99343300000000001</v>
      </c>
      <c r="O51">
        <v>8.8802500000000006E-2</v>
      </c>
      <c r="P51">
        <v>-5.8777500000000003E-2</v>
      </c>
      <c r="Q51">
        <v>1</v>
      </c>
      <c r="R51">
        <v>1.0056499999999999</v>
      </c>
      <c r="S51">
        <v>0.99391600000000002</v>
      </c>
      <c r="T51">
        <v>0.99953499999999995</v>
      </c>
      <c r="U51">
        <v>0</v>
      </c>
      <c r="V51">
        <v>0</v>
      </c>
      <c r="W51">
        <v>0</v>
      </c>
      <c r="X51">
        <v>0</v>
      </c>
      <c r="Y51">
        <v>1.1111200000000001</v>
      </c>
    </row>
    <row r="52" spans="1:25" x14ac:dyDescent="0.2">
      <c r="A52" t="s">
        <v>25</v>
      </c>
      <c r="B52">
        <v>50</v>
      </c>
      <c r="C52">
        <v>280</v>
      </c>
      <c r="D52" s="1">
        <v>4.3124600000000001E-11</v>
      </c>
      <c r="E52" s="1">
        <v>-4.3062999999999997E-6</v>
      </c>
      <c r="F52" s="1">
        <v>2.6985300000000001E-6</v>
      </c>
      <c r="G52">
        <v>0</v>
      </c>
      <c r="H52">
        <v>0</v>
      </c>
      <c r="I52">
        <v>0</v>
      </c>
      <c r="J52">
        <v>0</v>
      </c>
      <c r="K52">
        <v>0</v>
      </c>
      <c r="L52" s="1">
        <v>3.6890100000000001E-11</v>
      </c>
      <c r="M52">
        <v>20907</v>
      </c>
      <c r="N52">
        <v>0.99309800000000004</v>
      </c>
      <c r="O52">
        <v>9.8221199999999995E-2</v>
      </c>
      <c r="P52">
        <v>-6.1752099999999997E-2</v>
      </c>
      <c r="Q52">
        <v>0</v>
      </c>
      <c r="R52">
        <v>0.11602</v>
      </c>
      <c r="S52">
        <v>0.993645</v>
      </c>
      <c r="T52">
        <v>0.99946900000000005</v>
      </c>
      <c r="U52">
        <v>0</v>
      </c>
      <c r="V52">
        <v>0</v>
      </c>
      <c r="W52">
        <v>0</v>
      </c>
      <c r="X52">
        <v>0</v>
      </c>
      <c r="Y52">
        <v>1.07559</v>
      </c>
    </row>
    <row r="53" spans="1:25" x14ac:dyDescent="0.2">
      <c r="A53" t="s">
        <v>25</v>
      </c>
      <c r="B53">
        <v>51</v>
      </c>
      <c r="C53">
        <v>281</v>
      </c>
      <c r="D53" s="1">
        <v>4.3124600000000001E-11</v>
      </c>
      <c r="E53" s="1">
        <v>-4.3062999999999997E-6</v>
      </c>
      <c r="F53" s="1">
        <v>2.6985300000000001E-6</v>
      </c>
      <c r="G53">
        <v>0</v>
      </c>
      <c r="H53">
        <v>0</v>
      </c>
      <c r="I53">
        <v>0</v>
      </c>
      <c r="J53">
        <v>0</v>
      </c>
      <c r="K53">
        <v>0</v>
      </c>
      <c r="L53" s="1">
        <v>3.6890100000000001E-11</v>
      </c>
      <c r="M53">
        <v>20907</v>
      </c>
      <c r="N53">
        <v>0.99309800000000004</v>
      </c>
      <c r="O53">
        <v>9.8221199999999995E-2</v>
      </c>
      <c r="P53">
        <v>-6.1752099999999997E-2</v>
      </c>
      <c r="Q53">
        <v>1</v>
      </c>
      <c r="R53">
        <v>1.00671</v>
      </c>
      <c r="S53">
        <v>0.993645</v>
      </c>
      <c r="T53">
        <v>0.99946900000000005</v>
      </c>
      <c r="U53">
        <v>0</v>
      </c>
      <c r="V53">
        <v>0</v>
      </c>
      <c r="W53">
        <v>0</v>
      </c>
      <c r="X53">
        <v>0</v>
      </c>
      <c r="Y53">
        <v>1.07559</v>
      </c>
    </row>
    <row r="54" spans="1:25" x14ac:dyDescent="0.2">
      <c r="A54" t="s">
        <v>25</v>
      </c>
      <c r="B54">
        <v>52</v>
      </c>
      <c r="C54">
        <v>282</v>
      </c>
      <c r="D54" s="1">
        <v>3.8420499999999999E-11</v>
      </c>
      <c r="E54" s="1">
        <v>-6.7177699999999999E-6</v>
      </c>
      <c r="F54" s="1">
        <v>2.4751700000000001E-6</v>
      </c>
      <c r="G54">
        <v>0</v>
      </c>
      <c r="H54">
        <v>0</v>
      </c>
      <c r="I54">
        <v>0</v>
      </c>
      <c r="J54">
        <v>0</v>
      </c>
      <c r="K54">
        <v>0</v>
      </c>
      <c r="L54" s="1">
        <v>3.28726E-11</v>
      </c>
      <c r="M54">
        <v>22226.2</v>
      </c>
      <c r="N54">
        <v>0.99284899999999998</v>
      </c>
      <c r="O54">
        <v>0.10771699999999999</v>
      </c>
      <c r="P54">
        <v>-6.4471399999999998E-2</v>
      </c>
      <c r="Q54">
        <v>0</v>
      </c>
      <c r="R54">
        <v>0.12553700000000001</v>
      </c>
      <c r="S54">
        <v>0.99344900000000003</v>
      </c>
      <c r="T54">
        <v>0.99941599999999997</v>
      </c>
      <c r="U54">
        <v>0</v>
      </c>
      <c r="V54">
        <v>0</v>
      </c>
      <c r="W54">
        <v>0</v>
      </c>
      <c r="X54">
        <v>0</v>
      </c>
      <c r="Y54">
        <v>1.03617</v>
      </c>
    </row>
    <row r="55" spans="1:25" x14ac:dyDescent="0.2">
      <c r="A55" t="s">
        <v>25</v>
      </c>
      <c r="B55">
        <v>53</v>
      </c>
      <c r="C55">
        <v>283</v>
      </c>
      <c r="D55" s="1">
        <v>3.8420499999999999E-11</v>
      </c>
      <c r="E55" s="1">
        <v>-6.7177699999999999E-6</v>
      </c>
      <c r="F55" s="1">
        <v>2.4751700000000001E-6</v>
      </c>
      <c r="G55">
        <v>0</v>
      </c>
      <c r="H55">
        <v>0</v>
      </c>
      <c r="I55">
        <v>0</v>
      </c>
      <c r="J55">
        <v>0</v>
      </c>
      <c r="K55">
        <v>0</v>
      </c>
      <c r="L55" s="1">
        <v>3.28726E-11</v>
      </c>
      <c r="M55">
        <v>22226.2</v>
      </c>
      <c r="N55">
        <v>0.99284899999999998</v>
      </c>
      <c r="O55">
        <v>0.10771699999999999</v>
      </c>
      <c r="P55">
        <v>-6.4471399999999998E-2</v>
      </c>
      <c r="Q55">
        <v>1</v>
      </c>
      <c r="R55">
        <v>1.0078499999999999</v>
      </c>
      <c r="S55">
        <v>0.99344900000000003</v>
      </c>
      <c r="T55">
        <v>0.99941599999999997</v>
      </c>
      <c r="U55">
        <v>0</v>
      </c>
      <c r="V55">
        <v>0</v>
      </c>
      <c r="W55">
        <v>0</v>
      </c>
      <c r="X55">
        <v>0</v>
      </c>
      <c r="Y55">
        <v>1.03617</v>
      </c>
    </row>
    <row r="56" spans="1:25" x14ac:dyDescent="0.2">
      <c r="A56" t="s">
        <v>25</v>
      </c>
      <c r="B56">
        <v>54</v>
      </c>
      <c r="C56">
        <v>284</v>
      </c>
      <c r="D56" s="1">
        <v>3.4604800000000001E-11</v>
      </c>
      <c r="E56" s="1">
        <v>-7.0322299999999998E-6</v>
      </c>
      <c r="F56" s="1">
        <v>2.2967599999999999E-6</v>
      </c>
      <c r="G56">
        <v>0</v>
      </c>
      <c r="H56">
        <v>0</v>
      </c>
      <c r="I56">
        <v>0</v>
      </c>
      <c r="J56">
        <v>0</v>
      </c>
      <c r="K56">
        <v>0</v>
      </c>
      <c r="L56" s="1">
        <v>2.9612599999999997E-11</v>
      </c>
      <c r="M56">
        <v>23583.8</v>
      </c>
      <c r="N56">
        <v>0.99265199999999998</v>
      </c>
      <c r="O56">
        <v>0.11727799999999999</v>
      </c>
      <c r="P56">
        <v>-6.6946699999999998E-2</v>
      </c>
      <c r="Q56">
        <v>0</v>
      </c>
      <c r="R56">
        <v>0.13504099999999999</v>
      </c>
      <c r="S56">
        <v>0.99329400000000001</v>
      </c>
      <c r="T56">
        <v>0.99937299999999996</v>
      </c>
      <c r="U56">
        <v>0</v>
      </c>
      <c r="V56">
        <v>0</v>
      </c>
      <c r="W56">
        <v>0</v>
      </c>
      <c r="X56">
        <v>0</v>
      </c>
      <c r="Y56">
        <v>1.00177</v>
      </c>
    </row>
    <row r="57" spans="1:25" x14ac:dyDescent="0.2">
      <c r="A57" t="s">
        <v>25</v>
      </c>
      <c r="B57">
        <v>55</v>
      </c>
      <c r="C57">
        <v>285</v>
      </c>
      <c r="D57" s="1">
        <v>3.4604800000000001E-11</v>
      </c>
      <c r="E57" s="1">
        <v>-7.0322299999999998E-6</v>
      </c>
      <c r="F57" s="1">
        <v>2.2967599999999999E-6</v>
      </c>
      <c r="G57">
        <v>0</v>
      </c>
      <c r="H57">
        <v>0</v>
      </c>
      <c r="I57">
        <v>0</v>
      </c>
      <c r="J57">
        <v>0</v>
      </c>
      <c r="K57">
        <v>0</v>
      </c>
      <c r="L57" s="1">
        <v>2.9612599999999997E-11</v>
      </c>
      <c r="M57">
        <v>23583.8</v>
      </c>
      <c r="N57">
        <v>0.99265199999999998</v>
      </c>
      <c r="O57">
        <v>0.11727799999999999</v>
      </c>
      <c r="P57">
        <v>-6.6946699999999998E-2</v>
      </c>
      <c r="Q57">
        <v>1</v>
      </c>
      <c r="R57">
        <v>1.00908</v>
      </c>
      <c r="S57">
        <v>0.99329400000000001</v>
      </c>
      <c r="T57">
        <v>0.99937299999999996</v>
      </c>
      <c r="U57">
        <v>0</v>
      </c>
      <c r="V57">
        <v>0</v>
      </c>
      <c r="W57">
        <v>0</v>
      </c>
      <c r="X57">
        <v>0</v>
      </c>
      <c r="Y57">
        <v>1.00177</v>
      </c>
    </row>
    <row r="58" spans="1:25" x14ac:dyDescent="0.2">
      <c r="A58" t="s">
        <v>25</v>
      </c>
      <c r="B58">
        <v>56</v>
      </c>
      <c r="C58">
        <v>286</v>
      </c>
      <c r="D58" s="1">
        <v>3.1979699999999997E-11</v>
      </c>
      <c r="E58" s="1">
        <v>-2.7663600000000001E-6</v>
      </c>
      <c r="F58" s="1">
        <v>2.1953399999999998E-6</v>
      </c>
      <c r="G58">
        <v>0</v>
      </c>
      <c r="H58">
        <v>0</v>
      </c>
      <c r="I58">
        <v>0</v>
      </c>
      <c r="J58">
        <v>0</v>
      </c>
      <c r="K58">
        <v>0</v>
      </c>
      <c r="L58" s="1">
        <v>2.7370200000000001E-11</v>
      </c>
      <c r="M58">
        <v>24972.7</v>
      </c>
      <c r="N58">
        <v>0.99246900000000005</v>
      </c>
      <c r="O58">
        <v>0.12689500000000001</v>
      </c>
      <c r="P58">
        <v>-6.9191100000000005E-2</v>
      </c>
      <c r="Q58">
        <v>0</v>
      </c>
      <c r="R58">
        <v>0.14453299999999999</v>
      </c>
      <c r="S58">
        <v>0.99315100000000001</v>
      </c>
      <c r="T58">
        <v>0.99933099999999997</v>
      </c>
      <c r="U58">
        <v>0</v>
      </c>
      <c r="V58">
        <v>0</v>
      </c>
      <c r="W58">
        <v>0</v>
      </c>
      <c r="X58">
        <v>0</v>
      </c>
      <c r="Y58">
        <v>0.97662199999999999</v>
      </c>
    </row>
    <row r="59" spans="1:25" x14ac:dyDescent="0.2">
      <c r="A59" t="s">
        <v>25</v>
      </c>
      <c r="B59">
        <v>57</v>
      </c>
      <c r="C59">
        <v>287</v>
      </c>
      <c r="D59" s="1">
        <v>3.1979699999999997E-11</v>
      </c>
      <c r="E59" s="1">
        <v>-2.7663600000000001E-6</v>
      </c>
      <c r="F59" s="1">
        <v>2.1953399999999998E-6</v>
      </c>
      <c r="G59">
        <v>0</v>
      </c>
      <c r="H59">
        <v>0</v>
      </c>
      <c r="I59">
        <v>0</v>
      </c>
      <c r="J59">
        <v>0</v>
      </c>
      <c r="K59">
        <v>0</v>
      </c>
      <c r="L59" s="1">
        <v>2.7370200000000001E-11</v>
      </c>
      <c r="M59">
        <v>24972.7</v>
      </c>
      <c r="N59">
        <v>0.99246900000000005</v>
      </c>
      <c r="O59">
        <v>0.12689500000000001</v>
      </c>
      <c r="P59">
        <v>-6.9191100000000005E-2</v>
      </c>
      <c r="Q59">
        <v>1</v>
      </c>
      <c r="R59">
        <v>1.0103899999999999</v>
      </c>
      <c r="S59">
        <v>0.99315100000000001</v>
      </c>
      <c r="T59">
        <v>0.99933099999999997</v>
      </c>
      <c r="U59">
        <v>0</v>
      </c>
      <c r="V59">
        <v>0</v>
      </c>
      <c r="W59">
        <v>0</v>
      </c>
      <c r="X59">
        <v>0</v>
      </c>
      <c r="Y59">
        <v>0.97662199999999999</v>
      </c>
    </row>
    <row r="60" spans="1:25" x14ac:dyDescent="0.2">
      <c r="A60" t="s">
        <v>25</v>
      </c>
      <c r="B60">
        <v>58</v>
      </c>
      <c r="C60">
        <v>288</v>
      </c>
      <c r="D60" s="1">
        <v>2.9205400000000002E-11</v>
      </c>
      <c r="E60" s="1">
        <v>1.5211900000000001E-5</v>
      </c>
      <c r="F60" s="1">
        <v>2.07064E-6</v>
      </c>
      <c r="G60">
        <v>0</v>
      </c>
      <c r="H60">
        <v>0</v>
      </c>
      <c r="I60">
        <v>0</v>
      </c>
      <c r="J60">
        <v>0</v>
      </c>
      <c r="K60">
        <v>0</v>
      </c>
      <c r="L60" s="1">
        <v>2.50002E-11</v>
      </c>
      <c r="M60">
        <v>26531.3</v>
      </c>
      <c r="N60">
        <v>0.99224000000000001</v>
      </c>
      <c r="O60">
        <v>0.13656299999999999</v>
      </c>
      <c r="P60">
        <v>-7.1216100000000004E-2</v>
      </c>
      <c r="Q60">
        <v>0</v>
      </c>
      <c r="R60">
        <v>0.15401699999999999</v>
      </c>
      <c r="S60">
        <v>0.99296700000000004</v>
      </c>
      <c r="T60">
        <v>0.99928700000000004</v>
      </c>
      <c r="U60">
        <v>0</v>
      </c>
      <c r="V60">
        <v>0</v>
      </c>
      <c r="W60">
        <v>0</v>
      </c>
      <c r="X60">
        <v>0</v>
      </c>
      <c r="Y60">
        <v>0.94800099999999998</v>
      </c>
    </row>
    <row r="61" spans="1:25" x14ac:dyDescent="0.2">
      <c r="A61" t="s">
        <v>25</v>
      </c>
      <c r="B61">
        <v>59</v>
      </c>
      <c r="C61">
        <v>289</v>
      </c>
      <c r="D61" s="1">
        <v>2.9205400000000002E-11</v>
      </c>
      <c r="E61" s="1">
        <v>1.5211900000000001E-5</v>
      </c>
      <c r="F61" s="1">
        <v>2.07064E-6</v>
      </c>
      <c r="G61">
        <v>0</v>
      </c>
      <c r="H61">
        <v>0</v>
      </c>
      <c r="I61">
        <v>0</v>
      </c>
      <c r="J61">
        <v>0</v>
      </c>
      <c r="K61">
        <v>0</v>
      </c>
      <c r="L61" s="1">
        <v>2.50002E-11</v>
      </c>
      <c r="M61">
        <v>26531.3</v>
      </c>
      <c r="N61">
        <v>0.99224000000000001</v>
      </c>
      <c r="O61">
        <v>0.13656299999999999</v>
      </c>
      <c r="P61">
        <v>-7.1216100000000004E-2</v>
      </c>
      <c r="Q61">
        <v>1</v>
      </c>
      <c r="R61">
        <v>1.01179</v>
      </c>
      <c r="S61">
        <v>0.99296700000000004</v>
      </c>
      <c r="T61">
        <v>0.99928700000000004</v>
      </c>
      <c r="U61">
        <v>0</v>
      </c>
      <c r="V61">
        <v>0</v>
      </c>
      <c r="W61">
        <v>0</v>
      </c>
      <c r="X61">
        <v>0</v>
      </c>
      <c r="Y61">
        <v>0.94800099999999998</v>
      </c>
    </row>
    <row r="62" spans="1:25" x14ac:dyDescent="0.2">
      <c r="A62" t="s">
        <v>25</v>
      </c>
      <c r="B62">
        <v>60</v>
      </c>
      <c r="C62">
        <v>290</v>
      </c>
      <c r="D62" s="1">
        <v>2.54358E-11</v>
      </c>
      <c r="E62" s="1">
        <v>2.63282E-5</v>
      </c>
      <c r="F62" s="1">
        <v>1.8438799999999999E-6</v>
      </c>
      <c r="G62">
        <v>0</v>
      </c>
      <c r="H62">
        <v>0</v>
      </c>
      <c r="I62">
        <v>0</v>
      </c>
      <c r="J62">
        <v>0</v>
      </c>
      <c r="K62">
        <v>0</v>
      </c>
      <c r="L62" s="1">
        <v>2.1776199999999998E-11</v>
      </c>
      <c r="M62">
        <v>28206.9</v>
      </c>
      <c r="N62">
        <v>0.99209599999999998</v>
      </c>
      <c r="O62">
        <v>0.146287</v>
      </c>
      <c r="P62">
        <v>-7.2950200000000007E-2</v>
      </c>
      <c r="Q62">
        <v>0</v>
      </c>
      <c r="R62">
        <v>0.163467</v>
      </c>
      <c r="S62">
        <v>0.99284700000000004</v>
      </c>
      <c r="T62">
        <v>0.99926199999999998</v>
      </c>
      <c r="U62">
        <v>0</v>
      </c>
      <c r="V62">
        <v>0</v>
      </c>
      <c r="W62">
        <v>0</v>
      </c>
      <c r="X62">
        <v>0</v>
      </c>
      <c r="Y62">
        <v>0.906165</v>
      </c>
    </row>
    <row r="63" spans="1:25" x14ac:dyDescent="0.2">
      <c r="A63" t="s">
        <v>25</v>
      </c>
      <c r="B63">
        <v>61</v>
      </c>
      <c r="C63">
        <v>291</v>
      </c>
      <c r="D63" s="1">
        <v>2.54358E-11</v>
      </c>
      <c r="E63" s="1">
        <v>2.63282E-5</v>
      </c>
      <c r="F63" s="1">
        <v>1.8438799999999999E-6</v>
      </c>
      <c r="G63">
        <v>0</v>
      </c>
      <c r="H63">
        <v>0</v>
      </c>
      <c r="I63">
        <v>0</v>
      </c>
      <c r="J63">
        <v>0</v>
      </c>
      <c r="K63">
        <v>0</v>
      </c>
      <c r="L63" s="1">
        <v>2.1776199999999998E-11</v>
      </c>
      <c r="M63">
        <v>28206.9</v>
      </c>
      <c r="N63">
        <v>0.99209599999999998</v>
      </c>
      <c r="O63">
        <v>0.146287</v>
      </c>
      <c r="P63">
        <v>-7.2950200000000007E-2</v>
      </c>
      <c r="Q63">
        <v>1</v>
      </c>
      <c r="R63">
        <v>1.0132699999999999</v>
      </c>
      <c r="S63">
        <v>0.99284700000000004</v>
      </c>
      <c r="T63">
        <v>0.99926199999999998</v>
      </c>
      <c r="U63">
        <v>0</v>
      </c>
      <c r="V63">
        <v>0</v>
      </c>
      <c r="W63">
        <v>0</v>
      </c>
      <c r="X63">
        <v>0</v>
      </c>
      <c r="Y63">
        <v>0.906165</v>
      </c>
    </row>
    <row r="64" spans="1:25" x14ac:dyDescent="0.2">
      <c r="A64" t="s">
        <v>25</v>
      </c>
      <c r="B64">
        <v>62</v>
      </c>
      <c r="C64">
        <v>292</v>
      </c>
      <c r="D64" s="1">
        <v>2.2992999999999999E-11</v>
      </c>
      <c r="E64" s="1">
        <v>4.1003599999999998E-7</v>
      </c>
      <c r="F64" s="1">
        <v>1.70998E-6</v>
      </c>
      <c r="G64">
        <v>0</v>
      </c>
      <c r="H64">
        <v>0</v>
      </c>
      <c r="I64">
        <v>0</v>
      </c>
      <c r="J64">
        <v>0</v>
      </c>
      <c r="K64">
        <v>0</v>
      </c>
      <c r="L64" s="1">
        <v>1.9684799999999999E-11</v>
      </c>
      <c r="M64">
        <v>29809.599999999999</v>
      </c>
      <c r="N64">
        <v>0.99208200000000002</v>
      </c>
      <c r="O64">
        <v>0.15604999999999999</v>
      </c>
      <c r="P64">
        <v>-7.4433399999999997E-2</v>
      </c>
      <c r="Q64">
        <v>0</v>
      </c>
      <c r="R64">
        <v>0.17289299999999999</v>
      </c>
      <c r="S64">
        <v>0.99285199999999996</v>
      </c>
      <c r="T64">
        <v>0.99924100000000005</v>
      </c>
      <c r="U64">
        <v>0</v>
      </c>
      <c r="V64">
        <v>0</v>
      </c>
      <c r="W64">
        <v>0</v>
      </c>
      <c r="X64">
        <v>0</v>
      </c>
      <c r="Y64">
        <v>0.87746100000000005</v>
      </c>
    </row>
    <row r="65" spans="1:25" x14ac:dyDescent="0.2">
      <c r="A65" t="s">
        <v>25</v>
      </c>
      <c r="B65">
        <v>63</v>
      </c>
      <c r="C65">
        <v>293</v>
      </c>
      <c r="D65" s="1">
        <v>2.2992999999999999E-11</v>
      </c>
      <c r="E65" s="1">
        <v>4.1003599999999998E-7</v>
      </c>
      <c r="F65" s="1">
        <v>1.70998E-6</v>
      </c>
      <c r="G65">
        <v>0</v>
      </c>
      <c r="H65">
        <v>0</v>
      </c>
      <c r="I65">
        <v>0</v>
      </c>
      <c r="J65">
        <v>0</v>
      </c>
      <c r="K65">
        <v>0</v>
      </c>
      <c r="L65" s="1">
        <v>1.9684799999999999E-11</v>
      </c>
      <c r="M65">
        <v>29809.599999999999</v>
      </c>
      <c r="N65">
        <v>0.99208200000000002</v>
      </c>
      <c r="O65">
        <v>0.15604999999999999</v>
      </c>
      <c r="P65">
        <v>-7.4433399999999997E-2</v>
      </c>
      <c r="Q65">
        <v>1</v>
      </c>
      <c r="R65">
        <v>1.01484</v>
      </c>
      <c r="S65">
        <v>0.99285199999999996</v>
      </c>
      <c r="T65">
        <v>0.99924100000000005</v>
      </c>
      <c r="U65">
        <v>0</v>
      </c>
      <c r="V65">
        <v>0</v>
      </c>
      <c r="W65">
        <v>0</v>
      </c>
      <c r="X65">
        <v>0</v>
      </c>
      <c r="Y65">
        <v>0.87746100000000005</v>
      </c>
    </row>
    <row r="66" spans="1:25" x14ac:dyDescent="0.2">
      <c r="A66" t="s">
        <v>25</v>
      </c>
      <c r="B66">
        <v>64</v>
      </c>
      <c r="C66">
        <v>294</v>
      </c>
      <c r="D66" s="1">
        <v>2.0158299999999999E-11</v>
      </c>
      <c r="E66" s="1">
        <v>1.3257200000000001E-5</v>
      </c>
      <c r="F66" s="1">
        <v>1.5342000000000001E-6</v>
      </c>
      <c r="G66">
        <v>0</v>
      </c>
      <c r="H66">
        <v>0</v>
      </c>
      <c r="I66">
        <v>0</v>
      </c>
      <c r="J66">
        <v>0</v>
      </c>
      <c r="K66">
        <v>0</v>
      </c>
      <c r="L66" s="1">
        <v>1.72601E-11</v>
      </c>
      <c r="M66">
        <v>31828.5</v>
      </c>
      <c r="N66">
        <v>0.991923</v>
      </c>
      <c r="O66">
        <v>0.16584499999999999</v>
      </c>
      <c r="P66">
        <v>-7.5696899999999998E-2</v>
      </c>
      <c r="Q66">
        <v>0</v>
      </c>
      <c r="R66">
        <v>0.18230399999999999</v>
      </c>
      <c r="S66">
        <v>0.99270999999999998</v>
      </c>
      <c r="T66">
        <v>0.999224</v>
      </c>
      <c r="U66">
        <v>0</v>
      </c>
      <c r="V66">
        <v>0</v>
      </c>
      <c r="W66">
        <v>0</v>
      </c>
      <c r="X66">
        <v>0</v>
      </c>
      <c r="Y66">
        <v>0.83942600000000001</v>
      </c>
    </row>
    <row r="67" spans="1:25" x14ac:dyDescent="0.2">
      <c r="A67" t="s">
        <v>25</v>
      </c>
      <c r="B67">
        <v>65</v>
      </c>
      <c r="C67">
        <v>295</v>
      </c>
      <c r="D67" s="1">
        <v>2.0158299999999999E-11</v>
      </c>
      <c r="E67" s="1">
        <v>1.3257200000000001E-5</v>
      </c>
      <c r="F67" s="1">
        <v>1.5342000000000001E-6</v>
      </c>
      <c r="G67">
        <v>0</v>
      </c>
      <c r="H67">
        <v>0</v>
      </c>
      <c r="I67">
        <v>0</v>
      </c>
      <c r="J67">
        <v>0</v>
      </c>
      <c r="K67">
        <v>0</v>
      </c>
      <c r="L67" s="1">
        <v>1.72601E-11</v>
      </c>
      <c r="M67">
        <v>31828.5</v>
      </c>
      <c r="N67">
        <v>0.991923</v>
      </c>
      <c r="O67">
        <v>0.16584499999999999</v>
      </c>
      <c r="P67">
        <v>-7.5696899999999998E-2</v>
      </c>
      <c r="Q67">
        <v>1</v>
      </c>
      <c r="R67">
        <v>1.0164800000000001</v>
      </c>
      <c r="S67">
        <v>0.99270999999999998</v>
      </c>
      <c r="T67">
        <v>0.999224</v>
      </c>
      <c r="U67">
        <v>0</v>
      </c>
      <c r="V67">
        <v>0</v>
      </c>
      <c r="W67">
        <v>0</v>
      </c>
      <c r="X67">
        <v>0</v>
      </c>
      <c r="Y67">
        <v>0.83942600000000001</v>
      </c>
    </row>
    <row r="68" spans="1:25" x14ac:dyDescent="0.2">
      <c r="A68" t="s">
        <v>25</v>
      </c>
      <c r="B68">
        <v>66</v>
      </c>
      <c r="C68">
        <v>296</v>
      </c>
      <c r="D68" s="1">
        <v>1.5625600000000002E-11</v>
      </c>
      <c r="E68" s="1">
        <v>1.1037699999999999E-5</v>
      </c>
      <c r="F68" s="1">
        <v>1.1843100000000001E-6</v>
      </c>
      <c r="G68">
        <v>0</v>
      </c>
      <c r="H68">
        <v>0</v>
      </c>
      <c r="I68">
        <v>0</v>
      </c>
      <c r="J68">
        <v>0</v>
      </c>
      <c r="K68">
        <v>0</v>
      </c>
      <c r="L68" s="1">
        <v>1.33788E-11</v>
      </c>
      <c r="M68">
        <v>33883.9</v>
      </c>
      <c r="N68">
        <v>0.99202400000000002</v>
      </c>
      <c r="O68">
        <v>0.17568500000000001</v>
      </c>
      <c r="P68">
        <v>-7.6559500000000003E-2</v>
      </c>
      <c r="Q68">
        <v>0</v>
      </c>
      <c r="R68">
        <v>0.19164200000000001</v>
      </c>
      <c r="S68">
        <v>0.99277700000000002</v>
      </c>
      <c r="T68">
        <v>0.99925799999999998</v>
      </c>
      <c r="U68">
        <v>0</v>
      </c>
      <c r="V68">
        <v>0</v>
      </c>
      <c r="W68">
        <v>0</v>
      </c>
      <c r="X68">
        <v>0</v>
      </c>
      <c r="Y68">
        <v>0.77209799999999995</v>
      </c>
    </row>
    <row r="69" spans="1:25" x14ac:dyDescent="0.2">
      <c r="A69" t="s">
        <v>25</v>
      </c>
      <c r="B69">
        <v>67</v>
      </c>
      <c r="C69">
        <v>297</v>
      </c>
      <c r="D69" s="1">
        <v>1.5625600000000002E-11</v>
      </c>
      <c r="E69" s="1">
        <v>1.1037699999999999E-5</v>
      </c>
      <c r="F69" s="1">
        <v>1.1843100000000001E-6</v>
      </c>
      <c r="G69">
        <v>0</v>
      </c>
      <c r="H69">
        <v>0</v>
      </c>
      <c r="I69">
        <v>0</v>
      </c>
      <c r="J69">
        <v>0</v>
      </c>
      <c r="K69">
        <v>0</v>
      </c>
      <c r="L69" s="1">
        <v>1.33788E-11</v>
      </c>
      <c r="M69">
        <v>33883.9</v>
      </c>
      <c r="N69">
        <v>0.99202400000000002</v>
      </c>
      <c r="O69">
        <v>0.17568500000000001</v>
      </c>
      <c r="P69">
        <v>-7.6559500000000003E-2</v>
      </c>
      <c r="Q69">
        <v>1</v>
      </c>
      <c r="R69">
        <v>1.0182</v>
      </c>
      <c r="S69">
        <v>0.99277700000000002</v>
      </c>
      <c r="T69">
        <v>0.99925799999999998</v>
      </c>
      <c r="U69">
        <v>0</v>
      </c>
      <c r="V69">
        <v>0</v>
      </c>
      <c r="W69">
        <v>0</v>
      </c>
      <c r="X69">
        <v>0</v>
      </c>
      <c r="Y69">
        <v>0.77209799999999995</v>
      </c>
    </row>
    <row r="70" spans="1:25" x14ac:dyDescent="0.2">
      <c r="A70" t="s">
        <v>25</v>
      </c>
      <c r="B70">
        <v>68</v>
      </c>
      <c r="C70">
        <v>298</v>
      </c>
      <c r="D70" s="1">
        <v>1.3814699999999999E-11</v>
      </c>
      <c r="E70" s="1">
        <v>-2.2642799999999999E-5</v>
      </c>
      <c r="F70" s="1">
        <v>1.0531699999999999E-6</v>
      </c>
      <c r="G70">
        <v>0</v>
      </c>
      <c r="H70">
        <v>0</v>
      </c>
      <c r="I70">
        <v>0</v>
      </c>
      <c r="J70">
        <v>0</v>
      </c>
      <c r="K70">
        <v>0</v>
      </c>
      <c r="L70" s="1">
        <v>1.1824099999999999E-11</v>
      </c>
      <c r="M70">
        <v>35357.300000000003</v>
      </c>
      <c r="N70">
        <v>0.99237699999999995</v>
      </c>
      <c r="O70">
        <v>0.18554000000000001</v>
      </c>
      <c r="P70">
        <v>-7.7201800000000001E-2</v>
      </c>
      <c r="Q70">
        <v>0</v>
      </c>
      <c r="R70">
        <v>0.20096</v>
      </c>
      <c r="S70">
        <v>0.99309800000000004</v>
      </c>
      <c r="T70">
        <v>0.99928799999999995</v>
      </c>
      <c r="U70">
        <v>0</v>
      </c>
      <c r="V70">
        <v>0</v>
      </c>
      <c r="W70">
        <v>0</v>
      </c>
      <c r="X70">
        <v>0</v>
      </c>
      <c r="Y70">
        <v>0.74320799999999998</v>
      </c>
    </row>
    <row r="71" spans="1:25" x14ac:dyDescent="0.2">
      <c r="A71" t="s">
        <v>25</v>
      </c>
      <c r="B71">
        <v>69</v>
      </c>
      <c r="C71">
        <v>299</v>
      </c>
      <c r="D71" s="1">
        <v>1.3814699999999999E-11</v>
      </c>
      <c r="E71" s="1">
        <v>-2.2642799999999999E-5</v>
      </c>
      <c r="F71" s="1">
        <v>1.0531699999999999E-6</v>
      </c>
      <c r="G71">
        <v>0</v>
      </c>
      <c r="H71">
        <v>0</v>
      </c>
      <c r="I71">
        <v>0</v>
      </c>
      <c r="J71">
        <v>0</v>
      </c>
      <c r="K71">
        <v>0</v>
      </c>
      <c r="L71" s="1">
        <v>1.1824099999999999E-11</v>
      </c>
      <c r="M71">
        <v>35357.300000000003</v>
      </c>
      <c r="N71">
        <v>0.99237699999999995</v>
      </c>
      <c r="O71">
        <v>0.18554000000000001</v>
      </c>
      <c r="P71">
        <v>-7.7201800000000001E-2</v>
      </c>
      <c r="Q71">
        <v>1</v>
      </c>
      <c r="R71">
        <v>1.01999</v>
      </c>
      <c r="S71">
        <v>0.99309800000000004</v>
      </c>
      <c r="T71">
        <v>0.99928799999999995</v>
      </c>
      <c r="U71">
        <v>0</v>
      </c>
      <c r="V71">
        <v>0</v>
      </c>
      <c r="W71">
        <v>0</v>
      </c>
      <c r="X71">
        <v>0</v>
      </c>
      <c r="Y71">
        <v>0.74320799999999998</v>
      </c>
    </row>
    <row r="72" spans="1:25" x14ac:dyDescent="0.2">
      <c r="A72" t="s">
        <v>25</v>
      </c>
      <c r="B72">
        <v>70</v>
      </c>
      <c r="C72">
        <v>300</v>
      </c>
      <c r="D72" s="1">
        <v>1.24328E-11</v>
      </c>
      <c r="E72" s="1">
        <v>2.2440500000000001E-6</v>
      </c>
      <c r="F72" s="1">
        <v>9.6342600000000004E-7</v>
      </c>
      <c r="G72">
        <v>0</v>
      </c>
      <c r="H72">
        <v>0</v>
      </c>
      <c r="I72">
        <v>0</v>
      </c>
      <c r="J72">
        <v>0</v>
      </c>
      <c r="K72">
        <v>0</v>
      </c>
      <c r="L72" s="1">
        <v>1.06415E-11</v>
      </c>
      <c r="M72">
        <v>37395.1</v>
      </c>
      <c r="N72">
        <v>0.99235600000000002</v>
      </c>
      <c r="O72">
        <v>0.195405</v>
      </c>
      <c r="P72">
        <v>-7.7688499999999994E-2</v>
      </c>
      <c r="Q72">
        <v>0</v>
      </c>
      <c r="R72">
        <v>0.210282</v>
      </c>
      <c r="S72">
        <v>0.99306700000000003</v>
      </c>
      <c r="T72">
        <v>0.99929800000000002</v>
      </c>
      <c r="U72">
        <v>0</v>
      </c>
      <c r="V72">
        <v>0</v>
      </c>
      <c r="W72">
        <v>0</v>
      </c>
      <c r="X72">
        <v>0</v>
      </c>
      <c r="Y72">
        <v>0.716553</v>
      </c>
    </row>
    <row r="73" spans="1:25" x14ac:dyDescent="0.2">
      <c r="A73" t="s">
        <v>25</v>
      </c>
      <c r="B73">
        <v>71</v>
      </c>
      <c r="C73">
        <v>301</v>
      </c>
      <c r="D73" s="1">
        <v>1.24328E-11</v>
      </c>
      <c r="E73" s="1">
        <v>2.2440500000000001E-6</v>
      </c>
      <c r="F73" s="1">
        <v>9.6342600000000004E-7</v>
      </c>
      <c r="G73">
        <v>0</v>
      </c>
      <c r="H73">
        <v>0</v>
      </c>
      <c r="I73">
        <v>0</v>
      </c>
      <c r="J73">
        <v>0</v>
      </c>
      <c r="K73">
        <v>0</v>
      </c>
      <c r="L73" s="1">
        <v>1.06415E-11</v>
      </c>
      <c r="M73">
        <v>37395.1</v>
      </c>
      <c r="N73">
        <v>0.99235600000000002</v>
      </c>
      <c r="O73">
        <v>0.195405</v>
      </c>
      <c r="P73">
        <v>-7.7688499999999994E-2</v>
      </c>
      <c r="Q73">
        <v>1</v>
      </c>
      <c r="R73">
        <v>1.0218700000000001</v>
      </c>
      <c r="S73">
        <v>0.99306700000000003</v>
      </c>
      <c r="T73">
        <v>0.99929800000000002</v>
      </c>
      <c r="U73">
        <v>0</v>
      </c>
      <c r="V73">
        <v>0</v>
      </c>
      <c r="W73">
        <v>0</v>
      </c>
      <c r="X73">
        <v>0</v>
      </c>
      <c r="Y73">
        <v>0.716553</v>
      </c>
    </row>
    <row r="74" spans="1:25" x14ac:dyDescent="0.2">
      <c r="A74" t="s">
        <v>25</v>
      </c>
      <c r="B74">
        <v>72</v>
      </c>
      <c r="C74">
        <v>302</v>
      </c>
      <c r="D74" s="1">
        <v>9.2808799999999999E-12</v>
      </c>
      <c r="E74" s="1">
        <v>-1.23504E-5</v>
      </c>
      <c r="F74" s="1">
        <v>7.0207499999999997E-7</v>
      </c>
      <c r="G74">
        <v>0</v>
      </c>
      <c r="H74">
        <v>0</v>
      </c>
      <c r="I74">
        <v>0</v>
      </c>
      <c r="J74">
        <v>0</v>
      </c>
      <c r="K74">
        <v>0</v>
      </c>
      <c r="L74" s="1">
        <v>7.9425100000000003E-12</v>
      </c>
      <c r="M74">
        <v>39396.199999999997</v>
      </c>
      <c r="N74">
        <v>0.99262899999999998</v>
      </c>
      <c r="O74">
        <v>0.20528199999999999</v>
      </c>
      <c r="P74">
        <v>-7.7774800000000005E-2</v>
      </c>
      <c r="Q74">
        <v>0</v>
      </c>
      <c r="R74">
        <v>0.21952099999999999</v>
      </c>
      <c r="S74">
        <v>0.993286</v>
      </c>
      <c r="T74">
        <v>0.99935099999999999</v>
      </c>
      <c r="U74">
        <v>0</v>
      </c>
      <c r="V74">
        <v>0</v>
      </c>
      <c r="W74">
        <v>0</v>
      </c>
      <c r="X74">
        <v>0</v>
      </c>
      <c r="Y74">
        <v>0.65090499999999996</v>
      </c>
    </row>
    <row r="75" spans="1:25" x14ac:dyDescent="0.2">
      <c r="A75" t="s">
        <v>25</v>
      </c>
      <c r="B75">
        <v>73</v>
      </c>
      <c r="C75">
        <v>303</v>
      </c>
      <c r="D75" s="1">
        <v>9.2808799999999999E-12</v>
      </c>
      <c r="E75" s="1">
        <v>-1.23504E-5</v>
      </c>
      <c r="F75" s="1">
        <v>7.0207499999999997E-7</v>
      </c>
      <c r="G75">
        <v>0</v>
      </c>
      <c r="H75">
        <v>0</v>
      </c>
      <c r="I75">
        <v>0</v>
      </c>
      <c r="J75">
        <v>0</v>
      </c>
      <c r="K75">
        <v>0</v>
      </c>
      <c r="L75" s="1">
        <v>7.9425100000000003E-12</v>
      </c>
      <c r="M75">
        <v>39396.199999999997</v>
      </c>
      <c r="N75">
        <v>0.99262899999999998</v>
      </c>
      <c r="O75">
        <v>0.20528199999999999</v>
      </c>
      <c r="P75">
        <v>-7.7774800000000005E-2</v>
      </c>
      <c r="Q75">
        <v>1</v>
      </c>
      <c r="R75">
        <v>1.0238100000000001</v>
      </c>
      <c r="S75">
        <v>0.993286</v>
      </c>
      <c r="T75">
        <v>0.99935099999999999</v>
      </c>
      <c r="U75">
        <v>0</v>
      </c>
      <c r="V75">
        <v>0</v>
      </c>
      <c r="W75">
        <v>0</v>
      </c>
      <c r="X75">
        <v>0</v>
      </c>
      <c r="Y75">
        <v>0.65090499999999996</v>
      </c>
    </row>
    <row r="76" spans="1:25" x14ac:dyDescent="0.2">
      <c r="A76" t="s">
        <v>25</v>
      </c>
      <c r="B76">
        <v>74</v>
      </c>
      <c r="C76">
        <v>304</v>
      </c>
      <c r="D76" s="1">
        <v>7.5262800000000001E-12</v>
      </c>
      <c r="E76" s="1">
        <v>-3.45438E-5</v>
      </c>
      <c r="F76" s="1">
        <v>5.5384800000000005E-7</v>
      </c>
      <c r="G76">
        <v>0</v>
      </c>
      <c r="H76">
        <v>0</v>
      </c>
      <c r="I76">
        <v>0</v>
      </c>
      <c r="J76">
        <v>0</v>
      </c>
      <c r="K76">
        <v>0</v>
      </c>
      <c r="L76" s="1">
        <v>6.4379700000000003E-12</v>
      </c>
      <c r="M76">
        <v>40804.9</v>
      </c>
      <c r="N76">
        <v>0.99310399999999999</v>
      </c>
      <c r="O76">
        <v>0.21515699999999999</v>
      </c>
      <c r="P76">
        <v>-7.7703499999999995E-2</v>
      </c>
      <c r="Q76">
        <v>0</v>
      </c>
      <c r="R76">
        <v>0.22875799999999999</v>
      </c>
      <c r="S76">
        <v>0.99369099999999999</v>
      </c>
      <c r="T76">
        <v>0.999421</v>
      </c>
      <c r="U76">
        <v>0</v>
      </c>
      <c r="V76">
        <v>0</v>
      </c>
      <c r="W76">
        <v>0</v>
      </c>
      <c r="X76">
        <v>0</v>
      </c>
      <c r="Y76">
        <v>0.60918700000000003</v>
      </c>
    </row>
    <row r="77" spans="1:25" x14ac:dyDescent="0.2">
      <c r="A77" t="s">
        <v>25</v>
      </c>
      <c r="B77">
        <v>75</v>
      </c>
      <c r="C77">
        <v>305</v>
      </c>
      <c r="D77" s="1">
        <v>7.5262800000000001E-12</v>
      </c>
      <c r="E77" s="1">
        <v>-3.45438E-5</v>
      </c>
      <c r="F77" s="1">
        <v>5.5384800000000005E-7</v>
      </c>
      <c r="G77">
        <v>0</v>
      </c>
      <c r="H77">
        <v>0</v>
      </c>
      <c r="I77">
        <v>0</v>
      </c>
      <c r="J77">
        <v>0</v>
      </c>
      <c r="K77">
        <v>0</v>
      </c>
      <c r="L77" s="1">
        <v>6.4379700000000003E-12</v>
      </c>
      <c r="M77">
        <v>40804.9</v>
      </c>
      <c r="N77">
        <v>0.99310399999999999</v>
      </c>
      <c r="O77">
        <v>0.21515699999999999</v>
      </c>
      <c r="P77">
        <v>-7.7703499999999995E-2</v>
      </c>
      <c r="Q77">
        <v>1</v>
      </c>
      <c r="R77">
        <v>1.02583</v>
      </c>
      <c r="S77">
        <v>0.99369099999999999</v>
      </c>
      <c r="T77">
        <v>0.999421</v>
      </c>
      <c r="U77">
        <v>0</v>
      </c>
      <c r="V77">
        <v>0</v>
      </c>
      <c r="W77">
        <v>0</v>
      </c>
      <c r="X77">
        <v>0</v>
      </c>
      <c r="Y77">
        <v>0.60918700000000003</v>
      </c>
    </row>
    <row r="78" spans="1:25" x14ac:dyDescent="0.2">
      <c r="A78" t="s">
        <v>25</v>
      </c>
      <c r="B78">
        <v>76</v>
      </c>
      <c r="C78">
        <v>306</v>
      </c>
      <c r="D78" s="1">
        <v>6.35067E-12</v>
      </c>
      <c r="E78" s="1">
        <v>-2.3898200000000001E-5</v>
      </c>
      <c r="F78" s="1">
        <v>4.5937999999999997E-7</v>
      </c>
      <c r="G78">
        <v>0</v>
      </c>
      <c r="H78">
        <v>0</v>
      </c>
      <c r="I78">
        <v>0</v>
      </c>
      <c r="J78">
        <v>0</v>
      </c>
      <c r="K78">
        <v>0</v>
      </c>
      <c r="L78" s="1">
        <v>5.4312400000000002E-12</v>
      </c>
      <c r="M78">
        <v>42183.7</v>
      </c>
      <c r="N78">
        <v>0.99340099999999998</v>
      </c>
      <c r="O78">
        <v>0.22503000000000001</v>
      </c>
      <c r="P78">
        <v>-7.7419399999999999E-2</v>
      </c>
      <c r="Q78">
        <v>0</v>
      </c>
      <c r="R78">
        <v>0.23797599999999999</v>
      </c>
      <c r="S78">
        <v>0.99391700000000005</v>
      </c>
      <c r="T78">
        <v>0.99949100000000002</v>
      </c>
      <c r="U78">
        <v>0</v>
      </c>
      <c r="V78">
        <v>0</v>
      </c>
      <c r="W78">
        <v>0</v>
      </c>
      <c r="X78">
        <v>0</v>
      </c>
      <c r="Y78">
        <v>0.57517300000000005</v>
      </c>
    </row>
    <row r="79" spans="1:25" x14ac:dyDescent="0.2">
      <c r="A79" t="s">
        <v>25</v>
      </c>
      <c r="B79">
        <v>77</v>
      </c>
      <c r="C79">
        <v>307</v>
      </c>
      <c r="D79" s="1">
        <v>6.35067E-12</v>
      </c>
      <c r="E79" s="1">
        <v>-2.3898200000000001E-5</v>
      </c>
      <c r="F79" s="1">
        <v>4.5937999999999997E-7</v>
      </c>
      <c r="G79">
        <v>0</v>
      </c>
      <c r="H79">
        <v>0</v>
      </c>
      <c r="I79">
        <v>0</v>
      </c>
      <c r="J79">
        <v>0</v>
      </c>
      <c r="K79">
        <v>0</v>
      </c>
      <c r="L79" s="1">
        <v>5.4312400000000002E-12</v>
      </c>
      <c r="M79">
        <v>42183.7</v>
      </c>
      <c r="N79">
        <v>0.99340099999999998</v>
      </c>
      <c r="O79">
        <v>0.22503000000000001</v>
      </c>
      <c r="P79">
        <v>-7.7419399999999999E-2</v>
      </c>
      <c r="Q79">
        <v>1</v>
      </c>
      <c r="R79">
        <v>1.02793</v>
      </c>
      <c r="S79">
        <v>0.99391700000000005</v>
      </c>
      <c r="T79">
        <v>0.99949100000000002</v>
      </c>
      <c r="U79">
        <v>0</v>
      </c>
      <c r="V79">
        <v>0</v>
      </c>
      <c r="W79">
        <v>0</v>
      </c>
      <c r="X79">
        <v>0</v>
      </c>
      <c r="Y79">
        <v>0.57517300000000005</v>
      </c>
    </row>
    <row r="80" spans="1:25" x14ac:dyDescent="0.2">
      <c r="A80" t="s">
        <v>25</v>
      </c>
      <c r="B80">
        <v>78</v>
      </c>
      <c r="C80">
        <v>308</v>
      </c>
      <c r="D80" s="1">
        <v>5.2837600000000001E-12</v>
      </c>
      <c r="E80" s="1">
        <v>-3.0244799999999999E-5</v>
      </c>
      <c r="F80" s="1">
        <v>3.6860000000000001E-7</v>
      </c>
      <c r="G80">
        <v>0</v>
      </c>
      <c r="H80">
        <v>0</v>
      </c>
      <c r="I80">
        <v>0</v>
      </c>
      <c r="J80">
        <v>0</v>
      </c>
      <c r="K80">
        <v>0</v>
      </c>
      <c r="L80" s="1">
        <v>4.5170399999999999E-12</v>
      </c>
      <c r="M80">
        <v>42934.5</v>
      </c>
      <c r="N80">
        <v>0.99385100000000004</v>
      </c>
      <c r="O80">
        <v>0.23489699999999999</v>
      </c>
      <c r="P80">
        <v>-7.6972499999999999E-2</v>
      </c>
      <c r="Q80">
        <v>0</v>
      </c>
      <c r="R80">
        <v>0.24718699999999999</v>
      </c>
      <c r="S80">
        <v>0.99428799999999995</v>
      </c>
      <c r="T80">
        <v>0.99956999999999996</v>
      </c>
      <c r="U80">
        <v>0</v>
      </c>
      <c r="V80">
        <v>0</v>
      </c>
      <c r="W80">
        <v>0</v>
      </c>
      <c r="X80">
        <v>0</v>
      </c>
      <c r="Y80">
        <v>0.54242900000000005</v>
      </c>
    </row>
    <row r="81" spans="1:25" x14ac:dyDescent="0.2">
      <c r="A81" t="s">
        <v>25</v>
      </c>
      <c r="B81">
        <v>79</v>
      </c>
      <c r="C81">
        <v>309</v>
      </c>
      <c r="D81" s="1">
        <v>5.2837600000000001E-12</v>
      </c>
      <c r="E81" s="1">
        <v>-3.0244799999999999E-5</v>
      </c>
      <c r="F81" s="1">
        <v>3.6860000000000001E-7</v>
      </c>
      <c r="G81">
        <v>0</v>
      </c>
      <c r="H81">
        <v>0</v>
      </c>
      <c r="I81">
        <v>0</v>
      </c>
      <c r="J81">
        <v>0</v>
      </c>
      <c r="K81">
        <v>0</v>
      </c>
      <c r="L81" s="1">
        <v>4.5170399999999999E-12</v>
      </c>
      <c r="M81">
        <v>42934.5</v>
      </c>
      <c r="N81">
        <v>0.99385100000000004</v>
      </c>
      <c r="O81">
        <v>0.23489699999999999</v>
      </c>
      <c r="P81">
        <v>-7.6972499999999999E-2</v>
      </c>
      <c r="Q81">
        <v>1</v>
      </c>
      <c r="R81">
        <v>1.0301</v>
      </c>
      <c r="S81">
        <v>0.99428799999999995</v>
      </c>
      <c r="T81">
        <v>0.99956999999999996</v>
      </c>
      <c r="U81">
        <v>0</v>
      </c>
      <c r="V81">
        <v>0</v>
      </c>
      <c r="W81">
        <v>0</v>
      </c>
      <c r="X81">
        <v>0</v>
      </c>
      <c r="Y81">
        <v>0.54242900000000005</v>
      </c>
    </row>
    <row r="82" spans="1:25" x14ac:dyDescent="0.2">
      <c r="A82" t="s">
        <v>25</v>
      </c>
      <c r="B82">
        <v>80</v>
      </c>
      <c r="C82">
        <v>310</v>
      </c>
      <c r="D82" s="1">
        <v>5.0063699999999998E-12</v>
      </c>
      <c r="E82" s="1">
        <v>-1.45268E-5</v>
      </c>
      <c r="F82" s="1">
        <v>3.4397700000000001E-7</v>
      </c>
      <c r="G82">
        <v>0</v>
      </c>
      <c r="H82">
        <v>0</v>
      </c>
      <c r="I82">
        <v>0</v>
      </c>
      <c r="J82">
        <v>0</v>
      </c>
      <c r="K82">
        <v>0</v>
      </c>
      <c r="L82" s="1">
        <v>4.2786399999999996E-12</v>
      </c>
      <c r="M82">
        <v>43243.8</v>
      </c>
      <c r="N82">
        <v>0.99420299999999995</v>
      </c>
      <c r="O82">
        <v>0.24476200000000001</v>
      </c>
      <c r="P82">
        <v>-7.6471499999999998E-2</v>
      </c>
      <c r="Q82">
        <v>0</v>
      </c>
      <c r="R82">
        <v>0.25642999999999999</v>
      </c>
      <c r="S82">
        <v>0.99457200000000001</v>
      </c>
      <c r="T82">
        <v>0.999637</v>
      </c>
      <c r="U82">
        <v>0</v>
      </c>
      <c r="V82">
        <v>0</v>
      </c>
      <c r="W82">
        <v>0</v>
      </c>
      <c r="X82">
        <v>0</v>
      </c>
      <c r="Y82">
        <v>0.53300000000000003</v>
      </c>
    </row>
    <row r="83" spans="1:25" x14ac:dyDescent="0.2">
      <c r="A83" t="s">
        <v>25</v>
      </c>
      <c r="B83">
        <v>81</v>
      </c>
      <c r="C83">
        <v>311</v>
      </c>
      <c r="D83" s="1">
        <v>5.0063699999999998E-12</v>
      </c>
      <c r="E83" s="1">
        <v>-1.45268E-5</v>
      </c>
      <c r="F83" s="1">
        <v>3.4397700000000001E-7</v>
      </c>
      <c r="G83">
        <v>0</v>
      </c>
      <c r="H83">
        <v>0</v>
      </c>
      <c r="I83">
        <v>0</v>
      </c>
      <c r="J83">
        <v>0</v>
      </c>
      <c r="K83">
        <v>0</v>
      </c>
      <c r="L83" s="1">
        <v>4.2786399999999996E-12</v>
      </c>
      <c r="M83">
        <v>43243.8</v>
      </c>
      <c r="N83">
        <v>0.99420299999999995</v>
      </c>
      <c r="O83">
        <v>0.24476200000000001</v>
      </c>
      <c r="P83">
        <v>-7.6471499999999998E-2</v>
      </c>
      <c r="Q83">
        <v>1</v>
      </c>
      <c r="R83">
        <v>1.0323500000000001</v>
      </c>
      <c r="S83">
        <v>0.99457200000000001</v>
      </c>
      <c r="T83">
        <v>0.999637</v>
      </c>
      <c r="U83">
        <v>0</v>
      </c>
      <c r="V83">
        <v>0</v>
      </c>
      <c r="W83">
        <v>0</v>
      </c>
      <c r="X83">
        <v>0</v>
      </c>
      <c r="Y83">
        <v>0.53300000000000003</v>
      </c>
    </row>
    <row r="84" spans="1:25" x14ac:dyDescent="0.2">
      <c r="A84" t="s">
        <v>25</v>
      </c>
      <c r="B84">
        <v>82</v>
      </c>
      <c r="C84">
        <v>312</v>
      </c>
      <c r="D84" s="1">
        <v>4.9175199999999998E-12</v>
      </c>
      <c r="E84" s="1">
        <v>-4.6529E-6</v>
      </c>
      <c r="F84" s="1">
        <v>3.3478199999999999E-7</v>
      </c>
      <c r="G84">
        <v>0</v>
      </c>
      <c r="H84">
        <v>0</v>
      </c>
      <c r="I84">
        <v>0</v>
      </c>
      <c r="J84">
        <v>0</v>
      </c>
      <c r="K84">
        <v>0</v>
      </c>
      <c r="L84" s="1">
        <v>4.2018200000000004E-12</v>
      </c>
      <c r="M84">
        <v>43350</v>
      </c>
      <c r="N84">
        <v>0.99446800000000002</v>
      </c>
      <c r="O84">
        <v>0.25462400000000002</v>
      </c>
      <c r="P84">
        <v>-7.5917399999999996E-2</v>
      </c>
      <c r="Q84">
        <v>0</v>
      </c>
      <c r="R84">
        <v>0.26570100000000002</v>
      </c>
      <c r="S84">
        <v>0.99478200000000006</v>
      </c>
      <c r="T84">
        <v>0.99968999999999997</v>
      </c>
      <c r="U84">
        <v>0</v>
      </c>
      <c r="V84">
        <v>0</v>
      </c>
      <c r="W84">
        <v>0</v>
      </c>
      <c r="X84">
        <v>0</v>
      </c>
      <c r="Y84">
        <v>0.52986999999999995</v>
      </c>
    </row>
    <row r="85" spans="1:25" x14ac:dyDescent="0.2">
      <c r="A85" t="s">
        <v>25</v>
      </c>
      <c r="B85">
        <v>83</v>
      </c>
      <c r="C85">
        <v>313</v>
      </c>
      <c r="D85" s="1">
        <v>4.9175199999999998E-12</v>
      </c>
      <c r="E85" s="1">
        <v>-4.6529E-6</v>
      </c>
      <c r="F85" s="1">
        <v>3.3478199999999999E-7</v>
      </c>
      <c r="G85">
        <v>0</v>
      </c>
      <c r="H85">
        <v>0</v>
      </c>
      <c r="I85">
        <v>0</v>
      </c>
      <c r="J85">
        <v>0</v>
      </c>
      <c r="K85">
        <v>0</v>
      </c>
      <c r="L85" s="1">
        <v>4.2018200000000004E-12</v>
      </c>
      <c r="M85">
        <v>43350</v>
      </c>
      <c r="N85">
        <v>0.99446800000000002</v>
      </c>
      <c r="O85">
        <v>0.25462400000000002</v>
      </c>
      <c r="P85">
        <v>-7.5917399999999996E-2</v>
      </c>
      <c r="Q85">
        <v>1</v>
      </c>
      <c r="R85">
        <v>1.0347</v>
      </c>
      <c r="S85">
        <v>0.99478200000000006</v>
      </c>
      <c r="T85">
        <v>0.99968999999999997</v>
      </c>
      <c r="U85">
        <v>0</v>
      </c>
      <c r="V85">
        <v>0</v>
      </c>
      <c r="W85">
        <v>0</v>
      </c>
      <c r="X85">
        <v>0</v>
      </c>
      <c r="Y85">
        <v>0.52986999999999995</v>
      </c>
    </row>
    <row r="86" spans="1:25" x14ac:dyDescent="0.2">
      <c r="A86" t="s">
        <v>25</v>
      </c>
      <c r="B86">
        <v>84</v>
      </c>
      <c r="C86">
        <v>314</v>
      </c>
      <c r="D86" s="1">
        <v>4.9867700000000002E-12</v>
      </c>
      <c r="E86" s="1">
        <v>-2.9604399999999999E-6</v>
      </c>
      <c r="F86" s="1">
        <v>3.3843300000000002E-7</v>
      </c>
      <c r="G86">
        <v>0</v>
      </c>
      <c r="H86">
        <v>0</v>
      </c>
      <c r="I86">
        <v>0</v>
      </c>
      <c r="J86">
        <v>0</v>
      </c>
      <c r="K86">
        <v>0</v>
      </c>
      <c r="L86" s="1">
        <v>4.2602E-12</v>
      </c>
      <c r="M86">
        <v>43294.9</v>
      </c>
      <c r="N86">
        <v>0.99469200000000002</v>
      </c>
      <c r="O86">
        <v>0.26448500000000003</v>
      </c>
      <c r="P86">
        <v>-7.53582E-2</v>
      </c>
      <c r="Q86">
        <v>0</v>
      </c>
      <c r="R86">
        <v>0.27501199999999998</v>
      </c>
      <c r="S86">
        <v>0.99496399999999996</v>
      </c>
      <c r="T86">
        <v>0.99973000000000001</v>
      </c>
      <c r="U86">
        <v>0</v>
      </c>
      <c r="V86">
        <v>0</v>
      </c>
      <c r="W86">
        <v>0</v>
      </c>
      <c r="X86">
        <v>0</v>
      </c>
      <c r="Y86">
        <v>0.532281</v>
      </c>
    </row>
    <row r="87" spans="1:25" x14ac:dyDescent="0.2">
      <c r="A87" t="s">
        <v>25</v>
      </c>
      <c r="B87">
        <v>85</v>
      </c>
      <c r="C87">
        <v>315</v>
      </c>
      <c r="D87" s="1">
        <v>4.9867700000000002E-12</v>
      </c>
      <c r="E87" s="1">
        <v>-2.9604399999999999E-6</v>
      </c>
      <c r="F87" s="1">
        <v>3.3843300000000002E-7</v>
      </c>
      <c r="G87">
        <v>0</v>
      </c>
      <c r="H87">
        <v>0</v>
      </c>
      <c r="I87">
        <v>0</v>
      </c>
      <c r="J87">
        <v>0</v>
      </c>
      <c r="K87">
        <v>0</v>
      </c>
      <c r="L87" s="1">
        <v>4.2602E-12</v>
      </c>
      <c r="M87">
        <v>43294.9</v>
      </c>
      <c r="N87">
        <v>0.99469200000000002</v>
      </c>
      <c r="O87">
        <v>0.26448500000000003</v>
      </c>
      <c r="P87">
        <v>-7.53582E-2</v>
      </c>
      <c r="Q87">
        <v>1</v>
      </c>
      <c r="R87">
        <v>1.0371300000000001</v>
      </c>
      <c r="S87">
        <v>0.99496399999999996</v>
      </c>
      <c r="T87">
        <v>0.99973000000000001</v>
      </c>
      <c r="U87">
        <v>0</v>
      </c>
      <c r="V87">
        <v>0</v>
      </c>
      <c r="W87">
        <v>0</v>
      </c>
      <c r="X87">
        <v>0</v>
      </c>
      <c r="Y87">
        <v>0.532281</v>
      </c>
    </row>
    <row r="88" spans="1:25" x14ac:dyDescent="0.2">
      <c r="A88" t="s">
        <v>25</v>
      </c>
      <c r="B88">
        <v>86</v>
      </c>
      <c r="C88">
        <v>316</v>
      </c>
      <c r="D88" s="1">
        <v>5.0887600000000002E-12</v>
      </c>
      <c r="E88" s="1">
        <v>-8.59301E-7</v>
      </c>
      <c r="F88" s="1">
        <v>3.4578000000000002E-7</v>
      </c>
      <c r="G88">
        <v>0</v>
      </c>
      <c r="H88">
        <v>0</v>
      </c>
      <c r="I88">
        <v>0</v>
      </c>
      <c r="J88">
        <v>0</v>
      </c>
      <c r="K88">
        <v>0</v>
      </c>
      <c r="L88" s="1">
        <v>4.3468499999999998E-12</v>
      </c>
      <c r="M88">
        <v>43306.7</v>
      </c>
      <c r="N88">
        <v>0.994834</v>
      </c>
      <c r="O88">
        <v>0.27434599999999998</v>
      </c>
      <c r="P88">
        <v>-7.4787199999999998E-2</v>
      </c>
      <c r="Q88">
        <v>0</v>
      </c>
      <c r="R88">
        <v>0.28435700000000003</v>
      </c>
      <c r="S88">
        <v>0.99507699999999999</v>
      </c>
      <c r="T88">
        <v>0.99975700000000001</v>
      </c>
      <c r="U88">
        <v>0</v>
      </c>
      <c r="V88">
        <v>0</v>
      </c>
      <c r="W88">
        <v>0</v>
      </c>
      <c r="X88">
        <v>0</v>
      </c>
      <c r="Y88">
        <v>0.53585499999999997</v>
      </c>
    </row>
    <row r="89" spans="1:25" x14ac:dyDescent="0.2">
      <c r="A89" t="s">
        <v>25</v>
      </c>
      <c r="B89">
        <v>87</v>
      </c>
      <c r="C89">
        <v>317</v>
      </c>
      <c r="D89" s="1">
        <v>5.0887600000000002E-12</v>
      </c>
      <c r="E89" s="1">
        <v>-8.59301E-7</v>
      </c>
      <c r="F89" s="1">
        <v>3.4578000000000002E-7</v>
      </c>
      <c r="G89">
        <v>0</v>
      </c>
      <c r="H89">
        <v>0</v>
      </c>
      <c r="I89">
        <v>0</v>
      </c>
      <c r="J89">
        <v>0</v>
      </c>
      <c r="K89">
        <v>0</v>
      </c>
      <c r="L89" s="1">
        <v>4.3468499999999998E-12</v>
      </c>
      <c r="M89">
        <v>43306.7</v>
      </c>
      <c r="N89">
        <v>0.994834</v>
      </c>
      <c r="O89">
        <v>0.27434599999999998</v>
      </c>
      <c r="P89">
        <v>-7.4787199999999998E-2</v>
      </c>
      <c r="Q89">
        <v>1</v>
      </c>
      <c r="R89">
        <v>1.0396399999999999</v>
      </c>
      <c r="S89">
        <v>0.99507699999999999</v>
      </c>
      <c r="T89">
        <v>0.99975700000000001</v>
      </c>
      <c r="U89">
        <v>0</v>
      </c>
      <c r="V89">
        <v>0</v>
      </c>
      <c r="W89">
        <v>0</v>
      </c>
      <c r="X89">
        <v>0</v>
      </c>
      <c r="Y89">
        <v>0.53585499999999997</v>
      </c>
    </row>
    <row r="90" spans="1:25" x14ac:dyDescent="0.2">
      <c r="A90" t="s">
        <v>25</v>
      </c>
      <c r="B90">
        <v>88</v>
      </c>
      <c r="C90">
        <v>318</v>
      </c>
      <c r="D90" s="1">
        <v>5.1114299999999998E-12</v>
      </c>
      <c r="E90" s="1">
        <v>-2.98036E-6</v>
      </c>
      <c r="F90" s="1">
        <v>3.4700399999999998E-7</v>
      </c>
      <c r="G90">
        <v>0</v>
      </c>
      <c r="H90">
        <v>0</v>
      </c>
      <c r="I90">
        <v>0</v>
      </c>
      <c r="J90">
        <v>0</v>
      </c>
      <c r="K90">
        <v>0</v>
      </c>
      <c r="L90" s="1">
        <v>4.3657399999999999E-12</v>
      </c>
      <c r="M90">
        <v>43349.4</v>
      </c>
      <c r="N90">
        <v>0.99496499999999999</v>
      </c>
      <c r="O90">
        <v>0.28420499999999999</v>
      </c>
      <c r="P90">
        <v>-7.4188599999999993E-2</v>
      </c>
      <c r="Q90">
        <v>0</v>
      </c>
      <c r="R90">
        <v>0.29372900000000002</v>
      </c>
      <c r="S90">
        <v>0.99518499999999999</v>
      </c>
      <c r="T90">
        <v>0.99977800000000006</v>
      </c>
      <c r="U90">
        <v>0</v>
      </c>
      <c r="V90">
        <v>0</v>
      </c>
      <c r="W90">
        <v>0</v>
      </c>
      <c r="X90">
        <v>0</v>
      </c>
      <c r="Y90">
        <v>0.53663300000000003</v>
      </c>
    </row>
    <row r="91" spans="1:25" x14ac:dyDescent="0.2">
      <c r="A91" t="s">
        <v>25</v>
      </c>
      <c r="B91">
        <v>89</v>
      </c>
      <c r="C91">
        <v>319</v>
      </c>
      <c r="D91" s="1">
        <v>5.1114299999999998E-12</v>
      </c>
      <c r="E91" s="1">
        <v>-2.98036E-6</v>
      </c>
      <c r="F91" s="1">
        <v>3.4700399999999998E-7</v>
      </c>
      <c r="G91">
        <v>0</v>
      </c>
      <c r="H91">
        <v>0</v>
      </c>
      <c r="I91">
        <v>0</v>
      </c>
      <c r="J91">
        <v>0</v>
      </c>
      <c r="K91">
        <v>0</v>
      </c>
      <c r="L91" s="1">
        <v>4.3657399999999999E-12</v>
      </c>
      <c r="M91">
        <v>43349.4</v>
      </c>
      <c r="N91">
        <v>0.99496499999999999</v>
      </c>
      <c r="O91">
        <v>0.28420499999999999</v>
      </c>
      <c r="P91">
        <v>-7.4188599999999993E-2</v>
      </c>
      <c r="Q91">
        <v>1</v>
      </c>
      <c r="R91">
        <v>1.0422499999999999</v>
      </c>
      <c r="S91">
        <v>0.99518499999999999</v>
      </c>
      <c r="T91">
        <v>0.99977800000000006</v>
      </c>
      <c r="U91">
        <v>0</v>
      </c>
      <c r="V91">
        <v>0</v>
      </c>
      <c r="W91">
        <v>0</v>
      </c>
      <c r="X91">
        <v>0</v>
      </c>
      <c r="Y91">
        <v>0.53663300000000003</v>
      </c>
    </row>
    <row r="92" spans="1:25" x14ac:dyDescent="0.2">
      <c r="A92" t="s">
        <v>25</v>
      </c>
      <c r="B92">
        <v>90</v>
      </c>
      <c r="C92">
        <v>320</v>
      </c>
      <c r="D92" s="1">
        <v>5.0512100000000002E-12</v>
      </c>
      <c r="E92" s="1">
        <v>-3.5573199999999999E-6</v>
      </c>
      <c r="F92" s="1">
        <v>3.4191200000000002E-7</v>
      </c>
      <c r="G92">
        <v>0</v>
      </c>
      <c r="H92">
        <v>0</v>
      </c>
      <c r="I92">
        <v>0</v>
      </c>
      <c r="J92">
        <v>0</v>
      </c>
      <c r="K92">
        <v>0</v>
      </c>
      <c r="L92" s="1">
        <v>4.3139399999999997E-12</v>
      </c>
      <c r="M92">
        <v>43466.1</v>
      </c>
      <c r="N92">
        <v>0.99506799999999995</v>
      </c>
      <c r="O92">
        <v>0.29406300000000002</v>
      </c>
      <c r="P92">
        <v>-7.3562799999999998E-2</v>
      </c>
      <c r="Q92">
        <v>0</v>
      </c>
      <c r="R92">
        <v>0.30312499999999998</v>
      </c>
      <c r="S92">
        <v>0.99526899999999996</v>
      </c>
      <c r="T92">
        <v>0.99979600000000002</v>
      </c>
      <c r="U92">
        <v>0</v>
      </c>
      <c r="V92">
        <v>0</v>
      </c>
      <c r="W92">
        <v>0</v>
      </c>
      <c r="X92">
        <v>0</v>
      </c>
      <c r="Y92">
        <v>0.53452999999999995</v>
      </c>
    </row>
    <row r="93" spans="1:25" x14ac:dyDescent="0.2">
      <c r="A93" t="s">
        <v>25</v>
      </c>
      <c r="B93">
        <v>91</v>
      </c>
      <c r="C93">
        <v>321</v>
      </c>
      <c r="D93" s="1">
        <v>5.0512100000000002E-12</v>
      </c>
      <c r="E93" s="1">
        <v>-3.5573199999999999E-6</v>
      </c>
      <c r="F93" s="1">
        <v>3.4191200000000002E-7</v>
      </c>
      <c r="G93">
        <v>0</v>
      </c>
      <c r="H93">
        <v>0</v>
      </c>
      <c r="I93">
        <v>0</v>
      </c>
      <c r="J93">
        <v>0</v>
      </c>
      <c r="K93">
        <v>0</v>
      </c>
      <c r="L93" s="1">
        <v>4.3139399999999997E-12</v>
      </c>
      <c r="M93">
        <v>43466.1</v>
      </c>
      <c r="N93">
        <v>0.99506799999999995</v>
      </c>
      <c r="O93">
        <v>0.29406300000000002</v>
      </c>
      <c r="P93">
        <v>-7.3562799999999998E-2</v>
      </c>
      <c r="Q93">
        <v>1</v>
      </c>
      <c r="R93">
        <v>1.0449299999999999</v>
      </c>
      <c r="S93">
        <v>0.99526899999999996</v>
      </c>
      <c r="T93">
        <v>0.99979600000000002</v>
      </c>
      <c r="U93">
        <v>0</v>
      </c>
      <c r="V93">
        <v>0</v>
      </c>
      <c r="W93">
        <v>0</v>
      </c>
      <c r="X93">
        <v>0</v>
      </c>
      <c r="Y93">
        <v>0.53452999999999995</v>
      </c>
    </row>
    <row r="94" spans="1:25" x14ac:dyDescent="0.2">
      <c r="A94" t="s">
        <v>25</v>
      </c>
      <c r="B94">
        <v>92</v>
      </c>
      <c r="C94">
        <v>322</v>
      </c>
      <c r="D94" s="1">
        <v>4.9300100000000003E-12</v>
      </c>
      <c r="E94" s="1">
        <v>-6.0234599999999998E-6</v>
      </c>
      <c r="F94" s="1">
        <v>3.31547E-7</v>
      </c>
      <c r="G94">
        <v>0</v>
      </c>
      <c r="H94">
        <v>0</v>
      </c>
      <c r="I94">
        <v>0</v>
      </c>
      <c r="J94">
        <v>0</v>
      </c>
      <c r="K94">
        <v>0</v>
      </c>
      <c r="L94" s="1">
        <v>4.2100100000000002E-12</v>
      </c>
      <c r="M94">
        <v>43552.800000000003</v>
      </c>
      <c r="N94">
        <v>0.99518600000000002</v>
      </c>
      <c r="O94">
        <v>0.30391699999999999</v>
      </c>
      <c r="P94">
        <v>-7.2876899999999994E-2</v>
      </c>
      <c r="Q94">
        <v>0</v>
      </c>
      <c r="R94">
        <v>0.31253199999999998</v>
      </c>
      <c r="S94">
        <v>0.99536899999999995</v>
      </c>
      <c r="T94">
        <v>0.99981299999999995</v>
      </c>
      <c r="U94">
        <v>0</v>
      </c>
      <c r="V94">
        <v>0</v>
      </c>
      <c r="W94">
        <v>0</v>
      </c>
      <c r="X94">
        <v>0</v>
      </c>
      <c r="Y94">
        <v>0.53029599999999999</v>
      </c>
    </row>
    <row r="95" spans="1:25" x14ac:dyDescent="0.2">
      <c r="A95" t="s">
        <v>25</v>
      </c>
      <c r="B95">
        <v>93</v>
      </c>
      <c r="C95">
        <v>323</v>
      </c>
      <c r="D95" s="1">
        <v>4.9300100000000003E-12</v>
      </c>
      <c r="E95" s="1">
        <v>-6.0234599999999998E-6</v>
      </c>
      <c r="F95" s="1">
        <v>3.31547E-7</v>
      </c>
      <c r="G95">
        <v>0</v>
      </c>
      <c r="H95">
        <v>0</v>
      </c>
      <c r="I95">
        <v>0</v>
      </c>
      <c r="J95">
        <v>0</v>
      </c>
      <c r="K95">
        <v>0</v>
      </c>
      <c r="L95" s="1">
        <v>4.2100100000000002E-12</v>
      </c>
      <c r="M95">
        <v>43552.800000000003</v>
      </c>
      <c r="N95">
        <v>0.99518600000000002</v>
      </c>
      <c r="O95">
        <v>0.30391699999999999</v>
      </c>
      <c r="P95">
        <v>-7.2876899999999994E-2</v>
      </c>
      <c r="Q95">
        <v>1</v>
      </c>
      <c r="R95">
        <v>1.0477000000000001</v>
      </c>
      <c r="S95">
        <v>0.99536899999999995</v>
      </c>
      <c r="T95">
        <v>0.99981299999999995</v>
      </c>
      <c r="U95">
        <v>0</v>
      </c>
      <c r="V95">
        <v>0</v>
      </c>
      <c r="W95">
        <v>0</v>
      </c>
      <c r="X95">
        <v>0</v>
      </c>
      <c r="Y95">
        <v>0.53029599999999999</v>
      </c>
    </row>
    <row r="96" spans="1:25" x14ac:dyDescent="0.2">
      <c r="A96" t="s">
        <v>25</v>
      </c>
      <c r="B96">
        <v>94</v>
      </c>
      <c r="C96">
        <v>324</v>
      </c>
      <c r="D96" s="1">
        <v>4.8052500000000004E-12</v>
      </c>
      <c r="E96" s="1">
        <v>-6.8502699999999999E-6</v>
      </c>
      <c r="F96" s="1">
        <v>3.2082399999999999E-7</v>
      </c>
      <c r="G96">
        <v>0</v>
      </c>
      <c r="H96">
        <v>0</v>
      </c>
      <c r="I96">
        <v>0</v>
      </c>
      <c r="J96">
        <v>0</v>
      </c>
      <c r="K96">
        <v>0</v>
      </c>
      <c r="L96" s="1">
        <v>4.1031000000000002E-12</v>
      </c>
      <c r="M96">
        <v>43617.4</v>
      </c>
      <c r="N96">
        <v>0.99529400000000001</v>
      </c>
      <c r="O96">
        <v>0.31376799999999999</v>
      </c>
      <c r="P96">
        <v>-7.2162500000000004E-2</v>
      </c>
      <c r="Q96">
        <v>0</v>
      </c>
      <c r="R96">
        <v>0.321959</v>
      </c>
      <c r="S96">
        <v>0.99545899999999998</v>
      </c>
      <c r="T96">
        <v>0.99982899999999997</v>
      </c>
      <c r="U96">
        <v>0</v>
      </c>
      <c r="V96">
        <v>0</v>
      </c>
      <c r="W96">
        <v>0</v>
      </c>
      <c r="X96">
        <v>0</v>
      </c>
      <c r="Y96">
        <v>0.52583000000000002</v>
      </c>
    </row>
    <row r="97" spans="1:25" x14ac:dyDescent="0.2">
      <c r="A97" t="s">
        <v>25</v>
      </c>
      <c r="B97">
        <v>95</v>
      </c>
      <c r="C97">
        <v>325</v>
      </c>
      <c r="D97" s="1">
        <v>4.8052500000000004E-12</v>
      </c>
      <c r="E97" s="1">
        <v>-6.8502699999999999E-6</v>
      </c>
      <c r="F97" s="1">
        <v>3.2082399999999999E-7</v>
      </c>
      <c r="G97">
        <v>0</v>
      </c>
      <c r="H97">
        <v>0</v>
      </c>
      <c r="I97">
        <v>0</v>
      </c>
      <c r="J97">
        <v>0</v>
      </c>
      <c r="K97">
        <v>0</v>
      </c>
      <c r="L97" s="1">
        <v>4.1031000000000002E-12</v>
      </c>
      <c r="M97">
        <v>43617.4</v>
      </c>
      <c r="N97">
        <v>0.99529400000000001</v>
      </c>
      <c r="O97">
        <v>0.31376799999999999</v>
      </c>
      <c r="P97">
        <v>-7.2162500000000004E-2</v>
      </c>
      <c r="Q97">
        <v>1</v>
      </c>
      <c r="R97">
        <v>1.0505500000000001</v>
      </c>
      <c r="S97">
        <v>0.99545899999999998</v>
      </c>
      <c r="T97">
        <v>0.99982899999999997</v>
      </c>
      <c r="U97">
        <v>0</v>
      </c>
      <c r="V97">
        <v>0</v>
      </c>
      <c r="W97">
        <v>0</v>
      </c>
      <c r="X97">
        <v>0</v>
      </c>
      <c r="Y97">
        <v>0.52583000000000002</v>
      </c>
    </row>
    <row r="98" spans="1:25" x14ac:dyDescent="0.2">
      <c r="A98" t="s">
        <v>25</v>
      </c>
      <c r="B98">
        <v>96</v>
      </c>
      <c r="C98">
        <v>326</v>
      </c>
      <c r="D98" s="1">
        <v>4.6772099999999996E-12</v>
      </c>
      <c r="E98" s="1">
        <v>-7.7565699999999992E-6</v>
      </c>
      <c r="F98" s="1">
        <v>3.0945200000000001E-7</v>
      </c>
      <c r="G98">
        <v>0</v>
      </c>
      <c r="H98">
        <v>0</v>
      </c>
      <c r="I98">
        <v>0</v>
      </c>
      <c r="J98">
        <v>0</v>
      </c>
      <c r="K98">
        <v>0</v>
      </c>
      <c r="L98" s="1">
        <v>3.99337E-12</v>
      </c>
      <c r="M98">
        <v>43608.3</v>
      </c>
      <c r="N98">
        <v>0.99541199999999996</v>
      </c>
      <c r="O98">
        <v>0.32361499999999999</v>
      </c>
      <c r="P98">
        <v>-7.1382100000000004E-2</v>
      </c>
      <c r="Q98">
        <v>0</v>
      </c>
      <c r="R98">
        <v>0.33139400000000002</v>
      </c>
      <c r="S98">
        <v>0.99555800000000005</v>
      </c>
      <c r="T98">
        <v>0.99984600000000001</v>
      </c>
      <c r="U98">
        <v>0</v>
      </c>
      <c r="V98">
        <v>0</v>
      </c>
      <c r="W98">
        <v>0</v>
      </c>
      <c r="X98">
        <v>0</v>
      </c>
      <c r="Y98">
        <v>0.52119899999999997</v>
      </c>
    </row>
    <row r="99" spans="1:25" x14ac:dyDescent="0.2">
      <c r="A99" t="s">
        <v>25</v>
      </c>
      <c r="B99">
        <v>97</v>
      </c>
      <c r="C99">
        <v>327</v>
      </c>
      <c r="D99" s="1">
        <v>4.6772099999999996E-12</v>
      </c>
      <c r="E99" s="1">
        <v>-7.7565699999999992E-6</v>
      </c>
      <c r="F99" s="1">
        <v>3.0945200000000001E-7</v>
      </c>
      <c r="G99">
        <v>0</v>
      </c>
      <c r="H99">
        <v>0</v>
      </c>
      <c r="I99">
        <v>0</v>
      </c>
      <c r="J99">
        <v>0</v>
      </c>
      <c r="K99">
        <v>0</v>
      </c>
      <c r="L99" s="1">
        <v>3.99337E-12</v>
      </c>
      <c r="M99">
        <v>43608.3</v>
      </c>
      <c r="N99">
        <v>0.99541199999999996</v>
      </c>
      <c r="O99">
        <v>0.32361499999999999</v>
      </c>
      <c r="P99">
        <v>-7.1382100000000004E-2</v>
      </c>
      <c r="Q99">
        <v>1</v>
      </c>
      <c r="R99">
        <v>1.05348</v>
      </c>
      <c r="S99">
        <v>0.99555800000000005</v>
      </c>
      <c r="T99">
        <v>0.99984600000000001</v>
      </c>
      <c r="U99">
        <v>0</v>
      </c>
      <c r="V99">
        <v>0</v>
      </c>
      <c r="W99">
        <v>0</v>
      </c>
      <c r="X99">
        <v>0</v>
      </c>
      <c r="Y99">
        <v>0.52119899999999997</v>
      </c>
    </row>
    <row r="100" spans="1:25" x14ac:dyDescent="0.2">
      <c r="A100" t="s">
        <v>25</v>
      </c>
      <c r="B100">
        <v>98</v>
      </c>
      <c r="C100">
        <v>328</v>
      </c>
      <c r="D100" s="1">
        <v>4.6029499999999999E-12</v>
      </c>
      <c r="E100" s="1">
        <v>-6.0771900000000002E-6</v>
      </c>
      <c r="F100" s="1">
        <v>3.0216899999999998E-7</v>
      </c>
      <c r="G100">
        <v>0</v>
      </c>
      <c r="H100">
        <v>0</v>
      </c>
      <c r="I100">
        <v>0</v>
      </c>
      <c r="J100">
        <v>0</v>
      </c>
      <c r="K100">
        <v>0</v>
      </c>
      <c r="L100" s="1">
        <v>3.9295999999999997E-12</v>
      </c>
      <c r="M100">
        <v>43525.2</v>
      </c>
      <c r="N100">
        <v>0.99552200000000002</v>
      </c>
      <c r="O100">
        <v>0.33345999999999998</v>
      </c>
      <c r="P100">
        <v>-7.0586899999999994E-2</v>
      </c>
      <c r="Q100">
        <v>0</v>
      </c>
      <c r="R100">
        <v>0.34084900000000001</v>
      </c>
      <c r="S100">
        <v>0.99565099999999995</v>
      </c>
      <c r="T100">
        <v>0.99986299999999995</v>
      </c>
      <c r="U100">
        <v>0</v>
      </c>
      <c r="V100">
        <v>0</v>
      </c>
      <c r="W100">
        <v>0</v>
      </c>
      <c r="X100">
        <v>0</v>
      </c>
      <c r="Y100">
        <v>0.51846400000000004</v>
      </c>
    </row>
    <row r="101" spans="1:25" x14ac:dyDescent="0.2">
      <c r="A101" t="s">
        <v>25</v>
      </c>
      <c r="B101">
        <v>99</v>
      </c>
      <c r="C101">
        <v>329</v>
      </c>
      <c r="D101" s="1">
        <v>4.6029499999999999E-12</v>
      </c>
      <c r="E101" s="1">
        <v>-6.0771900000000002E-6</v>
      </c>
      <c r="F101" s="1">
        <v>3.0216899999999998E-7</v>
      </c>
      <c r="G101">
        <v>0</v>
      </c>
      <c r="H101">
        <v>0</v>
      </c>
      <c r="I101">
        <v>0</v>
      </c>
      <c r="J101">
        <v>0</v>
      </c>
      <c r="K101">
        <v>0</v>
      </c>
      <c r="L101" s="1">
        <v>3.9295999999999997E-12</v>
      </c>
      <c r="M101">
        <v>43525.2</v>
      </c>
      <c r="N101">
        <v>0.99552200000000002</v>
      </c>
      <c r="O101">
        <v>0.33345999999999998</v>
      </c>
      <c r="P101">
        <v>-7.0586899999999994E-2</v>
      </c>
      <c r="Q101">
        <v>1</v>
      </c>
      <c r="R101">
        <v>1.0564899999999999</v>
      </c>
      <c r="S101">
        <v>0.99565099999999995</v>
      </c>
      <c r="T101">
        <v>0.99986299999999995</v>
      </c>
      <c r="U101">
        <v>0</v>
      </c>
      <c r="V101">
        <v>0</v>
      </c>
      <c r="W101">
        <v>0</v>
      </c>
      <c r="X101">
        <v>0</v>
      </c>
      <c r="Y101">
        <v>0.51846400000000004</v>
      </c>
    </row>
    <row r="102" spans="1:25" x14ac:dyDescent="0.2">
      <c r="A102" t="s">
        <v>25</v>
      </c>
      <c r="B102">
        <v>100</v>
      </c>
      <c r="C102">
        <v>330</v>
      </c>
      <c r="D102" s="1">
        <v>4.5544999999999996E-12</v>
      </c>
      <c r="E102" s="1">
        <v>-2.1137199999999999E-6</v>
      </c>
      <c r="F102" s="1">
        <v>2.9681200000000002E-7</v>
      </c>
      <c r="G102">
        <v>0</v>
      </c>
      <c r="H102">
        <v>0</v>
      </c>
      <c r="I102">
        <v>0</v>
      </c>
      <c r="J102">
        <v>0</v>
      </c>
      <c r="K102">
        <v>0</v>
      </c>
      <c r="L102" s="1">
        <v>3.8879100000000001E-12</v>
      </c>
      <c r="M102">
        <v>43392.800000000003</v>
      </c>
      <c r="N102">
        <v>0.99562399999999995</v>
      </c>
      <c r="O102">
        <v>0.34330100000000002</v>
      </c>
      <c r="P102">
        <v>-6.9739200000000001E-2</v>
      </c>
      <c r="Q102">
        <v>0</v>
      </c>
      <c r="R102">
        <v>0.35031299999999999</v>
      </c>
      <c r="S102">
        <v>0.99573599999999995</v>
      </c>
      <c r="T102">
        <v>0.99987800000000004</v>
      </c>
      <c r="U102">
        <v>0</v>
      </c>
      <c r="V102">
        <v>0</v>
      </c>
      <c r="W102">
        <v>0</v>
      </c>
      <c r="X102">
        <v>0</v>
      </c>
      <c r="Y102">
        <v>0.51666599999999996</v>
      </c>
    </row>
    <row r="103" spans="1:25" x14ac:dyDescent="0.2">
      <c r="A103" t="s">
        <v>25</v>
      </c>
      <c r="B103">
        <v>101</v>
      </c>
      <c r="C103">
        <v>331</v>
      </c>
      <c r="D103" s="1">
        <v>4.5544999999999996E-12</v>
      </c>
      <c r="E103" s="1">
        <v>-2.1137199999999999E-6</v>
      </c>
      <c r="F103" s="1">
        <v>2.9681200000000002E-7</v>
      </c>
      <c r="G103">
        <v>0</v>
      </c>
      <c r="H103">
        <v>0</v>
      </c>
      <c r="I103">
        <v>0</v>
      </c>
      <c r="J103">
        <v>0</v>
      </c>
      <c r="K103">
        <v>0</v>
      </c>
      <c r="L103" s="1">
        <v>3.8879100000000001E-12</v>
      </c>
      <c r="M103">
        <v>43392.800000000003</v>
      </c>
      <c r="N103">
        <v>0.99562399999999995</v>
      </c>
      <c r="O103">
        <v>0.34330100000000002</v>
      </c>
      <c r="P103">
        <v>-6.9739200000000001E-2</v>
      </c>
      <c r="Q103">
        <v>1</v>
      </c>
      <c r="R103">
        <v>1.05958</v>
      </c>
      <c r="S103">
        <v>0.99573599999999995</v>
      </c>
      <c r="T103">
        <v>0.99987800000000004</v>
      </c>
      <c r="U103">
        <v>0</v>
      </c>
      <c r="V103">
        <v>0</v>
      </c>
      <c r="W103">
        <v>0</v>
      </c>
      <c r="X103">
        <v>0</v>
      </c>
      <c r="Y103">
        <v>0.51666599999999996</v>
      </c>
    </row>
    <row r="104" spans="1:25" x14ac:dyDescent="0.2">
      <c r="A104" t="s">
        <v>25</v>
      </c>
      <c r="B104">
        <v>102</v>
      </c>
      <c r="C104">
        <v>332</v>
      </c>
      <c r="D104" s="1">
        <v>4.5432500000000001E-12</v>
      </c>
      <c r="E104" s="1">
        <v>-5.4947099999999999E-6</v>
      </c>
      <c r="F104" s="1">
        <v>2.9423200000000001E-7</v>
      </c>
      <c r="G104">
        <v>0</v>
      </c>
      <c r="H104">
        <v>0</v>
      </c>
      <c r="I104">
        <v>0</v>
      </c>
      <c r="J104">
        <v>0</v>
      </c>
      <c r="K104">
        <v>0</v>
      </c>
      <c r="L104" s="1">
        <v>3.8779900000000001E-12</v>
      </c>
      <c r="M104">
        <v>43204.6</v>
      </c>
      <c r="N104">
        <v>0.99571799999999999</v>
      </c>
      <c r="O104">
        <v>0.35314099999999998</v>
      </c>
      <c r="P104">
        <v>-6.8887100000000007E-2</v>
      </c>
      <c r="Q104">
        <v>0</v>
      </c>
      <c r="R104">
        <v>0.35979800000000001</v>
      </c>
      <c r="S104">
        <v>0.99581500000000001</v>
      </c>
      <c r="T104">
        <v>0.999892</v>
      </c>
      <c r="U104">
        <v>0</v>
      </c>
      <c r="V104">
        <v>0</v>
      </c>
      <c r="W104">
        <v>0</v>
      </c>
      <c r="X104">
        <v>0</v>
      </c>
      <c r="Y104">
        <v>0.51624499999999995</v>
      </c>
    </row>
    <row r="105" spans="1:25" x14ac:dyDescent="0.2">
      <c r="A105" t="s">
        <v>25</v>
      </c>
      <c r="B105">
        <v>103</v>
      </c>
      <c r="C105">
        <v>333</v>
      </c>
      <c r="D105" s="1">
        <v>4.5432500000000001E-12</v>
      </c>
      <c r="E105" s="1">
        <v>-5.4947099999999999E-6</v>
      </c>
      <c r="F105" s="1">
        <v>2.9423200000000001E-7</v>
      </c>
      <c r="G105">
        <v>0</v>
      </c>
      <c r="H105">
        <v>0</v>
      </c>
      <c r="I105">
        <v>0</v>
      </c>
      <c r="J105">
        <v>0</v>
      </c>
      <c r="K105">
        <v>0</v>
      </c>
      <c r="L105" s="1">
        <v>3.8779900000000001E-12</v>
      </c>
      <c r="M105">
        <v>43204.6</v>
      </c>
      <c r="N105">
        <v>0.99571799999999999</v>
      </c>
      <c r="O105">
        <v>0.35314099999999998</v>
      </c>
      <c r="P105">
        <v>-6.8887100000000007E-2</v>
      </c>
      <c r="Q105">
        <v>1</v>
      </c>
      <c r="R105">
        <v>1.0627599999999999</v>
      </c>
      <c r="S105">
        <v>0.99581500000000001</v>
      </c>
      <c r="T105">
        <v>0.999892</v>
      </c>
      <c r="U105">
        <v>0</v>
      </c>
      <c r="V105">
        <v>0</v>
      </c>
      <c r="W105">
        <v>0</v>
      </c>
      <c r="X105">
        <v>0</v>
      </c>
      <c r="Y105">
        <v>0.51624499999999995</v>
      </c>
    </row>
    <row r="106" spans="1:25" x14ac:dyDescent="0.2">
      <c r="A106" t="s">
        <v>25</v>
      </c>
      <c r="B106">
        <v>104</v>
      </c>
      <c r="C106">
        <v>334</v>
      </c>
      <c r="D106" s="1">
        <v>4.5605000000000002E-12</v>
      </c>
      <c r="E106" s="1">
        <v>-5.6863799999999998E-6</v>
      </c>
      <c r="F106" s="1">
        <v>2.93921E-7</v>
      </c>
      <c r="G106">
        <v>0</v>
      </c>
      <c r="H106">
        <v>0</v>
      </c>
      <c r="I106">
        <v>0</v>
      </c>
      <c r="J106">
        <v>0</v>
      </c>
      <c r="K106">
        <v>0</v>
      </c>
      <c r="L106" s="1">
        <v>3.8924599999999998E-12</v>
      </c>
      <c r="M106">
        <v>43000</v>
      </c>
      <c r="N106">
        <v>0.99579899999999999</v>
      </c>
      <c r="O106">
        <v>0.36297800000000002</v>
      </c>
      <c r="P106">
        <v>-6.7993999999999999E-2</v>
      </c>
      <c r="Q106">
        <v>0</v>
      </c>
      <c r="R106">
        <v>0.36929200000000001</v>
      </c>
      <c r="S106">
        <v>0.99588200000000004</v>
      </c>
      <c r="T106">
        <v>0.99990400000000002</v>
      </c>
      <c r="U106">
        <v>0</v>
      </c>
      <c r="V106">
        <v>0</v>
      </c>
      <c r="W106">
        <v>0</v>
      </c>
      <c r="X106">
        <v>0</v>
      </c>
      <c r="Y106">
        <v>0.51688599999999996</v>
      </c>
    </row>
    <row r="107" spans="1:25" x14ac:dyDescent="0.2">
      <c r="A107" t="s">
        <v>25</v>
      </c>
      <c r="B107">
        <v>105</v>
      </c>
      <c r="C107">
        <v>335</v>
      </c>
      <c r="D107" s="1">
        <v>4.5605000000000002E-12</v>
      </c>
      <c r="E107" s="1">
        <v>-5.6863799999999998E-6</v>
      </c>
      <c r="F107" s="1">
        <v>2.93921E-7</v>
      </c>
      <c r="G107">
        <v>0</v>
      </c>
      <c r="H107">
        <v>0</v>
      </c>
      <c r="I107">
        <v>0</v>
      </c>
      <c r="J107">
        <v>0</v>
      </c>
      <c r="K107">
        <v>0</v>
      </c>
      <c r="L107" s="1">
        <v>3.8924599999999998E-12</v>
      </c>
      <c r="M107">
        <v>43000</v>
      </c>
      <c r="N107">
        <v>0.99579899999999999</v>
      </c>
      <c r="O107">
        <v>0.36297800000000002</v>
      </c>
      <c r="P107">
        <v>-6.7993999999999999E-2</v>
      </c>
      <c r="Q107">
        <v>1</v>
      </c>
      <c r="R107">
        <v>1.0660099999999999</v>
      </c>
      <c r="S107">
        <v>0.99588200000000004</v>
      </c>
      <c r="T107">
        <v>0.99990400000000002</v>
      </c>
      <c r="U107">
        <v>0</v>
      </c>
      <c r="V107">
        <v>0</v>
      </c>
      <c r="W107">
        <v>0</v>
      </c>
      <c r="X107">
        <v>0</v>
      </c>
      <c r="Y107">
        <v>0.51688599999999996</v>
      </c>
    </row>
    <row r="108" spans="1:25" x14ac:dyDescent="0.2">
      <c r="A108" t="s">
        <v>25</v>
      </c>
      <c r="B108">
        <v>106</v>
      </c>
      <c r="C108">
        <v>336</v>
      </c>
      <c r="D108" s="1">
        <v>4.5701600000000004E-12</v>
      </c>
      <c r="E108" s="1">
        <v>-5.9687000000000001E-6</v>
      </c>
      <c r="F108" s="1">
        <v>2.9297299999999999E-7</v>
      </c>
      <c r="G108">
        <v>0</v>
      </c>
      <c r="H108">
        <v>0</v>
      </c>
      <c r="I108">
        <v>0</v>
      </c>
      <c r="J108">
        <v>0</v>
      </c>
      <c r="K108">
        <v>0</v>
      </c>
      <c r="L108" s="1">
        <v>3.9004599999999997E-12</v>
      </c>
      <c r="M108">
        <v>42783.7</v>
      </c>
      <c r="N108">
        <v>0.995869</v>
      </c>
      <c r="O108">
        <v>0.37281500000000001</v>
      </c>
      <c r="P108">
        <v>-6.7097900000000002E-2</v>
      </c>
      <c r="Q108">
        <v>0</v>
      </c>
      <c r="R108">
        <v>0.378805</v>
      </c>
      <c r="S108">
        <v>0.99594099999999997</v>
      </c>
      <c r="T108">
        <v>0.999915</v>
      </c>
      <c r="U108">
        <v>0</v>
      </c>
      <c r="V108">
        <v>0</v>
      </c>
      <c r="W108">
        <v>0</v>
      </c>
      <c r="X108">
        <v>0</v>
      </c>
      <c r="Y108">
        <v>0.51724400000000004</v>
      </c>
    </row>
    <row r="109" spans="1:25" x14ac:dyDescent="0.2">
      <c r="A109" t="s">
        <v>25</v>
      </c>
      <c r="B109">
        <v>107</v>
      </c>
      <c r="C109">
        <v>337</v>
      </c>
      <c r="D109" s="1">
        <v>4.5701600000000004E-12</v>
      </c>
      <c r="E109" s="1">
        <v>-5.9687000000000001E-6</v>
      </c>
      <c r="F109" s="1">
        <v>2.9297299999999999E-7</v>
      </c>
      <c r="G109">
        <v>0</v>
      </c>
      <c r="H109">
        <v>0</v>
      </c>
      <c r="I109">
        <v>0</v>
      </c>
      <c r="J109">
        <v>0</v>
      </c>
      <c r="K109">
        <v>0</v>
      </c>
      <c r="L109" s="1">
        <v>3.9004599999999997E-12</v>
      </c>
      <c r="M109">
        <v>42783.7</v>
      </c>
      <c r="N109">
        <v>0.995869</v>
      </c>
      <c r="O109">
        <v>0.37281500000000001</v>
      </c>
      <c r="P109">
        <v>-6.7097900000000002E-2</v>
      </c>
      <c r="Q109">
        <v>1</v>
      </c>
      <c r="R109">
        <v>1.06934</v>
      </c>
      <c r="S109">
        <v>0.99594099999999997</v>
      </c>
      <c r="T109">
        <v>0.999915</v>
      </c>
      <c r="U109">
        <v>0</v>
      </c>
      <c r="V109">
        <v>0</v>
      </c>
      <c r="W109">
        <v>0</v>
      </c>
      <c r="X109">
        <v>0</v>
      </c>
      <c r="Y109">
        <v>0.51724400000000004</v>
      </c>
    </row>
    <row r="110" spans="1:25" x14ac:dyDescent="0.2">
      <c r="A110" t="s">
        <v>25</v>
      </c>
      <c r="B110">
        <v>108</v>
      </c>
      <c r="C110">
        <v>338</v>
      </c>
      <c r="D110" s="1">
        <v>4.58039E-12</v>
      </c>
      <c r="E110" s="1">
        <v>-5.9187700000000004E-6</v>
      </c>
      <c r="F110" s="1">
        <v>2.9204400000000002E-7</v>
      </c>
      <c r="G110">
        <v>0</v>
      </c>
      <c r="H110">
        <v>0</v>
      </c>
      <c r="I110">
        <v>0</v>
      </c>
      <c r="J110">
        <v>0</v>
      </c>
      <c r="K110">
        <v>0</v>
      </c>
      <c r="L110" s="1">
        <v>3.9089800000000002E-12</v>
      </c>
      <c r="M110">
        <v>42559.5</v>
      </c>
      <c r="N110">
        <v>0.99593600000000004</v>
      </c>
      <c r="O110">
        <v>0.38264700000000001</v>
      </c>
      <c r="P110">
        <v>-6.6156499999999993E-2</v>
      </c>
      <c r="Q110">
        <v>0</v>
      </c>
      <c r="R110">
        <v>0.388324</v>
      </c>
      <c r="S110">
        <v>0.99599700000000002</v>
      </c>
      <c r="T110">
        <v>0.99992400000000004</v>
      </c>
      <c r="U110">
        <v>0</v>
      </c>
      <c r="V110">
        <v>0</v>
      </c>
      <c r="W110">
        <v>0</v>
      </c>
      <c r="X110">
        <v>0</v>
      </c>
      <c r="Y110">
        <v>0.51762300000000006</v>
      </c>
    </row>
    <row r="111" spans="1:25" x14ac:dyDescent="0.2">
      <c r="A111" t="s">
        <v>25</v>
      </c>
      <c r="B111">
        <v>109</v>
      </c>
      <c r="C111">
        <v>339</v>
      </c>
      <c r="D111" s="1">
        <v>4.58039E-12</v>
      </c>
      <c r="E111" s="1">
        <v>-5.9187700000000004E-6</v>
      </c>
      <c r="F111" s="1">
        <v>2.9204400000000002E-7</v>
      </c>
      <c r="G111">
        <v>0</v>
      </c>
      <c r="H111">
        <v>0</v>
      </c>
      <c r="I111">
        <v>0</v>
      </c>
      <c r="J111">
        <v>0</v>
      </c>
      <c r="K111">
        <v>0</v>
      </c>
      <c r="L111" s="1">
        <v>3.9089800000000002E-12</v>
      </c>
      <c r="M111">
        <v>42559.5</v>
      </c>
      <c r="N111">
        <v>0.99593600000000004</v>
      </c>
      <c r="O111">
        <v>0.38264700000000001</v>
      </c>
      <c r="P111">
        <v>-6.6156499999999993E-2</v>
      </c>
      <c r="Q111">
        <v>1</v>
      </c>
      <c r="R111">
        <v>1.0727500000000001</v>
      </c>
      <c r="S111">
        <v>0.99599700000000002</v>
      </c>
      <c r="T111">
        <v>0.99992400000000004</v>
      </c>
      <c r="U111">
        <v>0</v>
      </c>
      <c r="V111">
        <v>0</v>
      </c>
      <c r="W111">
        <v>0</v>
      </c>
      <c r="X111">
        <v>0</v>
      </c>
      <c r="Y111">
        <v>0.51762300000000006</v>
      </c>
    </row>
    <row r="112" spans="1:25" x14ac:dyDescent="0.2">
      <c r="A112" t="s">
        <v>25</v>
      </c>
      <c r="B112">
        <v>110</v>
      </c>
      <c r="C112">
        <v>340</v>
      </c>
      <c r="D112" s="1">
        <v>4.5791399999999998E-12</v>
      </c>
      <c r="E112" s="1">
        <v>-6.3507500000000001E-6</v>
      </c>
      <c r="F112" s="1">
        <v>2.9017800000000002E-7</v>
      </c>
      <c r="G112">
        <v>0</v>
      </c>
      <c r="H112">
        <v>0</v>
      </c>
      <c r="I112">
        <v>0</v>
      </c>
      <c r="J112">
        <v>0</v>
      </c>
      <c r="K112">
        <v>0</v>
      </c>
      <c r="L112" s="1">
        <v>3.9077199999999998E-12</v>
      </c>
      <c r="M112">
        <v>42327.1</v>
      </c>
      <c r="N112">
        <v>0.99599400000000005</v>
      </c>
      <c r="O112">
        <v>0.39247900000000002</v>
      </c>
      <c r="P112">
        <v>-6.5209400000000001E-2</v>
      </c>
      <c r="Q112">
        <v>0</v>
      </c>
      <c r="R112">
        <v>0.39785999999999999</v>
      </c>
      <c r="S112">
        <v>0.99604599999999999</v>
      </c>
      <c r="T112">
        <v>0.99993200000000004</v>
      </c>
      <c r="U112">
        <v>0</v>
      </c>
      <c r="V112">
        <v>0</v>
      </c>
      <c r="W112">
        <v>0</v>
      </c>
      <c r="X112">
        <v>0</v>
      </c>
      <c r="Y112">
        <v>0.51757500000000001</v>
      </c>
    </row>
    <row r="113" spans="1:25" x14ac:dyDescent="0.2">
      <c r="A113" t="s">
        <v>25</v>
      </c>
      <c r="B113">
        <v>111</v>
      </c>
      <c r="C113">
        <v>341</v>
      </c>
      <c r="D113" s="1">
        <v>4.5791399999999998E-12</v>
      </c>
      <c r="E113" s="1">
        <v>-6.3507500000000001E-6</v>
      </c>
      <c r="F113" s="1">
        <v>2.9017800000000002E-7</v>
      </c>
      <c r="G113">
        <v>0</v>
      </c>
      <c r="H113">
        <v>0</v>
      </c>
      <c r="I113">
        <v>0</v>
      </c>
      <c r="J113">
        <v>0</v>
      </c>
      <c r="K113">
        <v>0</v>
      </c>
      <c r="L113" s="1">
        <v>3.9077199999999998E-12</v>
      </c>
      <c r="M113">
        <v>42327.1</v>
      </c>
      <c r="N113">
        <v>0.99599400000000005</v>
      </c>
      <c r="O113">
        <v>0.39247900000000002</v>
      </c>
      <c r="P113">
        <v>-6.5209400000000001E-2</v>
      </c>
      <c r="Q113">
        <v>1</v>
      </c>
      <c r="R113">
        <v>1.0762400000000001</v>
      </c>
      <c r="S113">
        <v>0.99604599999999999</v>
      </c>
      <c r="T113">
        <v>0.99993200000000004</v>
      </c>
      <c r="U113">
        <v>0</v>
      </c>
      <c r="V113">
        <v>0</v>
      </c>
      <c r="W113">
        <v>0</v>
      </c>
      <c r="X113">
        <v>0</v>
      </c>
      <c r="Y113">
        <v>0.51757500000000001</v>
      </c>
    </row>
    <row r="114" spans="1:25" x14ac:dyDescent="0.2">
      <c r="A114" t="s">
        <v>25</v>
      </c>
      <c r="B114">
        <v>112</v>
      </c>
      <c r="C114">
        <v>342</v>
      </c>
      <c r="D114" s="1">
        <v>4.5707799999999996E-12</v>
      </c>
      <c r="E114" s="1">
        <v>-6.2973699999999996E-6</v>
      </c>
      <c r="F114" s="1">
        <v>2.8767199999999998E-7</v>
      </c>
      <c r="G114">
        <v>0</v>
      </c>
      <c r="H114">
        <v>0</v>
      </c>
      <c r="I114">
        <v>0</v>
      </c>
      <c r="J114">
        <v>0</v>
      </c>
      <c r="K114">
        <v>0</v>
      </c>
      <c r="L114" s="1">
        <v>3.9003800000000004E-12</v>
      </c>
      <c r="M114">
        <v>42081.2</v>
      </c>
      <c r="N114">
        <v>0.99605500000000002</v>
      </c>
      <c r="O114">
        <v>0.402306</v>
      </c>
      <c r="P114">
        <v>-6.4209299999999997E-2</v>
      </c>
      <c r="Q114">
        <v>0</v>
      </c>
      <c r="R114">
        <v>0.40739799999999998</v>
      </c>
      <c r="S114">
        <v>0.99609800000000004</v>
      </c>
      <c r="T114">
        <v>0.99994099999999997</v>
      </c>
      <c r="U114">
        <v>0</v>
      </c>
      <c r="V114">
        <v>0</v>
      </c>
      <c r="W114">
        <v>0</v>
      </c>
      <c r="X114">
        <v>0</v>
      </c>
      <c r="Y114">
        <v>0.51726399999999995</v>
      </c>
    </row>
    <row r="115" spans="1:25" x14ac:dyDescent="0.2">
      <c r="A115" t="s">
        <v>25</v>
      </c>
      <c r="B115">
        <v>113</v>
      </c>
      <c r="C115">
        <v>343</v>
      </c>
      <c r="D115" s="1">
        <v>4.5707799999999996E-12</v>
      </c>
      <c r="E115" s="1">
        <v>-6.2973699999999996E-6</v>
      </c>
      <c r="F115" s="1">
        <v>2.8767199999999998E-7</v>
      </c>
      <c r="G115">
        <v>0</v>
      </c>
      <c r="H115">
        <v>0</v>
      </c>
      <c r="I115">
        <v>0</v>
      </c>
      <c r="J115">
        <v>0</v>
      </c>
      <c r="K115">
        <v>0</v>
      </c>
      <c r="L115" s="1">
        <v>3.9003800000000004E-12</v>
      </c>
      <c r="M115">
        <v>42081.2</v>
      </c>
      <c r="N115">
        <v>0.99605500000000002</v>
      </c>
      <c r="O115">
        <v>0.402306</v>
      </c>
      <c r="P115">
        <v>-6.4209299999999997E-2</v>
      </c>
      <c r="Q115">
        <v>1</v>
      </c>
      <c r="R115">
        <v>1.0798000000000001</v>
      </c>
      <c r="S115">
        <v>0.99609800000000004</v>
      </c>
      <c r="T115">
        <v>0.99994099999999997</v>
      </c>
      <c r="U115">
        <v>0</v>
      </c>
      <c r="V115">
        <v>0</v>
      </c>
      <c r="W115">
        <v>0</v>
      </c>
      <c r="X115">
        <v>0</v>
      </c>
      <c r="Y115">
        <v>0.51726399999999995</v>
      </c>
    </row>
    <row r="116" spans="1:25" x14ac:dyDescent="0.2">
      <c r="A116" t="s">
        <v>25</v>
      </c>
      <c r="B116">
        <v>114</v>
      </c>
      <c r="C116">
        <v>344</v>
      </c>
      <c r="D116" s="1">
        <v>4.5581499999999999E-12</v>
      </c>
      <c r="E116" s="1">
        <v>-6.3580599999999999E-6</v>
      </c>
      <c r="F116" s="1">
        <v>2.8475299999999998E-7</v>
      </c>
      <c r="G116">
        <v>0</v>
      </c>
      <c r="H116">
        <v>0</v>
      </c>
      <c r="I116">
        <v>0</v>
      </c>
      <c r="J116">
        <v>0</v>
      </c>
      <c r="K116">
        <v>0</v>
      </c>
      <c r="L116" s="1">
        <v>3.8894200000000002E-12</v>
      </c>
      <c r="M116">
        <v>41817.800000000003</v>
      </c>
      <c r="N116">
        <v>0.99611000000000005</v>
      </c>
      <c r="O116">
        <v>0.412132</v>
      </c>
      <c r="P116">
        <v>-6.32017E-2</v>
      </c>
      <c r="Q116">
        <v>0</v>
      </c>
      <c r="R116">
        <v>0.41694999999999999</v>
      </c>
      <c r="S116">
        <v>0.99614400000000003</v>
      </c>
      <c r="T116">
        <v>0.99994899999999998</v>
      </c>
      <c r="U116">
        <v>0</v>
      </c>
      <c r="V116">
        <v>0</v>
      </c>
      <c r="W116">
        <v>0</v>
      </c>
      <c r="X116">
        <v>0</v>
      </c>
      <c r="Y116">
        <v>0.51679200000000003</v>
      </c>
    </row>
    <row r="117" spans="1:25" x14ac:dyDescent="0.2">
      <c r="A117" t="s">
        <v>25</v>
      </c>
      <c r="B117">
        <v>115</v>
      </c>
      <c r="C117">
        <v>345</v>
      </c>
      <c r="D117" s="1">
        <v>4.5581499999999999E-12</v>
      </c>
      <c r="E117" s="1">
        <v>-6.3580599999999999E-6</v>
      </c>
      <c r="F117" s="1">
        <v>2.8475299999999998E-7</v>
      </c>
      <c r="G117">
        <v>0</v>
      </c>
      <c r="H117">
        <v>0</v>
      </c>
      <c r="I117">
        <v>0</v>
      </c>
      <c r="J117">
        <v>0</v>
      </c>
      <c r="K117">
        <v>0</v>
      </c>
      <c r="L117" s="1">
        <v>3.8894200000000002E-12</v>
      </c>
      <c r="M117">
        <v>41817.800000000003</v>
      </c>
      <c r="N117">
        <v>0.99611000000000005</v>
      </c>
      <c r="O117">
        <v>0.412132</v>
      </c>
      <c r="P117">
        <v>-6.32017E-2</v>
      </c>
      <c r="Q117">
        <v>1</v>
      </c>
      <c r="R117">
        <v>1.08344</v>
      </c>
      <c r="S117">
        <v>0.99614400000000003</v>
      </c>
      <c r="T117">
        <v>0.99994899999999998</v>
      </c>
      <c r="U117">
        <v>0</v>
      </c>
      <c r="V117">
        <v>0</v>
      </c>
      <c r="W117">
        <v>0</v>
      </c>
      <c r="X117">
        <v>0</v>
      </c>
      <c r="Y117">
        <v>0.51679200000000003</v>
      </c>
    </row>
    <row r="118" spans="1:25" x14ac:dyDescent="0.2">
      <c r="A118" t="s">
        <v>25</v>
      </c>
      <c r="B118">
        <v>116</v>
      </c>
      <c r="C118">
        <v>346</v>
      </c>
      <c r="D118" s="1">
        <v>4.5406999999999998E-12</v>
      </c>
      <c r="E118" s="1">
        <v>-6.4592599999999999E-6</v>
      </c>
      <c r="F118" s="1">
        <v>2.81357E-7</v>
      </c>
      <c r="G118">
        <v>0</v>
      </c>
      <c r="H118">
        <v>0</v>
      </c>
      <c r="I118">
        <v>0</v>
      </c>
      <c r="J118">
        <v>0</v>
      </c>
      <c r="K118">
        <v>0</v>
      </c>
      <c r="L118" s="1">
        <v>3.8743399999999998E-12</v>
      </c>
      <c r="M118">
        <v>41537.199999999997</v>
      </c>
      <c r="N118">
        <v>0.99616899999999997</v>
      </c>
      <c r="O118">
        <v>0.42195100000000002</v>
      </c>
      <c r="P118">
        <v>-6.2135799999999998E-2</v>
      </c>
      <c r="Q118">
        <v>0</v>
      </c>
      <c r="R118">
        <v>0.42650199999999999</v>
      </c>
      <c r="S118">
        <v>0.996193</v>
      </c>
      <c r="T118">
        <v>0.99995599999999996</v>
      </c>
      <c r="U118">
        <v>0</v>
      </c>
      <c r="V118">
        <v>0</v>
      </c>
      <c r="W118">
        <v>0</v>
      </c>
      <c r="X118">
        <v>0</v>
      </c>
      <c r="Y118">
        <v>0.51614099999999996</v>
      </c>
    </row>
    <row r="119" spans="1:25" x14ac:dyDescent="0.2">
      <c r="A119" t="s">
        <v>25</v>
      </c>
      <c r="B119">
        <v>117</v>
      </c>
      <c r="C119">
        <v>347</v>
      </c>
      <c r="D119" s="1">
        <v>4.5406999999999998E-12</v>
      </c>
      <c r="E119" s="1">
        <v>-6.4592599999999999E-6</v>
      </c>
      <c r="F119" s="1">
        <v>2.81357E-7</v>
      </c>
      <c r="G119">
        <v>0</v>
      </c>
      <c r="H119">
        <v>0</v>
      </c>
      <c r="I119">
        <v>0</v>
      </c>
      <c r="J119">
        <v>0</v>
      </c>
      <c r="K119">
        <v>0</v>
      </c>
      <c r="L119" s="1">
        <v>3.8743399999999998E-12</v>
      </c>
      <c r="M119">
        <v>41537.199999999997</v>
      </c>
      <c r="N119">
        <v>0.99616899999999997</v>
      </c>
      <c r="O119">
        <v>0.42195100000000002</v>
      </c>
      <c r="P119">
        <v>-6.2135799999999998E-2</v>
      </c>
      <c r="Q119">
        <v>1</v>
      </c>
      <c r="R119">
        <v>1.0871500000000001</v>
      </c>
      <c r="S119">
        <v>0.996193</v>
      </c>
      <c r="T119">
        <v>0.99995599999999996</v>
      </c>
      <c r="U119">
        <v>0</v>
      </c>
      <c r="V119">
        <v>0</v>
      </c>
      <c r="W119">
        <v>0</v>
      </c>
      <c r="X119">
        <v>0</v>
      </c>
      <c r="Y119">
        <v>0.51614099999999996</v>
      </c>
    </row>
    <row r="120" spans="1:25" x14ac:dyDescent="0.2">
      <c r="A120" t="s">
        <v>25</v>
      </c>
      <c r="B120">
        <v>118</v>
      </c>
      <c r="C120">
        <v>348</v>
      </c>
      <c r="D120" s="1">
        <v>4.5201500000000003E-12</v>
      </c>
      <c r="E120" s="1">
        <v>-6.9379000000000001E-6</v>
      </c>
      <c r="F120" s="1">
        <v>2.7762200000000002E-7</v>
      </c>
      <c r="G120">
        <v>0</v>
      </c>
      <c r="H120">
        <v>0</v>
      </c>
      <c r="I120">
        <v>0</v>
      </c>
      <c r="J120">
        <v>0</v>
      </c>
      <c r="K120">
        <v>0</v>
      </c>
      <c r="L120" s="1">
        <v>3.8566299999999999E-12</v>
      </c>
      <c r="M120">
        <v>41234.400000000001</v>
      </c>
      <c r="N120">
        <v>0.996224</v>
      </c>
      <c r="O120">
        <v>0.43176999999999999</v>
      </c>
      <c r="P120">
        <v>-6.1061799999999999E-2</v>
      </c>
      <c r="Q120">
        <v>0</v>
      </c>
      <c r="R120">
        <v>0.43606699999999998</v>
      </c>
      <c r="S120">
        <v>0.99623899999999999</v>
      </c>
      <c r="T120">
        <v>0.99996399999999996</v>
      </c>
      <c r="U120">
        <v>0</v>
      </c>
      <c r="V120">
        <v>0</v>
      </c>
      <c r="W120">
        <v>0</v>
      </c>
      <c r="X120">
        <v>0</v>
      </c>
      <c r="Y120">
        <v>0.51536999999999999</v>
      </c>
    </row>
    <row r="121" spans="1:25" x14ac:dyDescent="0.2">
      <c r="A121" t="s">
        <v>25</v>
      </c>
      <c r="B121">
        <v>119</v>
      </c>
      <c r="C121">
        <v>349</v>
      </c>
      <c r="D121" s="1">
        <v>4.5201500000000003E-12</v>
      </c>
      <c r="E121" s="1">
        <v>-6.9379000000000001E-6</v>
      </c>
      <c r="F121" s="1">
        <v>2.7762200000000002E-7</v>
      </c>
      <c r="G121">
        <v>0</v>
      </c>
      <c r="H121">
        <v>0</v>
      </c>
      <c r="I121">
        <v>0</v>
      </c>
      <c r="J121">
        <v>0</v>
      </c>
      <c r="K121">
        <v>0</v>
      </c>
      <c r="L121" s="1">
        <v>3.8566299999999999E-12</v>
      </c>
      <c r="M121">
        <v>41234.400000000001</v>
      </c>
      <c r="N121">
        <v>0.996224</v>
      </c>
      <c r="O121">
        <v>0.43176999999999999</v>
      </c>
      <c r="P121">
        <v>-6.1061799999999999E-2</v>
      </c>
      <c r="Q121">
        <v>1</v>
      </c>
      <c r="R121">
        <v>1.09094</v>
      </c>
      <c r="S121">
        <v>0.99623899999999999</v>
      </c>
      <c r="T121">
        <v>0.99996399999999996</v>
      </c>
      <c r="U121">
        <v>0</v>
      </c>
      <c r="V121">
        <v>0</v>
      </c>
      <c r="W121">
        <v>0</v>
      </c>
      <c r="X121">
        <v>0</v>
      </c>
      <c r="Y121">
        <v>0.51536999999999999</v>
      </c>
    </row>
    <row r="122" spans="1:25" x14ac:dyDescent="0.2">
      <c r="A122" t="s">
        <v>25</v>
      </c>
      <c r="B122">
        <v>120</v>
      </c>
      <c r="C122">
        <v>350</v>
      </c>
      <c r="D122" s="1">
        <v>4.4953300000000004E-12</v>
      </c>
      <c r="E122" s="1">
        <v>-6.5381600000000001E-6</v>
      </c>
      <c r="F122" s="1">
        <v>2.7345200000000001E-7</v>
      </c>
      <c r="G122">
        <v>0</v>
      </c>
      <c r="H122">
        <v>0</v>
      </c>
      <c r="I122">
        <v>0</v>
      </c>
      <c r="J122">
        <v>0</v>
      </c>
      <c r="K122">
        <v>0</v>
      </c>
      <c r="L122" s="1">
        <v>3.8352699999999997E-12</v>
      </c>
      <c r="M122">
        <v>40912.6</v>
      </c>
      <c r="N122">
        <v>0.99628300000000003</v>
      </c>
      <c r="O122">
        <v>0.44158199999999997</v>
      </c>
      <c r="P122">
        <v>-5.9925600000000002E-2</v>
      </c>
      <c r="Q122">
        <v>0</v>
      </c>
      <c r="R122">
        <v>0.44563000000000003</v>
      </c>
      <c r="S122">
        <v>0.99628899999999998</v>
      </c>
      <c r="T122">
        <v>0.999973</v>
      </c>
      <c r="U122">
        <v>0</v>
      </c>
      <c r="V122">
        <v>0</v>
      </c>
      <c r="W122">
        <v>0</v>
      </c>
      <c r="X122">
        <v>0</v>
      </c>
      <c r="Y122">
        <v>0.51443899999999998</v>
      </c>
    </row>
    <row r="123" spans="1:25" x14ac:dyDescent="0.2">
      <c r="A123" t="s">
        <v>25</v>
      </c>
      <c r="B123">
        <v>121</v>
      </c>
      <c r="C123">
        <v>351</v>
      </c>
      <c r="D123" s="1">
        <v>4.4953300000000004E-12</v>
      </c>
      <c r="E123" s="1">
        <v>-6.5381600000000001E-6</v>
      </c>
      <c r="F123" s="1">
        <v>2.7345200000000001E-7</v>
      </c>
      <c r="G123">
        <v>0</v>
      </c>
      <c r="H123">
        <v>0</v>
      </c>
      <c r="I123">
        <v>0</v>
      </c>
      <c r="J123">
        <v>0</v>
      </c>
      <c r="K123">
        <v>0</v>
      </c>
      <c r="L123" s="1">
        <v>3.8352699999999997E-12</v>
      </c>
      <c r="M123">
        <v>40912.6</v>
      </c>
      <c r="N123">
        <v>0.99628300000000003</v>
      </c>
      <c r="O123">
        <v>0.44158199999999997</v>
      </c>
      <c r="P123">
        <v>-5.9925600000000002E-2</v>
      </c>
      <c r="Q123">
        <v>1</v>
      </c>
      <c r="R123">
        <v>1.0948</v>
      </c>
      <c r="S123">
        <v>0.99628899999999998</v>
      </c>
      <c r="T123">
        <v>0.999973</v>
      </c>
      <c r="U123">
        <v>0</v>
      </c>
      <c r="V123">
        <v>0</v>
      </c>
      <c r="W123">
        <v>0</v>
      </c>
      <c r="X123">
        <v>0</v>
      </c>
      <c r="Y123">
        <v>0.51443899999999998</v>
      </c>
    </row>
    <row r="124" spans="1:25" x14ac:dyDescent="0.2">
      <c r="A124" t="s">
        <v>25</v>
      </c>
      <c r="B124">
        <v>122</v>
      </c>
      <c r="C124">
        <v>352</v>
      </c>
      <c r="D124" s="1">
        <v>4.46924E-12</v>
      </c>
      <c r="E124" s="1">
        <v>-6.6758399999999999E-6</v>
      </c>
      <c r="F124" s="1">
        <v>2.69081E-7</v>
      </c>
      <c r="G124">
        <v>0</v>
      </c>
      <c r="H124">
        <v>0</v>
      </c>
      <c r="I124">
        <v>0</v>
      </c>
      <c r="J124">
        <v>0</v>
      </c>
      <c r="K124">
        <v>0</v>
      </c>
      <c r="L124" s="1">
        <v>3.8128200000000003E-12</v>
      </c>
      <c r="M124">
        <v>40566</v>
      </c>
      <c r="N124">
        <v>0.99634</v>
      </c>
      <c r="O124">
        <v>0.45139299999999999</v>
      </c>
      <c r="P124">
        <v>-5.8782000000000001E-2</v>
      </c>
      <c r="Q124">
        <v>0</v>
      </c>
      <c r="R124">
        <v>0.455204</v>
      </c>
      <c r="S124">
        <v>0.996336</v>
      </c>
      <c r="T124">
        <v>0.99998100000000001</v>
      </c>
      <c r="U124">
        <v>0</v>
      </c>
      <c r="V124">
        <v>0</v>
      </c>
      <c r="W124">
        <v>0</v>
      </c>
      <c r="X124">
        <v>0</v>
      </c>
      <c r="Y124">
        <v>0.51345200000000002</v>
      </c>
    </row>
    <row r="125" spans="1:25" x14ac:dyDescent="0.2">
      <c r="A125" t="s">
        <v>25</v>
      </c>
      <c r="B125">
        <v>123</v>
      </c>
      <c r="C125">
        <v>353</v>
      </c>
      <c r="D125" s="1">
        <v>4.46924E-12</v>
      </c>
      <c r="E125" s="1">
        <v>-6.6758399999999999E-6</v>
      </c>
      <c r="F125" s="1">
        <v>2.69081E-7</v>
      </c>
      <c r="G125">
        <v>0</v>
      </c>
      <c r="H125">
        <v>0</v>
      </c>
      <c r="I125">
        <v>0</v>
      </c>
      <c r="J125">
        <v>0</v>
      </c>
      <c r="K125">
        <v>0</v>
      </c>
      <c r="L125" s="1">
        <v>3.8128200000000003E-12</v>
      </c>
      <c r="M125">
        <v>40566</v>
      </c>
      <c r="N125">
        <v>0.99634</v>
      </c>
      <c r="O125">
        <v>0.45139299999999999</v>
      </c>
      <c r="P125">
        <v>-5.8782000000000001E-2</v>
      </c>
      <c r="Q125">
        <v>1</v>
      </c>
      <c r="R125">
        <v>1.09873</v>
      </c>
      <c r="S125">
        <v>0.996336</v>
      </c>
      <c r="T125">
        <v>0.99998100000000001</v>
      </c>
      <c r="U125">
        <v>0</v>
      </c>
      <c r="V125">
        <v>0</v>
      </c>
      <c r="W125">
        <v>0</v>
      </c>
      <c r="X125">
        <v>0</v>
      </c>
      <c r="Y125">
        <v>0.51345200000000002</v>
      </c>
    </row>
    <row r="126" spans="1:25" x14ac:dyDescent="0.2">
      <c r="A126" t="s">
        <v>25</v>
      </c>
      <c r="B126">
        <v>124</v>
      </c>
      <c r="C126">
        <v>354</v>
      </c>
      <c r="D126" s="1">
        <v>4.4343899999999996E-12</v>
      </c>
      <c r="E126" s="1">
        <v>-5.8860000000000001E-6</v>
      </c>
      <c r="F126" s="1">
        <v>2.6396300000000002E-7</v>
      </c>
      <c r="G126">
        <v>0</v>
      </c>
      <c r="H126">
        <v>0</v>
      </c>
      <c r="I126">
        <v>0</v>
      </c>
      <c r="J126">
        <v>0</v>
      </c>
      <c r="K126">
        <v>0</v>
      </c>
      <c r="L126" s="1">
        <v>3.7829E-12</v>
      </c>
      <c r="M126">
        <v>40199.9</v>
      </c>
      <c r="N126">
        <v>0.99639999999999995</v>
      </c>
      <c r="O126">
        <v>0.46119599999999999</v>
      </c>
      <c r="P126">
        <v>-5.75735E-2</v>
      </c>
      <c r="Q126">
        <v>0</v>
      </c>
      <c r="R126">
        <v>0.46477600000000002</v>
      </c>
      <c r="S126">
        <v>0.99638700000000002</v>
      </c>
      <c r="T126">
        <v>0.99999000000000005</v>
      </c>
      <c r="U126">
        <v>0</v>
      </c>
      <c r="V126">
        <v>0</v>
      </c>
      <c r="W126">
        <v>0</v>
      </c>
      <c r="X126">
        <v>0</v>
      </c>
      <c r="Y126">
        <v>0.51213399999999998</v>
      </c>
    </row>
    <row r="127" spans="1:25" x14ac:dyDescent="0.2">
      <c r="A127" t="s">
        <v>25</v>
      </c>
      <c r="B127">
        <v>125</v>
      </c>
      <c r="C127">
        <v>355</v>
      </c>
      <c r="D127" s="1">
        <v>4.4343899999999996E-12</v>
      </c>
      <c r="E127" s="1">
        <v>-5.8860000000000001E-6</v>
      </c>
      <c r="F127" s="1">
        <v>2.6396300000000002E-7</v>
      </c>
      <c r="G127">
        <v>0</v>
      </c>
      <c r="H127">
        <v>0</v>
      </c>
      <c r="I127">
        <v>0</v>
      </c>
      <c r="J127">
        <v>0</v>
      </c>
      <c r="K127">
        <v>0</v>
      </c>
      <c r="L127" s="1">
        <v>3.7829E-12</v>
      </c>
      <c r="M127">
        <v>40199.9</v>
      </c>
      <c r="N127">
        <v>0.99639999999999995</v>
      </c>
      <c r="O127">
        <v>0.46119599999999999</v>
      </c>
      <c r="P127">
        <v>-5.75735E-2</v>
      </c>
      <c r="Q127">
        <v>1</v>
      </c>
      <c r="R127">
        <v>1.10273</v>
      </c>
      <c r="S127">
        <v>0.99638700000000002</v>
      </c>
      <c r="T127">
        <v>0.99999000000000005</v>
      </c>
      <c r="U127">
        <v>0</v>
      </c>
      <c r="V127">
        <v>0</v>
      </c>
      <c r="W127">
        <v>0</v>
      </c>
      <c r="X127">
        <v>0</v>
      </c>
      <c r="Y127">
        <v>0.51213399999999998</v>
      </c>
    </row>
    <row r="128" spans="1:25" x14ac:dyDescent="0.2">
      <c r="A128" t="s">
        <v>25</v>
      </c>
      <c r="B128">
        <v>126</v>
      </c>
      <c r="C128">
        <v>356</v>
      </c>
      <c r="D128" s="1">
        <v>4.4161100000000003E-12</v>
      </c>
      <c r="E128" s="1">
        <v>-5.4760800000000003E-6</v>
      </c>
      <c r="F128" s="1">
        <v>2.5993799999999998E-7</v>
      </c>
      <c r="G128">
        <v>0</v>
      </c>
      <c r="H128">
        <v>0</v>
      </c>
      <c r="I128">
        <v>0</v>
      </c>
      <c r="J128">
        <v>0</v>
      </c>
      <c r="K128">
        <v>0</v>
      </c>
      <c r="L128" s="1">
        <v>3.7671100000000001E-12</v>
      </c>
      <c r="M128">
        <v>39801.1</v>
      </c>
      <c r="N128">
        <v>0.99646199999999996</v>
      </c>
      <c r="O128">
        <v>0.470999</v>
      </c>
      <c r="P128">
        <v>-5.6359699999999999E-2</v>
      </c>
      <c r="Q128">
        <v>0</v>
      </c>
      <c r="R128">
        <v>0.47435899999999998</v>
      </c>
      <c r="S128">
        <v>0.99643800000000005</v>
      </c>
      <c r="T128">
        <v>1</v>
      </c>
      <c r="U128">
        <v>0</v>
      </c>
      <c r="V128">
        <v>0</v>
      </c>
      <c r="W128">
        <v>0</v>
      </c>
      <c r="X128">
        <v>0</v>
      </c>
      <c r="Y128">
        <v>0.51143799999999995</v>
      </c>
    </row>
    <row r="129" spans="1:25" x14ac:dyDescent="0.2">
      <c r="A129" t="s">
        <v>25</v>
      </c>
      <c r="B129">
        <v>127</v>
      </c>
      <c r="C129">
        <v>357</v>
      </c>
      <c r="D129" s="1">
        <v>4.4161100000000003E-12</v>
      </c>
      <c r="E129" s="1">
        <v>-5.4760800000000003E-6</v>
      </c>
      <c r="F129" s="1">
        <v>2.5993799999999998E-7</v>
      </c>
      <c r="G129">
        <v>0</v>
      </c>
      <c r="H129">
        <v>0</v>
      </c>
      <c r="I129">
        <v>0</v>
      </c>
      <c r="J129">
        <v>0</v>
      </c>
      <c r="K129">
        <v>0</v>
      </c>
      <c r="L129" s="1">
        <v>3.7671100000000001E-12</v>
      </c>
      <c r="M129">
        <v>39801.1</v>
      </c>
      <c r="N129">
        <v>0.99646199999999996</v>
      </c>
      <c r="O129">
        <v>0.470999</v>
      </c>
      <c r="P129">
        <v>-5.6359699999999999E-2</v>
      </c>
      <c r="Q129">
        <v>1</v>
      </c>
      <c r="R129">
        <v>1.1068</v>
      </c>
      <c r="S129">
        <v>0.99643800000000005</v>
      </c>
      <c r="T129">
        <v>1</v>
      </c>
      <c r="U129">
        <v>0</v>
      </c>
      <c r="V129">
        <v>0</v>
      </c>
      <c r="W129">
        <v>0</v>
      </c>
      <c r="X129">
        <v>0</v>
      </c>
      <c r="Y129">
        <v>0.51143799999999995</v>
      </c>
    </row>
    <row r="130" spans="1:25" x14ac:dyDescent="0.2">
      <c r="A130" t="s">
        <v>25</v>
      </c>
      <c r="B130">
        <v>128</v>
      </c>
      <c r="C130">
        <v>358</v>
      </c>
      <c r="D130" s="1">
        <v>4.4040999999999998E-12</v>
      </c>
      <c r="E130" s="1">
        <v>-4.7910000000000004E-6</v>
      </c>
      <c r="F130" s="1">
        <v>2.5632299999999999E-7</v>
      </c>
      <c r="G130">
        <v>0</v>
      </c>
      <c r="H130">
        <v>0</v>
      </c>
      <c r="I130">
        <v>0</v>
      </c>
      <c r="J130">
        <v>0</v>
      </c>
      <c r="K130">
        <v>0</v>
      </c>
      <c r="L130" s="1">
        <v>3.7566799999999997E-12</v>
      </c>
      <c r="M130">
        <v>39387.9</v>
      </c>
      <c r="N130">
        <v>0.99652099999999999</v>
      </c>
      <c r="O130">
        <v>0.480794</v>
      </c>
      <c r="P130">
        <v>-5.5086499999999997E-2</v>
      </c>
      <c r="Q130">
        <v>0</v>
      </c>
      <c r="R130">
        <v>0.48393900000000001</v>
      </c>
      <c r="S130">
        <v>0.99648700000000001</v>
      </c>
      <c r="T130">
        <v>1.0000100000000001</v>
      </c>
      <c r="U130">
        <v>0</v>
      </c>
      <c r="V130">
        <v>0</v>
      </c>
      <c r="W130">
        <v>0</v>
      </c>
      <c r="X130">
        <v>0</v>
      </c>
      <c r="Y130">
        <v>0.51097899999999996</v>
      </c>
    </row>
    <row r="131" spans="1:25" x14ac:dyDescent="0.2">
      <c r="A131" t="s">
        <v>25</v>
      </c>
      <c r="B131">
        <v>129</v>
      </c>
      <c r="C131">
        <v>359</v>
      </c>
      <c r="D131" s="1">
        <v>4.4040999999999998E-12</v>
      </c>
      <c r="E131" s="1">
        <v>-4.7910000000000004E-6</v>
      </c>
      <c r="F131" s="1">
        <v>2.5632299999999999E-7</v>
      </c>
      <c r="G131">
        <v>0</v>
      </c>
      <c r="H131">
        <v>0</v>
      </c>
      <c r="I131">
        <v>0</v>
      </c>
      <c r="J131">
        <v>0</v>
      </c>
      <c r="K131">
        <v>0</v>
      </c>
      <c r="L131" s="1">
        <v>3.7566799999999997E-12</v>
      </c>
      <c r="M131">
        <v>39387.9</v>
      </c>
      <c r="N131">
        <v>0.99652099999999999</v>
      </c>
      <c r="O131">
        <v>0.480794</v>
      </c>
      <c r="P131">
        <v>-5.5086499999999997E-2</v>
      </c>
      <c r="Q131">
        <v>1</v>
      </c>
      <c r="R131">
        <v>1.11094</v>
      </c>
      <c r="S131">
        <v>0.99648700000000001</v>
      </c>
      <c r="T131">
        <v>1.0000100000000001</v>
      </c>
      <c r="U131">
        <v>0</v>
      </c>
      <c r="V131">
        <v>0</v>
      </c>
      <c r="W131">
        <v>0</v>
      </c>
      <c r="X131">
        <v>0</v>
      </c>
      <c r="Y131">
        <v>0.51097899999999996</v>
      </c>
    </row>
    <row r="132" spans="1:25" x14ac:dyDescent="0.2">
      <c r="A132" t="s">
        <v>25</v>
      </c>
      <c r="B132">
        <v>130</v>
      </c>
      <c r="C132">
        <v>360</v>
      </c>
      <c r="D132" s="1">
        <v>4.4053700000000002E-12</v>
      </c>
      <c r="E132" s="1">
        <v>-4.2308100000000001E-6</v>
      </c>
      <c r="F132" s="1">
        <v>2.53539E-7</v>
      </c>
      <c r="G132">
        <v>0</v>
      </c>
      <c r="H132">
        <v>0</v>
      </c>
      <c r="I132">
        <v>0</v>
      </c>
      <c r="J132">
        <v>0</v>
      </c>
      <c r="K132">
        <v>0</v>
      </c>
      <c r="L132" s="1">
        <v>3.7575699999999997E-12</v>
      </c>
      <c r="M132">
        <v>38947</v>
      </c>
      <c r="N132">
        <v>0.99658199999999997</v>
      </c>
      <c r="O132">
        <v>0.49058800000000002</v>
      </c>
      <c r="P132">
        <v>-5.3810200000000002E-2</v>
      </c>
      <c r="Q132">
        <v>0</v>
      </c>
      <c r="R132">
        <v>0.493531</v>
      </c>
      <c r="S132">
        <v>0.99653700000000001</v>
      </c>
      <c r="T132">
        <v>1.0000199999999999</v>
      </c>
      <c r="U132">
        <v>0</v>
      </c>
      <c r="V132">
        <v>0</v>
      </c>
      <c r="W132">
        <v>0</v>
      </c>
      <c r="X132">
        <v>0</v>
      </c>
      <c r="Y132">
        <v>0.51102700000000001</v>
      </c>
    </row>
    <row r="133" spans="1:25" x14ac:dyDescent="0.2">
      <c r="A133" t="s">
        <v>25</v>
      </c>
      <c r="B133">
        <v>131</v>
      </c>
      <c r="C133">
        <v>361</v>
      </c>
      <c r="D133" s="1">
        <v>4.4053700000000002E-12</v>
      </c>
      <c r="E133" s="1">
        <v>-4.2308100000000001E-6</v>
      </c>
      <c r="F133" s="1">
        <v>2.53539E-7</v>
      </c>
      <c r="G133">
        <v>0</v>
      </c>
      <c r="H133">
        <v>0</v>
      </c>
      <c r="I133">
        <v>0</v>
      </c>
      <c r="J133">
        <v>0</v>
      </c>
      <c r="K133">
        <v>0</v>
      </c>
      <c r="L133" s="1">
        <v>3.7575699999999997E-12</v>
      </c>
      <c r="M133">
        <v>38947</v>
      </c>
      <c r="N133">
        <v>0.99658199999999997</v>
      </c>
      <c r="O133">
        <v>0.49058800000000002</v>
      </c>
      <c r="P133">
        <v>-5.3810200000000002E-2</v>
      </c>
      <c r="Q133">
        <v>1</v>
      </c>
      <c r="R133">
        <v>1.1151599999999999</v>
      </c>
      <c r="S133">
        <v>0.99653700000000001</v>
      </c>
      <c r="T133">
        <v>1.0000199999999999</v>
      </c>
      <c r="U133">
        <v>0</v>
      </c>
      <c r="V133">
        <v>0</v>
      </c>
      <c r="W133">
        <v>0</v>
      </c>
      <c r="X133">
        <v>0</v>
      </c>
      <c r="Y133">
        <v>0.51102700000000001</v>
      </c>
    </row>
    <row r="134" spans="1:25" x14ac:dyDescent="0.2">
      <c r="A134" t="s">
        <v>25</v>
      </c>
      <c r="B134">
        <v>132</v>
      </c>
      <c r="C134">
        <v>362</v>
      </c>
      <c r="D134" s="1">
        <v>4.4303099999999999E-12</v>
      </c>
      <c r="E134" s="1">
        <v>-3.90913E-6</v>
      </c>
      <c r="F134" s="1">
        <v>2.5240299999999999E-7</v>
      </c>
      <c r="G134">
        <v>0</v>
      </c>
      <c r="H134">
        <v>0</v>
      </c>
      <c r="I134">
        <v>0</v>
      </c>
      <c r="J134">
        <v>0</v>
      </c>
      <c r="K134">
        <v>0</v>
      </c>
      <c r="L134" s="1">
        <v>3.7786700000000001E-12</v>
      </c>
      <c r="M134">
        <v>38497.4</v>
      </c>
      <c r="N134">
        <v>0.99663800000000002</v>
      </c>
      <c r="O134">
        <v>0.50037600000000004</v>
      </c>
      <c r="P134">
        <v>-5.2481E-2</v>
      </c>
      <c r="Q134">
        <v>0</v>
      </c>
      <c r="R134">
        <v>0.50312100000000004</v>
      </c>
      <c r="S134">
        <v>0.996583</v>
      </c>
      <c r="T134">
        <v>1.00003</v>
      </c>
      <c r="U134">
        <v>0</v>
      </c>
      <c r="V134">
        <v>0</v>
      </c>
      <c r="W134">
        <v>0</v>
      </c>
      <c r="X134">
        <v>0</v>
      </c>
      <c r="Y134">
        <v>0.51197300000000001</v>
      </c>
    </row>
    <row r="135" spans="1:25" x14ac:dyDescent="0.2">
      <c r="A135" t="s">
        <v>25</v>
      </c>
      <c r="B135">
        <v>133</v>
      </c>
      <c r="C135">
        <v>363</v>
      </c>
      <c r="D135" s="1">
        <v>4.4303099999999999E-12</v>
      </c>
      <c r="E135" s="1">
        <v>-3.90913E-6</v>
      </c>
      <c r="F135" s="1">
        <v>2.5240299999999999E-7</v>
      </c>
      <c r="G135">
        <v>0</v>
      </c>
      <c r="H135">
        <v>0</v>
      </c>
      <c r="I135">
        <v>0</v>
      </c>
      <c r="J135">
        <v>0</v>
      </c>
      <c r="K135">
        <v>0</v>
      </c>
      <c r="L135" s="1">
        <v>3.7786700000000001E-12</v>
      </c>
      <c r="M135">
        <v>38497.4</v>
      </c>
      <c r="N135">
        <v>0.99663800000000002</v>
      </c>
      <c r="O135">
        <v>0.50037600000000004</v>
      </c>
      <c r="P135">
        <v>-5.2481E-2</v>
      </c>
      <c r="Q135">
        <v>1</v>
      </c>
      <c r="R135">
        <v>1.1194299999999999</v>
      </c>
      <c r="S135">
        <v>0.996583</v>
      </c>
      <c r="T135">
        <v>1.00003</v>
      </c>
      <c r="U135">
        <v>0</v>
      </c>
      <c r="V135">
        <v>0</v>
      </c>
      <c r="W135">
        <v>0</v>
      </c>
      <c r="X135">
        <v>0</v>
      </c>
      <c r="Y135">
        <v>0.51197300000000001</v>
      </c>
    </row>
    <row r="136" spans="1:25" x14ac:dyDescent="0.2">
      <c r="A136" t="s">
        <v>25</v>
      </c>
      <c r="B136">
        <v>134</v>
      </c>
      <c r="C136">
        <v>364</v>
      </c>
      <c r="D136" s="1">
        <v>4.4463599999999996E-12</v>
      </c>
      <c r="E136" s="1">
        <v>-3.9897799999999998E-6</v>
      </c>
      <c r="F136" s="1">
        <v>2.5054999999999998E-7</v>
      </c>
      <c r="G136">
        <v>0</v>
      </c>
      <c r="H136">
        <v>0</v>
      </c>
      <c r="I136">
        <v>0</v>
      </c>
      <c r="J136">
        <v>0</v>
      </c>
      <c r="K136">
        <v>0</v>
      </c>
      <c r="L136" s="1">
        <v>3.7921999999999999E-12</v>
      </c>
      <c r="M136">
        <v>38034.5</v>
      </c>
      <c r="N136">
        <v>0.99668999999999996</v>
      </c>
      <c r="O136">
        <v>0.51016300000000003</v>
      </c>
      <c r="P136">
        <v>-5.1150599999999997E-2</v>
      </c>
      <c r="Q136">
        <v>0</v>
      </c>
      <c r="R136">
        <v>0.51272099999999998</v>
      </c>
      <c r="S136">
        <v>0.99662600000000001</v>
      </c>
      <c r="T136">
        <v>1.00004</v>
      </c>
      <c r="U136">
        <v>0</v>
      </c>
      <c r="V136">
        <v>0</v>
      </c>
      <c r="W136">
        <v>0</v>
      </c>
      <c r="X136">
        <v>0</v>
      </c>
      <c r="Y136">
        <v>0.51258199999999998</v>
      </c>
    </row>
    <row r="137" spans="1:25" x14ac:dyDescent="0.2">
      <c r="A137" t="s">
        <v>25</v>
      </c>
      <c r="B137">
        <v>135</v>
      </c>
      <c r="C137">
        <v>365</v>
      </c>
      <c r="D137" s="1">
        <v>4.4463599999999996E-12</v>
      </c>
      <c r="E137" s="1">
        <v>-3.9897799999999998E-6</v>
      </c>
      <c r="F137" s="1">
        <v>2.5054999999999998E-7</v>
      </c>
      <c r="G137">
        <v>0</v>
      </c>
      <c r="H137">
        <v>0</v>
      </c>
      <c r="I137">
        <v>0</v>
      </c>
      <c r="J137">
        <v>0</v>
      </c>
      <c r="K137">
        <v>0</v>
      </c>
      <c r="L137" s="1">
        <v>3.7921999999999999E-12</v>
      </c>
      <c r="M137">
        <v>38034.5</v>
      </c>
      <c r="N137">
        <v>0.99668999999999996</v>
      </c>
      <c r="O137">
        <v>0.51016300000000003</v>
      </c>
      <c r="P137">
        <v>-5.1150599999999997E-2</v>
      </c>
      <c r="Q137">
        <v>1</v>
      </c>
      <c r="R137">
        <v>1.12378</v>
      </c>
      <c r="S137">
        <v>0.99662600000000001</v>
      </c>
      <c r="T137">
        <v>1.00004</v>
      </c>
      <c r="U137">
        <v>0</v>
      </c>
      <c r="V137">
        <v>0</v>
      </c>
      <c r="W137">
        <v>0</v>
      </c>
      <c r="X137">
        <v>0</v>
      </c>
      <c r="Y137">
        <v>0.51258199999999998</v>
      </c>
    </row>
    <row r="138" spans="1:25" x14ac:dyDescent="0.2">
      <c r="A138" t="s">
        <v>25</v>
      </c>
      <c r="B138">
        <v>136</v>
      </c>
      <c r="C138">
        <v>366</v>
      </c>
      <c r="D138" s="1">
        <v>4.4756800000000002E-12</v>
      </c>
      <c r="E138" s="1">
        <v>-3.3811800000000002E-6</v>
      </c>
      <c r="F138" s="1">
        <v>2.4953799999999999E-7</v>
      </c>
      <c r="G138">
        <v>0</v>
      </c>
      <c r="H138">
        <v>0</v>
      </c>
      <c r="I138">
        <v>0</v>
      </c>
      <c r="J138">
        <v>0</v>
      </c>
      <c r="K138">
        <v>0</v>
      </c>
      <c r="L138" s="1">
        <v>3.8170400000000001E-12</v>
      </c>
      <c r="M138">
        <v>37564.400000000001</v>
      </c>
      <c r="N138">
        <v>0.99674399999999996</v>
      </c>
      <c r="O138">
        <v>0.51994300000000004</v>
      </c>
      <c r="P138">
        <v>-4.97639E-2</v>
      </c>
      <c r="Q138">
        <v>0</v>
      </c>
      <c r="R138">
        <v>0.52231899999999998</v>
      </c>
      <c r="S138">
        <v>0.99667099999999997</v>
      </c>
      <c r="T138">
        <v>1.00004</v>
      </c>
      <c r="U138">
        <v>0</v>
      </c>
      <c r="V138">
        <v>0</v>
      </c>
      <c r="W138">
        <v>0</v>
      </c>
      <c r="X138">
        <v>0</v>
      </c>
      <c r="Y138">
        <v>0.51368599999999998</v>
      </c>
    </row>
    <row r="139" spans="1:25" x14ac:dyDescent="0.2">
      <c r="A139" t="s">
        <v>25</v>
      </c>
      <c r="B139">
        <v>137</v>
      </c>
      <c r="C139">
        <v>367</v>
      </c>
      <c r="D139" s="1">
        <v>4.4756800000000002E-12</v>
      </c>
      <c r="E139" s="1">
        <v>-3.3811800000000002E-6</v>
      </c>
      <c r="F139" s="1">
        <v>2.4953799999999999E-7</v>
      </c>
      <c r="G139">
        <v>0</v>
      </c>
      <c r="H139">
        <v>0</v>
      </c>
      <c r="I139">
        <v>0</v>
      </c>
      <c r="J139">
        <v>0</v>
      </c>
      <c r="K139">
        <v>0</v>
      </c>
      <c r="L139" s="1">
        <v>3.8170400000000001E-12</v>
      </c>
      <c r="M139">
        <v>37564.400000000001</v>
      </c>
      <c r="N139">
        <v>0.99674399999999996</v>
      </c>
      <c r="O139">
        <v>0.51994300000000004</v>
      </c>
      <c r="P139">
        <v>-4.97639E-2</v>
      </c>
      <c r="Q139">
        <v>1</v>
      </c>
      <c r="R139">
        <v>1.12819</v>
      </c>
      <c r="S139">
        <v>0.99667099999999997</v>
      </c>
      <c r="T139">
        <v>1.00004</v>
      </c>
      <c r="U139">
        <v>0</v>
      </c>
      <c r="V139">
        <v>0</v>
      </c>
      <c r="W139">
        <v>0</v>
      </c>
      <c r="X139">
        <v>0</v>
      </c>
      <c r="Y139">
        <v>0.51368599999999998</v>
      </c>
    </row>
    <row r="140" spans="1:25" x14ac:dyDescent="0.2">
      <c r="A140" t="s">
        <v>25</v>
      </c>
      <c r="B140">
        <v>138</v>
      </c>
      <c r="C140">
        <v>368</v>
      </c>
      <c r="D140" s="1">
        <v>4.4888900000000003E-12</v>
      </c>
      <c r="E140" s="1">
        <v>-3.0607799999999999E-6</v>
      </c>
      <c r="F140" s="1">
        <v>2.4734500000000002E-7</v>
      </c>
      <c r="G140">
        <v>0</v>
      </c>
      <c r="H140">
        <v>0</v>
      </c>
      <c r="I140">
        <v>0</v>
      </c>
      <c r="J140">
        <v>0</v>
      </c>
      <c r="K140">
        <v>0</v>
      </c>
      <c r="L140" s="1">
        <v>3.8281599999999997E-12</v>
      </c>
      <c r="M140">
        <v>37086.400000000001</v>
      </c>
      <c r="N140">
        <v>0.99679099999999998</v>
      </c>
      <c r="O140">
        <v>0.52972200000000003</v>
      </c>
      <c r="P140">
        <v>-4.8377099999999999E-2</v>
      </c>
      <c r="Q140">
        <v>0</v>
      </c>
      <c r="R140">
        <v>0.53192700000000004</v>
      </c>
      <c r="S140">
        <v>0.99670800000000004</v>
      </c>
      <c r="T140">
        <v>1.0000500000000001</v>
      </c>
      <c r="U140">
        <v>0</v>
      </c>
      <c r="V140">
        <v>0</v>
      </c>
      <c r="W140">
        <v>0</v>
      </c>
      <c r="X140">
        <v>0</v>
      </c>
      <c r="Y140">
        <v>0.514185</v>
      </c>
    </row>
    <row r="141" spans="1:25" x14ac:dyDescent="0.2">
      <c r="A141" t="s">
        <v>25</v>
      </c>
      <c r="B141">
        <v>139</v>
      </c>
      <c r="C141">
        <v>369</v>
      </c>
      <c r="D141" s="1">
        <v>4.4888900000000003E-12</v>
      </c>
      <c r="E141" s="1">
        <v>-3.0607799999999999E-6</v>
      </c>
      <c r="F141" s="1">
        <v>2.4734500000000002E-7</v>
      </c>
      <c r="G141">
        <v>0</v>
      </c>
      <c r="H141">
        <v>0</v>
      </c>
      <c r="I141">
        <v>0</v>
      </c>
      <c r="J141">
        <v>0</v>
      </c>
      <c r="K141">
        <v>0</v>
      </c>
      <c r="L141" s="1">
        <v>3.8281599999999997E-12</v>
      </c>
      <c r="M141">
        <v>37086.400000000001</v>
      </c>
      <c r="N141">
        <v>0.99679099999999998</v>
      </c>
      <c r="O141">
        <v>0.52972200000000003</v>
      </c>
      <c r="P141">
        <v>-4.8377099999999999E-2</v>
      </c>
      <c r="Q141">
        <v>1</v>
      </c>
      <c r="R141">
        <v>1.1326700000000001</v>
      </c>
      <c r="S141">
        <v>0.99670800000000004</v>
      </c>
      <c r="T141">
        <v>1.0000500000000001</v>
      </c>
      <c r="U141">
        <v>0</v>
      </c>
      <c r="V141">
        <v>0</v>
      </c>
      <c r="W141">
        <v>0</v>
      </c>
      <c r="X141">
        <v>0</v>
      </c>
      <c r="Y141">
        <v>0.514185</v>
      </c>
    </row>
    <row r="142" spans="1:25" x14ac:dyDescent="0.2">
      <c r="A142" t="s">
        <v>25</v>
      </c>
      <c r="B142">
        <v>140</v>
      </c>
      <c r="C142">
        <v>370</v>
      </c>
      <c r="D142" s="1">
        <v>4.4761100000000004E-12</v>
      </c>
      <c r="E142" s="1">
        <v>-2.91305E-6</v>
      </c>
      <c r="F142" s="1">
        <v>2.4326599999999998E-7</v>
      </c>
      <c r="G142">
        <v>0</v>
      </c>
      <c r="H142">
        <v>0</v>
      </c>
      <c r="I142">
        <v>0</v>
      </c>
      <c r="J142">
        <v>0</v>
      </c>
      <c r="K142">
        <v>0</v>
      </c>
      <c r="L142" s="1">
        <v>3.8170799999999997E-12</v>
      </c>
      <c r="M142">
        <v>36601.1</v>
      </c>
      <c r="N142">
        <v>0.99684600000000001</v>
      </c>
      <c r="O142">
        <v>0.53949199999999997</v>
      </c>
      <c r="P142">
        <v>-4.6921699999999997E-2</v>
      </c>
      <c r="Q142">
        <v>0</v>
      </c>
      <c r="R142">
        <v>0.54152900000000004</v>
      </c>
      <c r="S142">
        <v>0.996753</v>
      </c>
      <c r="T142">
        <v>1.0000599999999999</v>
      </c>
      <c r="U142">
        <v>0</v>
      </c>
      <c r="V142">
        <v>0</v>
      </c>
      <c r="W142">
        <v>0</v>
      </c>
      <c r="X142">
        <v>0</v>
      </c>
      <c r="Y142">
        <v>0.51370300000000002</v>
      </c>
    </row>
    <row r="143" spans="1:25" x14ac:dyDescent="0.2">
      <c r="A143" t="s">
        <v>25</v>
      </c>
      <c r="B143">
        <v>141</v>
      </c>
      <c r="C143">
        <v>371</v>
      </c>
      <c r="D143" s="1">
        <v>4.4761100000000004E-12</v>
      </c>
      <c r="E143" s="1">
        <v>-2.91305E-6</v>
      </c>
      <c r="F143" s="1">
        <v>2.4326599999999998E-7</v>
      </c>
      <c r="G143">
        <v>0</v>
      </c>
      <c r="H143">
        <v>0</v>
      </c>
      <c r="I143">
        <v>0</v>
      </c>
      <c r="J143">
        <v>0</v>
      </c>
      <c r="K143">
        <v>0</v>
      </c>
      <c r="L143" s="1">
        <v>3.8170799999999997E-12</v>
      </c>
      <c r="M143">
        <v>36601.1</v>
      </c>
      <c r="N143">
        <v>0.99684600000000001</v>
      </c>
      <c r="O143">
        <v>0.53949199999999997</v>
      </c>
      <c r="P143">
        <v>-4.6921699999999997E-2</v>
      </c>
      <c r="Q143">
        <v>1</v>
      </c>
      <c r="R143">
        <v>1.1372100000000001</v>
      </c>
      <c r="S143">
        <v>0.996753</v>
      </c>
      <c r="T143">
        <v>1.0000599999999999</v>
      </c>
      <c r="U143">
        <v>0</v>
      </c>
      <c r="V143">
        <v>0</v>
      </c>
      <c r="W143">
        <v>0</v>
      </c>
      <c r="X143">
        <v>0</v>
      </c>
      <c r="Y143">
        <v>0.51370300000000002</v>
      </c>
    </row>
    <row r="144" spans="1:25" x14ac:dyDescent="0.2">
      <c r="A144" t="s">
        <v>25</v>
      </c>
      <c r="B144">
        <v>142</v>
      </c>
      <c r="C144">
        <v>372</v>
      </c>
      <c r="D144" s="1">
        <v>4.4701500000000003E-12</v>
      </c>
      <c r="E144" s="1">
        <v>-4.46296E-6</v>
      </c>
      <c r="F144" s="1">
        <v>2.3958100000000001E-7</v>
      </c>
      <c r="G144">
        <v>0</v>
      </c>
      <c r="H144">
        <v>0</v>
      </c>
      <c r="I144">
        <v>0</v>
      </c>
      <c r="J144">
        <v>0</v>
      </c>
      <c r="K144">
        <v>0</v>
      </c>
      <c r="L144" s="1">
        <v>3.8118299999999999E-12</v>
      </c>
      <c r="M144">
        <v>36099.599999999999</v>
      </c>
      <c r="N144">
        <v>0.99690000000000001</v>
      </c>
      <c r="O144">
        <v>0.54926200000000003</v>
      </c>
      <c r="P144">
        <v>-4.5465699999999998E-2</v>
      </c>
      <c r="Q144">
        <v>0</v>
      </c>
      <c r="R144">
        <v>0.55113999999999996</v>
      </c>
      <c r="S144">
        <v>0.99679700000000004</v>
      </c>
      <c r="T144">
        <v>1.00007</v>
      </c>
      <c r="U144">
        <v>0</v>
      </c>
      <c r="V144">
        <v>0</v>
      </c>
      <c r="W144">
        <v>0</v>
      </c>
      <c r="X144">
        <v>0</v>
      </c>
      <c r="Y144">
        <v>0.51347600000000004</v>
      </c>
    </row>
    <row r="145" spans="1:25" x14ac:dyDescent="0.2">
      <c r="A145" t="s">
        <v>25</v>
      </c>
      <c r="B145">
        <v>143</v>
      </c>
      <c r="C145">
        <v>373</v>
      </c>
      <c r="D145" s="1">
        <v>4.4701500000000003E-12</v>
      </c>
      <c r="E145" s="1">
        <v>-4.46296E-6</v>
      </c>
      <c r="F145" s="1">
        <v>2.3958100000000001E-7</v>
      </c>
      <c r="G145">
        <v>0</v>
      </c>
      <c r="H145">
        <v>0</v>
      </c>
      <c r="I145">
        <v>0</v>
      </c>
      <c r="J145">
        <v>0</v>
      </c>
      <c r="K145">
        <v>0</v>
      </c>
      <c r="L145" s="1">
        <v>3.8118299999999999E-12</v>
      </c>
      <c r="M145">
        <v>36099.599999999999</v>
      </c>
      <c r="N145">
        <v>0.99690000000000001</v>
      </c>
      <c r="O145">
        <v>0.54926200000000003</v>
      </c>
      <c r="P145">
        <v>-4.5465699999999998E-2</v>
      </c>
      <c r="Q145">
        <v>1</v>
      </c>
      <c r="R145">
        <v>1.1418200000000001</v>
      </c>
      <c r="S145">
        <v>0.99679700000000004</v>
      </c>
      <c r="T145">
        <v>1.00007</v>
      </c>
      <c r="U145">
        <v>0</v>
      </c>
      <c r="V145">
        <v>0</v>
      </c>
      <c r="W145">
        <v>0</v>
      </c>
      <c r="X145">
        <v>0</v>
      </c>
      <c r="Y145">
        <v>0.51347600000000004</v>
      </c>
    </row>
    <row r="146" spans="1:25" x14ac:dyDescent="0.2">
      <c r="A146" t="s">
        <v>25</v>
      </c>
      <c r="B146">
        <v>144</v>
      </c>
      <c r="C146">
        <v>374</v>
      </c>
      <c r="D146" s="1">
        <v>4.4241700000000001E-12</v>
      </c>
      <c r="E146" s="1">
        <v>-2.8552199999999999E-6</v>
      </c>
      <c r="F146" s="1">
        <v>2.3321000000000001E-7</v>
      </c>
      <c r="G146">
        <v>0</v>
      </c>
      <c r="H146">
        <v>0</v>
      </c>
      <c r="I146">
        <v>0</v>
      </c>
      <c r="J146">
        <v>0</v>
      </c>
      <c r="K146">
        <v>0</v>
      </c>
      <c r="L146" s="1">
        <v>3.7724600000000003E-12</v>
      </c>
      <c r="M146">
        <v>35591.800000000003</v>
      </c>
      <c r="N146">
        <v>0.99695699999999998</v>
      </c>
      <c r="O146">
        <v>0.55901999999999996</v>
      </c>
      <c r="P146">
        <v>-4.3936200000000002E-2</v>
      </c>
      <c r="Q146">
        <v>0</v>
      </c>
      <c r="R146">
        <v>0.56074400000000002</v>
      </c>
      <c r="S146">
        <v>0.99684300000000003</v>
      </c>
      <c r="T146">
        <v>1.0000800000000001</v>
      </c>
      <c r="U146">
        <v>0</v>
      </c>
      <c r="V146">
        <v>0</v>
      </c>
      <c r="W146">
        <v>0</v>
      </c>
      <c r="X146">
        <v>0</v>
      </c>
      <c r="Y146">
        <v>0.51173199999999996</v>
      </c>
    </row>
    <row r="147" spans="1:25" x14ac:dyDescent="0.2">
      <c r="A147" t="s">
        <v>25</v>
      </c>
      <c r="B147">
        <v>145</v>
      </c>
      <c r="C147">
        <v>375</v>
      </c>
      <c r="D147" s="1">
        <v>4.4241700000000001E-12</v>
      </c>
      <c r="E147" s="1">
        <v>-2.8552199999999999E-6</v>
      </c>
      <c r="F147" s="1">
        <v>2.3321000000000001E-7</v>
      </c>
      <c r="G147">
        <v>0</v>
      </c>
      <c r="H147">
        <v>0</v>
      </c>
      <c r="I147">
        <v>0</v>
      </c>
      <c r="J147">
        <v>0</v>
      </c>
      <c r="K147">
        <v>0</v>
      </c>
      <c r="L147" s="1">
        <v>3.7724600000000003E-12</v>
      </c>
      <c r="M147">
        <v>35591.800000000003</v>
      </c>
      <c r="N147">
        <v>0.99695699999999998</v>
      </c>
      <c r="O147">
        <v>0.55901999999999996</v>
      </c>
      <c r="P147">
        <v>-4.3936200000000002E-2</v>
      </c>
      <c r="Q147">
        <v>1</v>
      </c>
      <c r="R147">
        <v>1.14649</v>
      </c>
      <c r="S147">
        <v>0.99684300000000003</v>
      </c>
      <c r="T147">
        <v>1.0000800000000001</v>
      </c>
      <c r="U147">
        <v>0</v>
      </c>
      <c r="V147">
        <v>0</v>
      </c>
      <c r="W147">
        <v>0</v>
      </c>
      <c r="X147">
        <v>0</v>
      </c>
      <c r="Y147">
        <v>0.51173199999999996</v>
      </c>
    </row>
    <row r="148" spans="1:25" x14ac:dyDescent="0.2">
      <c r="A148" t="s">
        <v>25</v>
      </c>
      <c r="B148">
        <v>146</v>
      </c>
      <c r="C148">
        <v>376</v>
      </c>
      <c r="D148" s="1">
        <v>4.4082500000000003E-12</v>
      </c>
      <c r="E148" s="1">
        <v>-2.7880900000000002E-6</v>
      </c>
      <c r="F148" s="1">
        <v>2.28725E-7</v>
      </c>
      <c r="G148">
        <v>0</v>
      </c>
      <c r="H148">
        <v>0</v>
      </c>
      <c r="I148">
        <v>0</v>
      </c>
      <c r="J148">
        <v>0</v>
      </c>
      <c r="K148">
        <v>0</v>
      </c>
      <c r="L148" s="1">
        <v>3.7586699999999998E-12</v>
      </c>
      <c r="M148">
        <v>35062.6</v>
      </c>
      <c r="N148">
        <v>0.99702400000000002</v>
      </c>
      <c r="O148">
        <v>0.56877800000000001</v>
      </c>
      <c r="P148">
        <v>-4.2403799999999998E-2</v>
      </c>
      <c r="Q148">
        <v>0</v>
      </c>
      <c r="R148">
        <v>0.57035599999999997</v>
      </c>
      <c r="S148">
        <v>0.99689799999999995</v>
      </c>
      <c r="T148">
        <v>1.0000899999999999</v>
      </c>
      <c r="U148">
        <v>0</v>
      </c>
      <c r="V148">
        <v>0</v>
      </c>
      <c r="W148">
        <v>0</v>
      </c>
      <c r="X148">
        <v>0</v>
      </c>
      <c r="Y148">
        <v>0.511127</v>
      </c>
    </row>
    <row r="149" spans="1:25" x14ac:dyDescent="0.2">
      <c r="A149" t="s">
        <v>25</v>
      </c>
      <c r="B149">
        <v>147</v>
      </c>
      <c r="C149">
        <v>377</v>
      </c>
      <c r="D149" s="1">
        <v>4.4082500000000003E-12</v>
      </c>
      <c r="E149" s="1">
        <v>-2.7880900000000002E-6</v>
      </c>
      <c r="F149" s="1">
        <v>2.28725E-7</v>
      </c>
      <c r="G149">
        <v>0</v>
      </c>
      <c r="H149">
        <v>0</v>
      </c>
      <c r="I149">
        <v>0</v>
      </c>
      <c r="J149">
        <v>0</v>
      </c>
      <c r="K149">
        <v>0</v>
      </c>
      <c r="L149" s="1">
        <v>3.7586699999999998E-12</v>
      </c>
      <c r="M149">
        <v>35062.6</v>
      </c>
      <c r="N149">
        <v>0.99702400000000002</v>
      </c>
      <c r="O149">
        <v>0.56877800000000001</v>
      </c>
      <c r="P149">
        <v>-4.2403799999999998E-2</v>
      </c>
      <c r="Q149">
        <v>1</v>
      </c>
      <c r="R149">
        <v>1.1512199999999999</v>
      </c>
      <c r="S149">
        <v>0.99689799999999995</v>
      </c>
      <c r="T149">
        <v>1.0000899999999999</v>
      </c>
      <c r="U149">
        <v>0</v>
      </c>
      <c r="V149">
        <v>0</v>
      </c>
      <c r="W149">
        <v>0</v>
      </c>
      <c r="X149">
        <v>0</v>
      </c>
      <c r="Y149">
        <v>0.511127</v>
      </c>
    </row>
    <row r="150" spans="1:25" x14ac:dyDescent="0.2">
      <c r="A150" t="s">
        <v>25</v>
      </c>
      <c r="B150">
        <v>148</v>
      </c>
      <c r="C150">
        <v>378</v>
      </c>
      <c r="D150" s="1">
        <v>4.3959599999999998E-12</v>
      </c>
      <c r="E150" s="1">
        <v>-2.3904E-6</v>
      </c>
      <c r="F150" s="1">
        <v>2.24542E-7</v>
      </c>
      <c r="G150">
        <v>0</v>
      </c>
      <c r="H150">
        <v>0</v>
      </c>
      <c r="I150">
        <v>0</v>
      </c>
      <c r="J150">
        <v>0</v>
      </c>
      <c r="K150">
        <v>0</v>
      </c>
      <c r="L150" s="1">
        <v>3.74802E-12</v>
      </c>
      <c r="M150">
        <v>34531</v>
      </c>
      <c r="N150">
        <v>0.99708200000000002</v>
      </c>
      <c r="O150">
        <v>0.57852599999999998</v>
      </c>
      <c r="P150">
        <v>-4.0811300000000002E-2</v>
      </c>
      <c r="Q150">
        <v>0</v>
      </c>
      <c r="R150">
        <v>0.57996300000000001</v>
      </c>
      <c r="S150">
        <v>0.99694400000000005</v>
      </c>
      <c r="T150">
        <v>1.0001</v>
      </c>
      <c r="U150">
        <v>0</v>
      </c>
      <c r="V150">
        <v>0</v>
      </c>
      <c r="W150">
        <v>0</v>
      </c>
      <c r="X150">
        <v>0</v>
      </c>
      <c r="Y150">
        <v>0.51065499999999997</v>
      </c>
    </row>
    <row r="151" spans="1:25" x14ac:dyDescent="0.2">
      <c r="A151" t="s">
        <v>25</v>
      </c>
      <c r="B151">
        <v>149</v>
      </c>
      <c r="C151">
        <v>379</v>
      </c>
      <c r="D151" s="1">
        <v>4.3959599999999998E-12</v>
      </c>
      <c r="E151" s="1">
        <v>-2.3904E-6</v>
      </c>
      <c r="F151" s="1">
        <v>2.24542E-7</v>
      </c>
      <c r="G151">
        <v>0</v>
      </c>
      <c r="H151">
        <v>0</v>
      </c>
      <c r="I151">
        <v>0</v>
      </c>
      <c r="J151">
        <v>0</v>
      </c>
      <c r="K151">
        <v>0</v>
      </c>
      <c r="L151" s="1">
        <v>3.74802E-12</v>
      </c>
      <c r="M151">
        <v>34531</v>
      </c>
      <c r="N151">
        <v>0.99708200000000002</v>
      </c>
      <c r="O151">
        <v>0.57852599999999998</v>
      </c>
      <c r="P151">
        <v>-4.0811300000000002E-2</v>
      </c>
      <c r="Q151">
        <v>1</v>
      </c>
      <c r="R151">
        <v>1.15601</v>
      </c>
      <c r="S151">
        <v>0.99694400000000005</v>
      </c>
      <c r="T151">
        <v>1.0001</v>
      </c>
      <c r="U151">
        <v>0</v>
      </c>
      <c r="V151">
        <v>0</v>
      </c>
      <c r="W151">
        <v>0</v>
      </c>
      <c r="X151">
        <v>0</v>
      </c>
      <c r="Y151">
        <v>0.51065499999999997</v>
      </c>
    </row>
    <row r="152" spans="1:25" x14ac:dyDescent="0.2">
      <c r="A152" t="s">
        <v>25</v>
      </c>
      <c r="B152">
        <v>150</v>
      </c>
      <c r="C152">
        <v>380</v>
      </c>
      <c r="D152" s="1">
        <v>4.3991599999999996E-12</v>
      </c>
      <c r="E152" s="1">
        <v>-2.35588E-6</v>
      </c>
      <c r="F152" s="1">
        <v>2.21251E-7</v>
      </c>
      <c r="G152">
        <v>0</v>
      </c>
      <c r="H152">
        <v>0</v>
      </c>
      <c r="I152">
        <v>0</v>
      </c>
      <c r="J152">
        <v>0</v>
      </c>
      <c r="K152">
        <v>0</v>
      </c>
      <c r="L152" s="1">
        <v>3.7505299999999998E-12</v>
      </c>
      <c r="M152">
        <v>33986.699999999997</v>
      </c>
      <c r="N152">
        <v>0.99714999999999998</v>
      </c>
      <c r="O152">
        <v>0.58827300000000005</v>
      </c>
      <c r="P152">
        <v>-3.9214899999999997E-2</v>
      </c>
      <c r="Q152">
        <v>0</v>
      </c>
      <c r="R152">
        <v>0.58957899999999996</v>
      </c>
      <c r="S152">
        <v>0.997</v>
      </c>
      <c r="T152">
        <v>1.0001100000000001</v>
      </c>
      <c r="U152">
        <v>0</v>
      </c>
      <c r="V152">
        <v>0</v>
      </c>
      <c r="W152">
        <v>0</v>
      </c>
      <c r="X152">
        <v>0</v>
      </c>
      <c r="Y152">
        <v>0.51077499999999998</v>
      </c>
    </row>
    <row r="153" spans="1:25" x14ac:dyDescent="0.2">
      <c r="A153" t="s">
        <v>25</v>
      </c>
      <c r="B153">
        <v>151</v>
      </c>
      <c r="C153">
        <v>381</v>
      </c>
      <c r="D153" s="1">
        <v>4.3991599999999996E-12</v>
      </c>
      <c r="E153" s="1">
        <v>-2.35588E-6</v>
      </c>
      <c r="F153" s="1">
        <v>2.21251E-7</v>
      </c>
      <c r="G153">
        <v>0</v>
      </c>
      <c r="H153">
        <v>0</v>
      </c>
      <c r="I153">
        <v>0</v>
      </c>
      <c r="J153">
        <v>0</v>
      </c>
      <c r="K153">
        <v>0</v>
      </c>
      <c r="L153" s="1">
        <v>3.7505299999999998E-12</v>
      </c>
      <c r="M153">
        <v>33986.699999999997</v>
      </c>
      <c r="N153">
        <v>0.99714999999999998</v>
      </c>
      <c r="O153">
        <v>0.58827300000000005</v>
      </c>
      <c r="P153">
        <v>-3.9214899999999997E-2</v>
      </c>
      <c r="Q153">
        <v>1</v>
      </c>
      <c r="R153">
        <v>1.16086</v>
      </c>
      <c r="S153">
        <v>0.997</v>
      </c>
      <c r="T153">
        <v>1.0001100000000001</v>
      </c>
      <c r="U153">
        <v>0</v>
      </c>
      <c r="V153">
        <v>0</v>
      </c>
      <c r="W153">
        <v>0</v>
      </c>
      <c r="X153">
        <v>0</v>
      </c>
      <c r="Y153">
        <v>0.51077499999999998</v>
      </c>
    </row>
    <row r="154" spans="1:25" x14ac:dyDescent="0.2">
      <c r="A154" t="s">
        <v>25</v>
      </c>
      <c r="B154">
        <v>152</v>
      </c>
      <c r="C154">
        <v>382</v>
      </c>
      <c r="D154" s="1">
        <v>4.4431499999999997E-12</v>
      </c>
      <c r="E154" s="1">
        <v>-2.0014200000000001E-6</v>
      </c>
      <c r="F154" s="1">
        <v>2.20551E-7</v>
      </c>
      <c r="G154">
        <v>0</v>
      </c>
      <c r="H154">
        <v>0</v>
      </c>
      <c r="I154">
        <v>0</v>
      </c>
      <c r="J154">
        <v>0</v>
      </c>
      <c r="K154">
        <v>0</v>
      </c>
      <c r="L154" s="1">
        <v>3.7878699999999997E-12</v>
      </c>
      <c r="M154">
        <v>33444.6</v>
      </c>
      <c r="N154">
        <v>0.99720600000000004</v>
      </c>
      <c r="O154">
        <v>0.59801300000000002</v>
      </c>
      <c r="P154">
        <v>-3.7574299999999998E-2</v>
      </c>
      <c r="Q154">
        <v>0</v>
      </c>
      <c r="R154">
        <v>0.59919299999999998</v>
      </c>
      <c r="S154">
        <v>0.99704499999999996</v>
      </c>
      <c r="T154">
        <v>1.0001199999999999</v>
      </c>
      <c r="U154">
        <v>0</v>
      </c>
      <c r="V154">
        <v>0</v>
      </c>
      <c r="W154">
        <v>0</v>
      </c>
      <c r="X154">
        <v>0</v>
      </c>
      <c r="Y154">
        <v>0.51244800000000001</v>
      </c>
    </row>
    <row r="155" spans="1:25" x14ac:dyDescent="0.2">
      <c r="A155" t="s">
        <v>25</v>
      </c>
      <c r="B155">
        <v>153</v>
      </c>
      <c r="C155">
        <v>383</v>
      </c>
      <c r="D155" s="1">
        <v>4.4431499999999997E-12</v>
      </c>
      <c r="E155" s="1">
        <v>-2.0014200000000001E-6</v>
      </c>
      <c r="F155" s="1">
        <v>2.20551E-7</v>
      </c>
      <c r="G155">
        <v>0</v>
      </c>
      <c r="H155">
        <v>0</v>
      </c>
      <c r="I155">
        <v>0</v>
      </c>
      <c r="J155">
        <v>0</v>
      </c>
      <c r="K155">
        <v>0</v>
      </c>
      <c r="L155" s="1">
        <v>3.7878699999999997E-12</v>
      </c>
      <c r="M155">
        <v>33444.6</v>
      </c>
      <c r="N155">
        <v>0.99720600000000004</v>
      </c>
      <c r="O155">
        <v>0.59801300000000002</v>
      </c>
      <c r="P155">
        <v>-3.7574299999999998E-2</v>
      </c>
      <c r="Q155">
        <v>1</v>
      </c>
      <c r="R155">
        <v>1.16578</v>
      </c>
      <c r="S155">
        <v>0.99704499999999996</v>
      </c>
      <c r="T155">
        <v>1.0001199999999999</v>
      </c>
      <c r="U155">
        <v>0</v>
      </c>
      <c r="V155">
        <v>0</v>
      </c>
      <c r="W155">
        <v>0</v>
      </c>
      <c r="X155">
        <v>0</v>
      </c>
      <c r="Y155">
        <v>0.51244800000000001</v>
      </c>
    </row>
    <row r="156" spans="1:25" x14ac:dyDescent="0.2">
      <c r="A156" t="s">
        <v>25</v>
      </c>
      <c r="B156">
        <v>154</v>
      </c>
      <c r="C156">
        <v>384</v>
      </c>
      <c r="D156" s="1">
        <v>4.4731899999999998E-12</v>
      </c>
      <c r="E156" s="1">
        <v>-1.50885E-6</v>
      </c>
      <c r="F156" s="1">
        <v>2.1890400000000001E-7</v>
      </c>
      <c r="G156">
        <v>0</v>
      </c>
      <c r="H156">
        <v>0</v>
      </c>
      <c r="I156">
        <v>0</v>
      </c>
      <c r="J156">
        <v>0</v>
      </c>
      <c r="K156">
        <v>0</v>
      </c>
      <c r="L156" s="1">
        <v>3.8133099999999996E-12</v>
      </c>
      <c r="M156">
        <v>32899.199999999997</v>
      </c>
      <c r="N156">
        <v>0.99726400000000004</v>
      </c>
      <c r="O156">
        <v>0.60775299999999999</v>
      </c>
      <c r="P156">
        <v>-3.5930200000000002E-2</v>
      </c>
      <c r="Q156">
        <v>0</v>
      </c>
      <c r="R156">
        <v>0.60881399999999997</v>
      </c>
      <c r="S156">
        <v>0.99709099999999995</v>
      </c>
      <c r="T156">
        <v>1.00013</v>
      </c>
      <c r="U156">
        <v>0</v>
      </c>
      <c r="V156">
        <v>0</v>
      </c>
      <c r="W156">
        <v>0</v>
      </c>
      <c r="X156">
        <v>0</v>
      </c>
      <c r="Y156">
        <v>0.51358300000000001</v>
      </c>
    </row>
    <row r="157" spans="1:25" x14ac:dyDescent="0.2">
      <c r="A157" t="s">
        <v>25</v>
      </c>
      <c r="B157">
        <v>155</v>
      </c>
      <c r="C157">
        <v>385</v>
      </c>
      <c r="D157" s="1">
        <v>4.4731899999999998E-12</v>
      </c>
      <c r="E157" s="1">
        <v>-1.50885E-6</v>
      </c>
      <c r="F157" s="1">
        <v>2.1890400000000001E-7</v>
      </c>
      <c r="G157">
        <v>0</v>
      </c>
      <c r="H157">
        <v>0</v>
      </c>
      <c r="I157">
        <v>0</v>
      </c>
      <c r="J157">
        <v>0</v>
      </c>
      <c r="K157">
        <v>0</v>
      </c>
      <c r="L157" s="1">
        <v>3.8133099999999996E-12</v>
      </c>
      <c r="M157">
        <v>32899.199999999997</v>
      </c>
      <c r="N157">
        <v>0.99726400000000004</v>
      </c>
      <c r="O157">
        <v>0.60775299999999999</v>
      </c>
      <c r="P157">
        <v>-3.5930200000000002E-2</v>
      </c>
      <c r="Q157">
        <v>1</v>
      </c>
      <c r="R157">
        <v>1.17075</v>
      </c>
      <c r="S157">
        <v>0.99709099999999995</v>
      </c>
      <c r="T157">
        <v>1.00013</v>
      </c>
      <c r="U157">
        <v>0</v>
      </c>
      <c r="V157">
        <v>0</v>
      </c>
      <c r="W157">
        <v>0</v>
      </c>
      <c r="X157">
        <v>0</v>
      </c>
      <c r="Y157">
        <v>0.51358300000000001</v>
      </c>
    </row>
    <row r="158" spans="1:25" x14ac:dyDescent="0.2">
      <c r="A158" t="s">
        <v>25</v>
      </c>
      <c r="B158">
        <v>156</v>
      </c>
      <c r="C158">
        <v>386</v>
      </c>
      <c r="D158" s="1">
        <v>4.5352500000000001E-12</v>
      </c>
      <c r="E158" s="1">
        <v>5.8232899999999997E-8</v>
      </c>
      <c r="F158" s="1">
        <v>2.1915900000000001E-7</v>
      </c>
      <c r="G158">
        <v>0</v>
      </c>
      <c r="H158">
        <v>0</v>
      </c>
      <c r="I158">
        <v>0</v>
      </c>
      <c r="J158">
        <v>0</v>
      </c>
      <c r="K158">
        <v>0</v>
      </c>
      <c r="L158" s="1">
        <v>3.8660400000000004E-12</v>
      </c>
      <c r="M158">
        <v>32357.1</v>
      </c>
      <c r="N158">
        <v>0.99731899999999996</v>
      </c>
      <c r="O158">
        <v>0.61748499999999995</v>
      </c>
      <c r="P158">
        <v>-3.4243900000000001E-2</v>
      </c>
      <c r="Q158">
        <v>0</v>
      </c>
      <c r="R158">
        <v>0.61843400000000004</v>
      </c>
      <c r="S158">
        <v>0.99713600000000002</v>
      </c>
      <c r="T158">
        <v>1.00014</v>
      </c>
      <c r="U158">
        <v>0</v>
      </c>
      <c r="V158">
        <v>0</v>
      </c>
      <c r="W158">
        <v>0</v>
      </c>
      <c r="X158">
        <v>0</v>
      </c>
      <c r="Y158">
        <v>0.51590800000000003</v>
      </c>
    </row>
    <row r="159" spans="1:25" x14ac:dyDescent="0.2">
      <c r="A159" t="s">
        <v>25</v>
      </c>
      <c r="B159">
        <v>157</v>
      </c>
      <c r="C159">
        <v>387</v>
      </c>
      <c r="D159" s="1">
        <v>4.5352500000000001E-12</v>
      </c>
      <c r="E159" s="1">
        <v>5.8232899999999997E-8</v>
      </c>
      <c r="F159" s="1">
        <v>2.1915900000000001E-7</v>
      </c>
      <c r="G159">
        <v>0</v>
      </c>
      <c r="H159">
        <v>0</v>
      </c>
      <c r="I159">
        <v>0</v>
      </c>
      <c r="J159">
        <v>0</v>
      </c>
      <c r="K159">
        <v>0</v>
      </c>
      <c r="L159" s="1">
        <v>3.8660400000000004E-12</v>
      </c>
      <c r="M159">
        <v>32357.1</v>
      </c>
      <c r="N159">
        <v>0.99731899999999996</v>
      </c>
      <c r="O159">
        <v>0.61748499999999995</v>
      </c>
      <c r="P159">
        <v>-3.4243900000000001E-2</v>
      </c>
      <c r="Q159">
        <v>1</v>
      </c>
      <c r="R159">
        <v>1.17578</v>
      </c>
      <c r="S159">
        <v>0.99713600000000002</v>
      </c>
      <c r="T159">
        <v>1.00014</v>
      </c>
      <c r="U159">
        <v>0</v>
      </c>
      <c r="V159">
        <v>0</v>
      </c>
      <c r="W159">
        <v>0</v>
      </c>
      <c r="X159">
        <v>0</v>
      </c>
      <c r="Y159">
        <v>0.51590800000000003</v>
      </c>
    </row>
    <row r="160" spans="1:25" x14ac:dyDescent="0.2">
      <c r="A160" t="s">
        <v>25</v>
      </c>
      <c r="B160">
        <v>158</v>
      </c>
      <c r="C160">
        <v>388</v>
      </c>
      <c r="D160" s="1">
        <v>4.5675600000000004E-12</v>
      </c>
      <c r="E160" s="1">
        <v>2.2560399999999999E-6</v>
      </c>
      <c r="F160" s="1">
        <v>2.1754E-7</v>
      </c>
      <c r="G160">
        <v>0</v>
      </c>
      <c r="H160">
        <v>0</v>
      </c>
      <c r="I160">
        <v>0</v>
      </c>
      <c r="J160">
        <v>0</v>
      </c>
      <c r="K160">
        <v>0</v>
      </c>
      <c r="L160" s="1">
        <v>3.8934299999999999E-12</v>
      </c>
      <c r="M160">
        <v>31812.2</v>
      </c>
      <c r="N160">
        <v>0.997367</v>
      </c>
      <c r="O160">
        <v>0.62721700000000002</v>
      </c>
      <c r="P160">
        <v>-3.2554100000000002E-2</v>
      </c>
      <c r="Q160">
        <v>0</v>
      </c>
      <c r="R160">
        <v>0.62806099999999998</v>
      </c>
      <c r="S160">
        <v>0.99717299999999998</v>
      </c>
      <c r="T160">
        <v>1.0001500000000001</v>
      </c>
      <c r="U160">
        <v>0</v>
      </c>
      <c r="V160">
        <v>0</v>
      </c>
      <c r="W160">
        <v>0</v>
      </c>
      <c r="X160">
        <v>0</v>
      </c>
      <c r="Y160">
        <v>0.51711600000000002</v>
      </c>
    </row>
    <row r="161" spans="1:25" x14ac:dyDescent="0.2">
      <c r="A161" t="s">
        <v>25</v>
      </c>
      <c r="B161">
        <v>159</v>
      </c>
      <c r="C161">
        <v>389</v>
      </c>
      <c r="D161" s="1">
        <v>4.5675600000000004E-12</v>
      </c>
      <c r="E161" s="1">
        <v>2.2560399999999999E-6</v>
      </c>
      <c r="F161" s="1">
        <v>2.1754E-7</v>
      </c>
      <c r="G161">
        <v>0</v>
      </c>
      <c r="H161">
        <v>0</v>
      </c>
      <c r="I161">
        <v>0</v>
      </c>
      <c r="J161">
        <v>0</v>
      </c>
      <c r="K161">
        <v>0</v>
      </c>
      <c r="L161" s="1">
        <v>3.8934299999999999E-12</v>
      </c>
      <c r="M161">
        <v>31812.2</v>
      </c>
      <c r="N161">
        <v>0.997367</v>
      </c>
      <c r="O161">
        <v>0.62721700000000002</v>
      </c>
      <c r="P161">
        <v>-3.2554100000000002E-2</v>
      </c>
      <c r="Q161">
        <v>1</v>
      </c>
      <c r="R161">
        <v>1.1808700000000001</v>
      </c>
      <c r="S161">
        <v>0.99717299999999998</v>
      </c>
      <c r="T161">
        <v>1.0001500000000001</v>
      </c>
      <c r="U161">
        <v>0</v>
      </c>
      <c r="V161">
        <v>0</v>
      </c>
      <c r="W161">
        <v>0</v>
      </c>
      <c r="X161">
        <v>0</v>
      </c>
      <c r="Y161">
        <v>0.51711600000000002</v>
      </c>
    </row>
    <row r="162" spans="1:25" x14ac:dyDescent="0.2">
      <c r="A162" t="s">
        <v>25</v>
      </c>
      <c r="B162">
        <v>160</v>
      </c>
      <c r="C162">
        <v>390</v>
      </c>
      <c r="D162" s="1">
        <v>4.5858000000000001E-12</v>
      </c>
      <c r="E162" s="1">
        <v>5.1104400000000001E-7</v>
      </c>
      <c r="F162" s="1">
        <v>2.1498999999999999E-7</v>
      </c>
      <c r="G162">
        <v>0</v>
      </c>
      <c r="H162">
        <v>0</v>
      </c>
      <c r="I162">
        <v>0</v>
      </c>
      <c r="J162">
        <v>0</v>
      </c>
      <c r="K162">
        <v>0</v>
      </c>
      <c r="L162" s="1">
        <v>3.9087999999999997E-12</v>
      </c>
      <c r="M162">
        <v>31268.3</v>
      </c>
      <c r="N162">
        <v>0.99742299999999995</v>
      </c>
      <c r="O162">
        <v>0.63693900000000003</v>
      </c>
      <c r="P162">
        <v>-3.08083E-2</v>
      </c>
      <c r="Q162">
        <v>0</v>
      </c>
      <c r="R162">
        <v>0.63768400000000003</v>
      </c>
      <c r="S162">
        <v>0.99721899999999997</v>
      </c>
      <c r="T162">
        <v>1.0001599999999999</v>
      </c>
      <c r="U162">
        <v>0</v>
      </c>
      <c r="V162">
        <v>0</v>
      </c>
      <c r="W162">
        <v>0</v>
      </c>
      <c r="X162">
        <v>0</v>
      </c>
      <c r="Y162">
        <v>0.51778999999999997</v>
      </c>
    </row>
    <row r="163" spans="1:25" x14ac:dyDescent="0.2">
      <c r="A163" t="s">
        <v>25</v>
      </c>
      <c r="B163">
        <v>161</v>
      </c>
      <c r="C163">
        <v>391</v>
      </c>
      <c r="D163" s="1">
        <v>4.5858000000000001E-12</v>
      </c>
      <c r="E163" s="1">
        <v>5.1104400000000001E-7</v>
      </c>
      <c r="F163" s="1">
        <v>2.1498999999999999E-7</v>
      </c>
      <c r="G163">
        <v>0</v>
      </c>
      <c r="H163">
        <v>0</v>
      </c>
      <c r="I163">
        <v>0</v>
      </c>
      <c r="J163">
        <v>0</v>
      </c>
      <c r="K163">
        <v>0</v>
      </c>
      <c r="L163" s="1">
        <v>3.9087999999999997E-12</v>
      </c>
      <c r="M163">
        <v>31268.3</v>
      </c>
      <c r="N163">
        <v>0.99742299999999995</v>
      </c>
      <c r="O163">
        <v>0.63693900000000003</v>
      </c>
      <c r="P163">
        <v>-3.08083E-2</v>
      </c>
      <c r="Q163">
        <v>1</v>
      </c>
      <c r="R163">
        <v>1.1860200000000001</v>
      </c>
      <c r="S163">
        <v>0.99721899999999997</v>
      </c>
      <c r="T163">
        <v>1.0001599999999999</v>
      </c>
      <c r="U163">
        <v>0</v>
      </c>
      <c r="V163">
        <v>0</v>
      </c>
      <c r="W163">
        <v>0</v>
      </c>
      <c r="X163">
        <v>0</v>
      </c>
      <c r="Y163">
        <v>0.51778999999999997</v>
      </c>
    </row>
    <row r="164" spans="1:25" x14ac:dyDescent="0.2">
      <c r="A164" t="s">
        <v>25</v>
      </c>
      <c r="B164">
        <v>162</v>
      </c>
      <c r="C164">
        <v>392</v>
      </c>
      <c r="D164" s="1">
        <v>4.5937400000000002E-12</v>
      </c>
      <c r="E164" s="1">
        <v>-1.37009E-6</v>
      </c>
      <c r="F164" s="1">
        <v>2.11794E-7</v>
      </c>
      <c r="G164">
        <v>0</v>
      </c>
      <c r="H164">
        <v>0</v>
      </c>
      <c r="I164">
        <v>0</v>
      </c>
      <c r="J164">
        <v>0</v>
      </c>
      <c r="K164">
        <v>0</v>
      </c>
      <c r="L164" s="1">
        <v>3.9154100000000002E-12</v>
      </c>
      <c r="M164">
        <v>30717.599999999999</v>
      </c>
      <c r="N164">
        <v>0.99747399999999997</v>
      </c>
      <c r="O164">
        <v>0.64666000000000001</v>
      </c>
      <c r="P164">
        <v>-2.9058799999999999E-2</v>
      </c>
      <c r="Q164">
        <v>0</v>
      </c>
      <c r="R164">
        <v>0.64731300000000003</v>
      </c>
      <c r="S164">
        <v>0.99725900000000001</v>
      </c>
      <c r="T164">
        <v>1.00017</v>
      </c>
      <c r="U164">
        <v>0</v>
      </c>
      <c r="V164">
        <v>0</v>
      </c>
      <c r="W164">
        <v>0</v>
      </c>
      <c r="X164">
        <v>0</v>
      </c>
      <c r="Y164">
        <v>0.51808500000000002</v>
      </c>
    </row>
    <row r="165" spans="1:25" x14ac:dyDescent="0.2">
      <c r="A165" t="s">
        <v>25</v>
      </c>
      <c r="B165">
        <v>163</v>
      </c>
      <c r="C165">
        <v>393</v>
      </c>
      <c r="D165" s="1">
        <v>4.5937400000000002E-12</v>
      </c>
      <c r="E165" s="1">
        <v>-1.37009E-6</v>
      </c>
      <c r="F165" s="1">
        <v>2.11794E-7</v>
      </c>
      <c r="G165">
        <v>0</v>
      </c>
      <c r="H165">
        <v>0</v>
      </c>
      <c r="I165">
        <v>0</v>
      </c>
      <c r="J165">
        <v>0</v>
      </c>
      <c r="K165">
        <v>0</v>
      </c>
      <c r="L165" s="1">
        <v>3.9154100000000002E-12</v>
      </c>
      <c r="M165">
        <v>30717.599999999999</v>
      </c>
      <c r="N165">
        <v>0.99747399999999997</v>
      </c>
      <c r="O165">
        <v>0.64666000000000001</v>
      </c>
      <c r="P165">
        <v>-2.9058799999999999E-2</v>
      </c>
      <c r="Q165">
        <v>1</v>
      </c>
      <c r="R165">
        <v>1.1912199999999999</v>
      </c>
      <c r="S165">
        <v>0.99725900000000001</v>
      </c>
      <c r="T165">
        <v>1.00017</v>
      </c>
      <c r="U165">
        <v>0</v>
      </c>
      <c r="V165">
        <v>0</v>
      </c>
      <c r="W165">
        <v>0</v>
      </c>
      <c r="X165">
        <v>0</v>
      </c>
      <c r="Y165">
        <v>0.51808500000000002</v>
      </c>
    </row>
    <row r="166" spans="1:25" x14ac:dyDescent="0.2">
      <c r="A166" t="s">
        <v>25</v>
      </c>
      <c r="B166">
        <v>164</v>
      </c>
      <c r="C166">
        <v>394</v>
      </c>
      <c r="D166" s="1">
        <v>4.5510000000000003E-12</v>
      </c>
      <c r="E166" s="1">
        <v>-1.9240900000000001E-6</v>
      </c>
      <c r="F166" s="1">
        <v>2.0566999999999999E-7</v>
      </c>
      <c r="G166">
        <v>0</v>
      </c>
      <c r="H166">
        <v>0</v>
      </c>
      <c r="I166">
        <v>0</v>
      </c>
      <c r="J166">
        <v>0</v>
      </c>
      <c r="K166">
        <v>0</v>
      </c>
      <c r="L166" s="1">
        <v>3.8788E-12</v>
      </c>
      <c r="M166">
        <v>30166.799999999999</v>
      </c>
      <c r="N166">
        <v>0.997533</v>
      </c>
      <c r="O166">
        <v>0.65636899999999998</v>
      </c>
      <c r="P166">
        <v>-2.7240299999999999E-2</v>
      </c>
      <c r="Q166">
        <v>0</v>
      </c>
      <c r="R166">
        <v>0.65693400000000002</v>
      </c>
      <c r="S166">
        <v>0.99730600000000003</v>
      </c>
      <c r="T166">
        <v>1.0001800000000001</v>
      </c>
      <c r="U166">
        <v>0</v>
      </c>
      <c r="V166">
        <v>0</v>
      </c>
      <c r="W166">
        <v>0</v>
      </c>
      <c r="X166">
        <v>0</v>
      </c>
      <c r="Y166">
        <v>0.51649500000000004</v>
      </c>
    </row>
    <row r="167" spans="1:25" x14ac:dyDescent="0.2">
      <c r="A167" t="s">
        <v>25</v>
      </c>
      <c r="B167">
        <v>165</v>
      </c>
      <c r="C167">
        <v>395</v>
      </c>
      <c r="D167" s="1">
        <v>4.5510000000000003E-12</v>
      </c>
      <c r="E167" s="1">
        <v>-1.9240900000000001E-6</v>
      </c>
      <c r="F167" s="1">
        <v>2.0566999999999999E-7</v>
      </c>
      <c r="G167">
        <v>0</v>
      </c>
      <c r="H167">
        <v>0</v>
      </c>
      <c r="I167">
        <v>0</v>
      </c>
      <c r="J167">
        <v>0</v>
      </c>
      <c r="K167">
        <v>0</v>
      </c>
      <c r="L167" s="1">
        <v>3.8788E-12</v>
      </c>
      <c r="M167">
        <v>30166.799999999999</v>
      </c>
      <c r="N167">
        <v>0.997533</v>
      </c>
      <c r="O167">
        <v>0.65636899999999998</v>
      </c>
      <c r="P167">
        <v>-2.7240299999999999E-2</v>
      </c>
      <c r="Q167">
        <v>1</v>
      </c>
      <c r="R167">
        <v>1.19648</v>
      </c>
      <c r="S167">
        <v>0.99730600000000003</v>
      </c>
      <c r="T167">
        <v>1.0001800000000001</v>
      </c>
      <c r="U167">
        <v>0</v>
      </c>
      <c r="V167">
        <v>0</v>
      </c>
      <c r="W167">
        <v>0</v>
      </c>
      <c r="X167">
        <v>0</v>
      </c>
      <c r="Y167">
        <v>0.51649500000000004</v>
      </c>
    </row>
    <row r="168" spans="1:25" x14ac:dyDescent="0.2">
      <c r="A168" t="s">
        <v>25</v>
      </c>
      <c r="B168">
        <v>166</v>
      </c>
      <c r="C168">
        <v>396</v>
      </c>
      <c r="D168" s="1">
        <v>4.53976E-12</v>
      </c>
      <c r="E168" s="1">
        <v>-1.0527399999999999E-6</v>
      </c>
      <c r="F168" s="1">
        <v>2.0134E-7</v>
      </c>
      <c r="G168">
        <v>0</v>
      </c>
      <c r="H168">
        <v>0</v>
      </c>
      <c r="I168">
        <v>0</v>
      </c>
      <c r="J168">
        <v>0</v>
      </c>
      <c r="K168">
        <v>0</v>
      </c>
      <c r="L168" s="1">
        <v>3.86902E-12</v>
      </c>
      <c r="M168">
        <v>29612.400000000001</v>
      </c>
      <c r="N168">
        <v>0.99759699999999996</v>
      </c>
      <c r="O168">
        <v>0.66607700000000003</v>
      </c>
      <c r="P168">
        <v>-2.5418E-2</v>
      </c>
      <c r="Q168">
        <v>0</v>
      </c>
      <c r="R168">
        <v>0.66656199999999999</v>
      </c>
      <c r="S168">
        <v>0.99735799999999997</v>
      </c>
      <c r="T168">
        <v>1.0001899999999999</v>
      </c>
      <c r="U168">
        <v>0</v>
      </c>
      <c r="V168">
        <v>0</v>
      </c>
      <c r="W168">
        <v>0</v>
      </c>
      <c r="X168">
        <v>0</v>
      </c>
      <c r="Y168">
        <v>0.51607499999999995</v>
      </c>
    </row>
    <row r="169" spans="1:25" x14ac:dyDescent="0.2">
      <c r="A169" t="s">
        <v>25</v>
      </c>
      <c r="B169">
        <v>167</v>
      </c>
      <c r="C169">
        <v>397</v>
      </c>
      <c r="D169" s="1">
        <v>4.53976E-12</v>
      </c>
      <c r="E169" s="1">
        <v>-1.0527399999999999E-6</v>
      </c>
      <c r="F169" s="1">
        <v>2.0134E-7</v>
      </c>
      <c r="G169">
        <v>0</v>
      </c>
      <c r="H169">
        <v>0</v>
      </c>
      <c r="I169">
        <v>0</v>
      </c>
      <c r="J169">
        <v>0</v>
      </c>
      <c r="K169">
        <v>0</v>
      </c>
      <c r="L169" s="1">
        <v>3.86902E-12</v>
      </c>
      <c r="M169">
        <v>29612.400000000001</v>
      </c>
      <c r="N169">
        <v>0.99759699999999996</v>
      </c>
      <c r="O169">
        <v>0.66607700000000003</v>
      </c>
      <c r="P169">
        <v>-2.5418E-2</v>
      </c>
      <c r="Q169">
        <v>1</v>
      </c>
      <c r="R169">
        <v>1.2017899999999999</v>
      </c>
      <c r="S169">
        <v>0.99735799999999997</v>
      </c>
      <c r="T169">
        <v>1.0001899999999999</v>
      </c>
      <c r="U169">
        <v>0</v>
      </c>
      <c r="V169">
        <v>0</v>
      </c>
      <c r="W169">
        <v>0</v>
      </c>
      <c r="X169">
        <v>0</v>
      </c>
      <c r="Y169">
        <v>0.51607499999999995</v>
      </c>
    </row>
    <row r="170" spans="1:25" x14ac:dyDescent="0.2">
      <c r="A170" t="s">
        <v>25</v>
      </c>
      <c r="B170">
        <v>168</v>
      </c>
      <c r="C170">
        <v>398</v>
      </c>
      <c r="D170" s="1">
        <v>4.5001299999999997E-12</v>
      </c>
      <c r="E170" s="1">
        <v>-1.04945E-8</v>
      </c>
      <c r="F170" s="1">
        <v>1.95545E-7</v>
      </c>
      <c r="G170">
        <v>0</v>
      </c>
      <c r="H170">
        <v>0</v>
      </c>
      <c r="I170">
        <v>0</v>
      </c>
      <c r="J170">
        <v>0</v>
      </c>
      <c r="K170">
        <v>0</v>
      </c>
      <c r="L170" s="1">
        <v>3.8350699999999997E-12</v>
      </c>
      <c r="M170">
        <v>29059.9</v>
      </c>
      <c r="N170">
        <v>0.99765700000000002</v>
      </c>
      <c r="O170">
        <v>0.67577299999999996</v>
      </c>
      <c r="P170">
        <v>-2.3532600000000001E-2</v>
      </c>
      <c r="Q170">
        <v>0</v>
      </c>
      <c r="R170">
        <v>0.67618199999999995</v>
      </c>
      <c r="S170">
        <v>0.99740499999999999</v>
      </c>
      <c r="T170">
        <v>1.00021</v>
      </c>
      <c r="U170">
        <v>0</v>
      </c>
      <c r="V170">
        <v>0</v>
      </c>
      <c r="W170">
        <v>0</v>
      </c>
      <c r="X170">
        <v>0</v>
      </c>
      <c r="Y170">
        <v>0.51458199999999998</v>
      </c>
    </row>
    <row r="171" spans="1:25" x14ac:dyDescent="0.2">
      <c r="A171" t="s">
        <v>25</v>
      </c>
      <c r="B171">
        <v>169</v>
      </c>
      <c r="C171">
        <v>399</v>
      </c>
      <c r="D171" s="1">
        <v>4.5001299999999997E-12</v>
      </c>
      <c r="E171" s="1">
        <v>-1.04945E-8</v>
      </c>
      <c r="F171" s="1">
        <v>1.95545E-7</v>
      </c>
      <c r="G171">
        <v>0</v>
      </c>
      <c r="H171">
        <v>0</v>
      </c>
      <c r="I171">
        <v>0</v>
      </c>
      <c r="J171">
        <v>0</v>
      </c>
      <c r="K171">
        <v>0</v>
      </c>
      <c r="L171" s="1">
        <v>3.8350699999999997E-12</v>
      </c>
      <c r="M171">
        <v>29059.9</v>
      </c>
      <c r="N171">
        <v>0.99765700000000002</v>
      </c>
      <c r="O171">
        <v>0.67577299999999996</v>
      </c>
      <c r="P171">
        <v>-2.3532600000000001E-2</v>
      </c>
      <c r="Q171">
        <v>1</v>
      </c>
      <c r="R171">
        <v>1.2071499999999999</v>
      </c>
      <c r="S171">
        <v>0.99740499999999999</v>
      </c>
      <c r="T171">
        <v>1.00021</v>
      </c>
      <c r="U171">
        <v>0</v>
      </c>
      <c r="V171">
        <v>0</v>
      </c>
      <c r="W171">
        <v>0</v>
      </c>
      <c r="X171">
        <v>0</v>
      </c>
      <c r="Y171">
        <v>0.51458199999999998</v>
      </c>
    </row>
    <row r="172" spans="1:25" x14ac:dyDescent="0.2">
      <c r="A172" t="s">
        <v>25</v>
      </c>
      <c r="B172">
        <v>170</v>
      </c>
      <c r="C172">
        <v>400</v>
      </c>
      <c r="D172" s="1">
        <v>4.4928199999999998E-12</v>
      </c>
      <c r="E172" s="1">
        <v>2.7910600000000001E-7</v>
      </c>
      <c r="F172" s="1">
        <v>1.9150299999999999E-7</v>
      </c>
      <c r="G172">
        <v>0</v>
      </c>
      <c r="H172">
        <v>0</v>
      </c>
      <c r="I172">
        <v>0</v>
      </c>
      <c r="J172">
        <v>0</v>
      </c>
      <c r="K172">
        <v>0</v>
      </c>
      <c r="L172" s="1">
        <v>3.8286000000000001E-12</v>
      </c>
      <c r="M172">
        <v>28511.200000000001</v>
      </c>
      <c r="N172">
        <v>0.99772899999999998</v>
      </c>
      <c r="O172">
        <v>0.68546700000000005</v>
      </c>
      <c r="P172">
        <v>-2.16416E-2</v>
      </c>
      <c r="Q172">
        <v>0</v>
      </c>
      <c r="R172">
        <v>0.685809</v>
      </c>
      <c r="S172">
        <v>0.99746400000000002</v>
      </c>
      <c r="T172">
        <v>1.0002200000000001</v>
      </c>
      <c r="U172">
        <v>0</v>
      </c>
      <c r="V172">
        <v>0</v>
      </c>
      <c r="W172">
        <v>0</v>
      </c>
      <c r="X172">
        <v>0</v>
      </c>
      <c r="Y172">
        <v>0.51430699999999996</v>
      </c>
    </row>
    <row r="173" spans="1:25" x14ac:dyDescent="0.2">
      <c r="A173" t="s">
        <v>25</v>
      </c>
      <c r="B173">
        <v>171</v>
      </c>
      <c r="C173">
        <v>401</v>
      </c>
      <c r="D173" s="1">
        <v>4.4928199999999998E-12</v>
      </c>
      <c r="E173" s="1">
        <v>2.7910600000000001E-7</v>
      </c>
      <c r="F173" s="1">
        <v>1.9150299999999999E-7</v>
      </c>
      <c r="G173">
        <v>0</v>
      </c>
      <c r="H173">
        <v>0</v>
      </c>
      <c r="I173">
        <v>0</v>
      </c>
      <c r="J173">
        <v>0</v>
      </c>
      <c r="K173">
        <v>0</v>
      </c>
      <c r="L173" s="1">
        <v>3.8286000000000001E-12</v>
      </c>
      <c r="M173">
        <v>28511.200000000001</v>
      </c>
      <c r="N173">
        <v>0.99772899999999998</v>
      </c>
      <c r="O173">
        <v>0.68546700000000005</v>
      </c>
      <c r="P173">
        <v>-2.16416E-2</v>
      </c>
      <c r="Q173">
        <v>1</v>
      </c>
      <c r="R173">
        <v>1.2125699999999999</v>
      </c>
      <c r="S173">
        <v>0.99746400000000002</v>
      </c>
      <c r="T173">
        <v>1.0002200000000001</v>
      </c>
      <c r="U173">
        <v>0</v>
      </c>
      <c r="V173">
        <v>0</v>
      </c>
      <c r="W173">
        <v>0</v>
      </c>
      <c r="X173">
        <v>0</v>
      </c>
      <c r="Y173">
        <v>0.51430699999999996</v>
      </c>
    </row>
    <row r="174" spans="1:25" x14ac:dyDescent="0.2">
      <c r="A174" t="s">
        <v>25</v>
      </c>
      <c r="B174">
        <v>172</v>
      </c>
      <c r="C174">
        <v>402</v>
      </c>
      <c r="D174" s="1">
        <v>4.4944499999999997E-12</v>
      </c>
      <c r="E174" s="1">
        <v>-3.3124699999999997E-8</v>
      </c>
      <c r="F174" s="1">
        <v>1.88059E-7</v>
      </c>
      <c r="G174">
        <v>0</v>
      </c>
      <c r="H174">
        <v>0</v>
      </c>
      <c r="I174">
        <v>0</v>
      </c>
      <c r="J174">
        <v>0</v>
      </c>
      <c r="K174">
        <v>0</v>
      </c>
      <c r="L174" s="1">
        <v>3.82983E-12</v>
      </c>
      <c r="M174">
        <v>27966.6</v>
      </c>
      <c r="N174">
        <v>0.99778699999999998</v>
      </c>
      <c r="O174">
        <v>0.69515300000000002</v>
      </c>
      <c r="P174">
        <v>-1.9703700000000001E-2</v>
      </c>
      <c r="Q174">
        <v>0</v>
      </c>
      <c r="R174">
        <v>0.69543200000000005</v>
      </c>
      <c r="S174">
        <v>0.99750899999999998</v>
      </c>
      <c r="T174">
        <v>1.00023</v>
      </c>
      <c r="U174">
        <v>0</v>
      </c>
      <c r="V174">
        <v>0</v>
      </c>
      <c r="W174">
        <v>0</v>
      </c>
      <c r="X174">
        <v>0</v>
      </c>
      <c r="Y174">
        <v>0.51436800000000005</v>
      </c>
    </row>
    <row r="175" spans="1:25" x14ac:dyDescent="0.2">
      <c r="A175" t="s">
        <v>25</v>
      </c>
      <c r="B175">
        <v>173</v>
      </c>
      <c r="C175">
        <v>403</v>
      </c>
      <c r="D175" s="1">
        <v>4.4944499999999997E-12</v>
      </c>
      <c r="E175" s="1">
        <v>-3.3124699999999997E-8</v>
      </c>
      <c r="F175" s="1">
        <v>1.88059E-7</v>
      </c>
      <c r="G175">
        <v>0</v>
      </c>
      <c r="H175">
        <v>0</v>
      </c>
      <c r="I175">
        <v>0</v>
      </c>
      <c r="J175">
        <v>0</v>
      </c>
      <c r="K175">
        <v>0</v>
      </c>
      <c r="L175" s="1">
        <v>3.82983E-12</v>
      </c>
      <c r="M175">
        <v>27966.6</v>
      </c>
      <c r="N175">
        <v>0.99778699999999998</v>
      </c>
      <c r="O175">
        <v>0.69515300000000002</v>
      </c>
      <c r="P175">
        <v>-1.9703700000000001E-2</v>
      </c>
      <c r="Q175">
        <v>1</v>
      </c>
      <c r="R175">
        <v>1.21804</v>
      </c>
      <c r="S175">
        <v>0.99750899999999998</v>
      </c>
      <c r="T175">
        <v>1.00023</v>
      </c>
      <c r="U175">
        <v>0</v>
      </c>
      <c r="V175">
        <v>0</v>
      </c>
      <c r="W175">
        <v>0</v>
      </c>
      <c r="X175">
        <v>0</v>
      </c>
      <c r="Y175">
        <v>0.51436800000000005</v>
      </c>
    </row>
    <row r="176" spans="1:25" x14ac:dyDescent="0.2">
      <c r="A176" t="s">
        <v>25</v>
      </c>
      <c r="B176">
        <v>174</v>
      </c>
      <c r="C176">
        <v>404</v>
      </c>
      <c r="D176" s="1">
        <v>4.5037200000000001E-12</v>
      </c>
      <c r="E176" s="1">
        <v>1.02705E-6</v>
      </c>
      <c r="F176" s="1">
        <v>1.8496599999999999E-7</v>
      </c>
      <c r="G176">
        <v>0</v>
      </c>
      <c r="H176">
        <v>0</v>
      </c>
      <c r="I176">
        <v>0</v>
      </c>
      <c r="J176">
        <v>0</v>
      </c>
      <c r="K176">
        <v>0</v>
      </c>
      <c r="L176" s="1">
        <v>3.8375000000000002E-12</v>
      </c>
      <c r="M176">
        <v>27428.6</v>
      </c>
      <c r="N176">
        <v>0.99785800000000002</v>
      </c>
      <c r="O176">
        <v>0.70483600000000002</v>
      </c>
      <c r="P176">
        <v>-1.7755799999999999E-2</v>
      </c>
      <c r="Q176">
        <v>0</v>
      </c>
      <c r="R176">
        <v>0.70506000000000002</v>
      </c>
      <c r="S176">
        <v>0.99756599999999995</v>
      </c>
      <c r="T176">
        <v>1.00024</v>
      </c>
      <c r="U176">
        <v>0</v>
      </c>
      <c r="V176">
        <v>0</v>
      </c>
      <c r="W176">
        <v>0</v>
      </c>
      <c r="X176">
        <v>0</v>
      </c>
      <c r="Y176">
        <v>0.51471199999999995</v>
      </c>
    </row>
    <row r="177" spans="1:25" x14ac:dyDescent="0.2">
      <c r="A177" t="s">
        <v>25</v>
      </c>
      <c r="B177">
        <v>175</v>
      </c>
      <c r="C177">
        <v>405</v>
      </c>
      <c r="D177" s="1">
        <v>4.5037200000000001E-12</v>
      </c>
      <c r="E177" s="1">
        <v>1.02705E-6</v>
      </c>
      <c r="F177" s="1">
        <v>1.8496599999999999E-7</v>
      </c>
      <c r="G177">
        <v>0</v>
      </c>
      <c r="H177">
        <v>0</v>
      </c>
      <c r="I177">
        <v>0</v>
      </c>
      <c r="J177">
        <v>0</v>
      </c>
      <c r="K177">
        <v>0</v>
      </c>
      <c r="L177" s="1">
        <v>3.8375000000000002E-12</v>
      </c>
      <c r="M177">
        <v>27428.6</v>
      </c>
      <c r="N177">
        <v>0.99785800000000002</v>
      </c>
      <c r="O177">
        <v>0.70483600000000002</v>
      </c>
      <c r="P177">
        <v>-1.7755799999999999E-2</v>
      </c>
      <c r="Q177">
        <v>1</v>
      </c>
      <c r="R177">
        <v>1.22356</v>
      </c>
      <c r="S177">
        <v>0.99756599999999995</v>
      </c>
      <c r="T177">
        <v>1.00024</v>
      </c>
      <c r="U177">
        <v>0</v>
      </c>
      <c r="V177">
        <v>0</v>
      </c>
      <c r="W177">
        <v>0</v>
      </c>
      <c r="X177">
        <v>0</v>
      </c>
      <c r="Y177">
        <v>0.51471199999999995</v>
      </c>
    </row>
    <row r="178" spans="1:25" x14ac:dyDescent="0.2">
      <c r="A178" t="s">
        <v>25</v>
      </c>
      <c r="B178">
        <v>176</v>
      </c>
      <c r="C178">
        <v>406</v>
      </c>
      <c r="D178" s="1">
        <v>4.51766E-12</v>
      </c>
      <c r="E178" s="1">
        <v>1.1285300000000001E-6</v>
      </c>
      <c r="F178" s="1">
        <v>1.8218500000000001E-7</v>
      </c>
      <c r="G178">
        <v>0</v>
      </c>
      <c r="H178">
        <v>0</v>
      </c>
      <c r="I178">
        <v>0</v>
      </c>
      <c r="J178">
        <v>0</v>
      </c>
      <c r="K178">
        <v>0</v>
      </c>
      <c r="L178" s="1">
        <v>3.8492100000000003E-12</v>
      </c>
      <c r="M178">
        <v>26893</v>
      </c>
      <c r="N178">
        <v>0.997915</v>
      </c>
      <c r="O178">
        <v>0.71451200000000004</v>
      </c>
      <c r="P178">
        <v>-1.5771400000000001E-2</v>
      </c>
      <c r="Q178">
        <v>0</v>
      </c>
      <c r="R178">
        <v>0.71468600000000004</v>
      </c>
      <c r="S178">
        <v>0.99761</v>
      </c>
      <c r="T178">
        <v>1.0002500000000001</v>
      </c>
      <c r="U178">
        <v>0</v>
      </c>
      <c r="V178">
        <v>0</v>
      </c>
      <c r="W178">
        <v>0</v>
      </c>
      <c r="X178">
        <v>0</v>
      </c>
      <c r="Y178">
        <v>0.51523699999999995</v>
      </c>
    </row>
    <row r="179" spans="1:25" x14ac:dyDescent="0.2">
      <c r="A179" t="s">
        <v>25</v>
      </c>
      <c r="B179">
        <v>177</v>
      </c>
      <c r="C179">
        <v>407</v>
      </c>
      <c r="D179" s="1">
        <v>4.51766E-12</v>
      </c>
      <c r="E179" s="1">
        <v>1.1285300000000001E-6</v>
      </c>
      <c r="F179" s="1">
        <v>1.8218500000000001E-7</v>
      </c>
      <c r="G179">
        <v>0</v>
      </c>
      <c r="H179">
        <v>0</v>
      </c>
      <c r="I179">
        <v>0</v>
      </c>
      <c r="J179">
        <v>0</v>
      </c>
      <c r="K179">
        <v>0</v>
      </c>
      <c r="L179" s="1">
        <v>3.8492100000000003E-12</v>
      </c>
      <c r="M179">
        <v>26893</v>
      </c>
      <c r="N179">
        <v>0.997915</v>
      </c>
      <c r="O179">
        <v>0.71451200000000004</v>
      </c>
      <c r="P179">
        <v>-1.5771400000000001E-2</v>
      </c>
      <c r="Q179">
        <v>1</v>
      </c>
      <c r="R179">
        <v>1.2291399999999999</v>
      </c>
      <c r="S179">
        <v>0.99761</v>
      </c>
      <c r="T179">
        <v>1.0002500000000001</v>
      </c>
      <c r="U179">
        <v>0</v>
      </c>
      <c r="V179">
        <v>0</v>
      </c>
      <c r="W179">
        <v>0</v>
      </c>
      <c r="X179">
        <v>0</v>
      </c>
      <c r="Y179">
        <v>0.51523699999999995</v>
      </c>
    </row>
    <row r="180" spans="1:25" x14ac:dyDescent="0.2">
      <c r="A180" t="s">
        <v>25</v>
      </c>
      <c r="B180">
        <v>178</v>
      </c>
      <c r="C180">
        <v>408</v>
      </c>
      <c r="D180" s="1">
        <v>4.5204599999999999E-12</v>
      </c>
      <c r="E180" s="1">
        <v>2.3979499999999998E-7</v>
      </c>
      <c r="F180" s="1">
        <v>1.7877400000000001E-7</v>
      </c>
      <c r="G180">
        <v>0</v>
      </c>
      <c r="H180">
        <v>0</v>
      </c>
      <c r="I180">
        <v>0</v>
      </c>
      <c r="J180">
        <v>0</v>
      </c>
      <c r="K180">
        <v>0</v>
      </c>
      <c r="L180" s="1">
        <v>3.8513900000000002E-12</v>
      </c>
      <c r="M180">
        <v>26361.8</v>
      </c>
      <c r="N180">
        <v>0.99798200000000004</v>
      </c>
      <c r="O180">
        <v>0.72418400000000005</v>
      </c>
      <c r="P180">
        <v>-1.37678E-2</v>
      </c>
      <c r="Q180">
        <v>0</v>
      </c>
      <c r="R180">
        <v>0.72431500000000004</v>
      </c>
      <c r="S180">
        <v>0.997664</v>
      </c>
      <c r="T180">
        <v>1.00027</v>
      </c>
      <c r="U180">
        <v>0</v>
      </c>
      <c r="V180">
        <v>0</v>
      </c>
      <c r="W180">
        <v>0</v>
      </c>
      <c r="X180">
        <v>0</v>
      </c>
      <c r="Y180">
        <v>0.51534000000000002</v>
      </c>
    </row>
    <row r="181" spans="1:25" x14ac:dyDescent="0.2">
      <c r="A181" t="s">
        <v>25</v>
      </c>
      <c r="B181">
        <v>179</v>
      </c>
      <c r="C181">
        <v>409</v>
      </c>
      <c r="D181" s="1">
        <v>4.5204599999999999E-12</v>
      </c>
      <c r="E181" s="1">
        <v>2.3979499999999998E-7</v>
      </c>
      <c r="F181" s="1">
        <v>1.7877400000000001E-7</v>
      </c>
      <c r="G181">
        <v>0</v>
      </c>
      <c r="H181">
        <v>0</v>
      </c>
      <c r="I181">
        <v>0</v>
      </c>
      <c r="J181">
        <v>0</v>
      </c>
      <c r="K181">
        <v>0</v>
      </c>
      <c r="L181" s="1">
        <v>3.8513900000000002E-12</v>
      </c>
      <c r="M181">
        <v>26361.8</v>
      </c>
      <c r="N181">
        <v>0.99798200000000004</v>
      </c>
      <c r="O181">
        <v>0.72418400000000005</v>
      </c>
      <c r="P181">
        <v>-1.37678E-2</v>
      </c>
      <c r="Q181">
        <v>1</v>
      </c>
      <c r="R181">
        <v>1.2347600000000001</v>
      </c>
      <c r="S181">
        <v>0.997664</v>
      </c>
      <c r="T181">
        <v>1.00027</v>
      </c>
      <c r="U181">
        <v>0</v>
      </c>
      <c r="V181">
        <v>0</v>
      </c>
      <c r="W181">
        <v>0</v>
      </c>
      <c r="X181">
        <v>0</v>
      </c>
      <c r="Y181">
        <v>0.51534000000000002</v>
      </c>
    </row>
    <row r="182" spans="1:25" x14ac:dyDescent="0.2">
      <c r="A182" t="s">
        <v>25</v>
      </c>
      <c r="B182">
        <v>180</v>
      </c>
      <c r="C182">
        <v>410</v>
      </c>
      <c r="D182" s="1">
        <v>4.49461E-12</v>
      </c>
      <c r="E182" s="1">
        <v>-1.58074E-6</v>
      </c>
      <c r="F182" s="1">
        <v>1.7403500000000001E-7</v>
      </c>
      <c r="G182">
        <v>0</v>
      </c>
      <c r="H182">
        <v>0</v>
      </c>
      <c r="I182">
        <v>0</v>
      </c>
      <c r="J182">
        <v>0</v>
      </c>
      <c r="K182">
        <v>0</v>
      </c>
      <c r="L182" s="1">
        <v>3.8291899999999998E-12</v>
      </c>
      <c r="M182">
        <v>25828.5</v>
      </c>
      <c r="N182">
        <v>0.99804000000000004</v>
      </c>
      <c r="O182">
        <v>0.73384899999999997</v>
      </c>
      <c r="P182">
        <v>-1.1729099999999999E-2</v>
      </c>
      <c r="Q182">
        <v>0</v>
      </c>
      <c r="R182">
        <v>0.73394199999999998</v>
      </c>
      <c r="S182">
        <v>0.99770899999999996</v>
      </c>
      <c r="T182">
        <v>1.0002800000000001</v>
      </c>
      <c r="U182">
        <v>0</v>
      </c>
      <c r="V182">
        <v>0</v>
      </c>
      <c r="W182">
        <v>0</v>
      </c>
      <c r="X182">
        <v>0</v>
      </c>
      <c r="Y182">
        <v>0.51436000000000004</v>
      </c>
    </row>
    <row r="183" spans="1:25" x14ac:dyDescent="0.2">
      <c r="A183" t="s">
        <v>25</v>
      </c>
      <c r="B183">
        <v>181</v>
      </c>
      <c r="C183">
        <v>411</v>
      </c>
      <c r="D183" s="1">
        <v>4.49461E-12</v>
      </c>
      <c r="E183" s="1">
        <v>-1.58074E-6</v>
      </c>
      <c r="F183" s="1">
        <v>1.7403500000000001E-7</v>
      </c>
      <c r="G183">
        <v>0</v>
      </c>
      <c r="H183">
        <v>0</v>
      </c>
      <c r="I183">
        <v>0</v>
      </c>
      <c r="J183">
        <v>0</v>
      </c>
      <c r="K183">
        <v>0</v>
      </c>
      <c r="L183" s="1">
        <v>3.8291899999999998E-12</v>
      </c>
      <c r="M183">
        <v>25828.5</v>
      </c>
      <c r="N183">
        <v>0.99804000000000004</v>
      </c>
      <c r="O183">
        <v>0.73384899999999997</v>
      </c>
      <c r="P183">
        <v>-1.1729099999999999E-2</v>
      </c>
      <c r="Q183">
        <v>1</v>
      </c>
      <c r="R183">
        <v>1.2404299999999999</v>
      </c>
      <c r="S183">
        <v>0.99770899999999996</v>
      </c>
      <c r="T183">
        <v>1.0002800000000001</v>
      </c>
      <c r="U183">
        <v>0</v>
      </c>
      <c r="V183">
        <v>0</v>
      </c>
      <c r="W183">
        <v>0</v>
      </c>
      <c r="X183">
        <v>0</v>
      </c>
      <c r="Y183">
        <v>0.51436000000000004</v>
      </c>
    </row>
    <row r="184" spans="1:25" x14ac:dyDescent="0.2">
      <c r="A184" t="s">
        <v>25</v>
      </c>
      <c r="B184">
        <v>182</v>
      </c>
      <c r="C184">
        <v>412</v>
      </c>
      <c r="D184" s="1">
        <v>4.45186E-12</v>
      </c>
      <c r="E184" s="1">
        <v>-3.4342099999999999E-6</v>
      </c>
      <c r="F184" s="1">
        <v>1.68475E-7</v>
      </c>
      <c r="G184">
        <v>0</v>
      </c>
      <c r="H184">
        <v>0</v>
      </c>
      <c r="I184">
        <v>0</v>
      </c>
      <c r="J184">
        <v>0</v>
      </c>
      <c r="K184">
        <v>0</v>
      </c>
      <c r="L184" s="1">
        <v>3.79255E-12</v>
      </c>
      <c r="M184">
        <v>25301.1</v>
      </c>
      <c r="N184">
        <v>0.998112</v>
      </c>
      <c r="O184">
        <v>0.743506</v>
      </c>
      <c r="P184">
        <v>-9.65681E-3</v>
      </c>
      <c r="Q184">
        <v>0</v>
      </c>
      <c r="R184">
        <v>0.74356900000000004</v>
      </c>
      <c r="S184">
        <v>0.99776699999999996</v>
      </c>
      <c r="T184">
        <v>1.0002899999999999</v>
      </c>
      <c r="U184">
        <v>0</v>
      </c>
      <c r="V184">
        <v>0</v>
      </c>
      <c r="W184">
        <v>0</v>
      </c>
      <c r="X184">
        <v>0</v>
      </c>
      <c r="Y184">
        <v>0.51275599999999999</v>
      </c>
    </row>
    <row r="185" spans="1:25" x14ac:dyDescent="0.2">
      <c r="A185" t="s">
        <v>25</v>
      </c>
      <c r="B185">
        <v>183</v>
      </c>
      <c r="C185">
        <v>413</v>
      </c>
      <c r="D185" s="1">
        <v>4.45186E-12</v>
      </c>
      <c r="E185" s="1">
        <v>-3.4342099999999999E-6</v>
      </c>
      <c r="F185" s="1">
        <v>1.68475E-7</v>
      </c>
      <c r="G185">
        <v>0</v>
      </c>
      <c r="H185">
        <v>0</v>
      </c>
      <c r="I185">
        <v>0</v>
      </c>
      <c r="J185">
        <v>0</v>
      </c>
      <c r="K185">
        <v>0</v>
      </c>
      <c r="L185" s="1">
        <v>3.79255E-12</v>
      </c>
      <c r="M185">
        <v>25301.1</v>
      </c>
      <c r="N185">
        <v>0.998112</v>
      </c>
      <c r="O185">
        <v>0.743506</v>
      </c>
      <c r="P185">
        <v>-9.65681E-3</v>
      </c>
      <c r="Q185">
        <v>1</v>
      </c>
      <c r="R185">
        <v>1.2461500000000001</v>
      </c>
      <c r="S185">
        <v>0.99776699999999996</v>
      </c>
      <c r="T185">
        <v>1.0002899999999999</v>
      </c>
      <c r="U185">
        <v>0</v>
      </c>
      <c r="V185">
        <v>0</v>
      </c>
      <c r="W185">
        <v>0</v>
      </c>
      <c r="X185">
        <v>0</v>
      </c>
      <c r="Y185">
        <v>0.51275599999999999</v>
      </c>
    </row>
    <row r="186" spans="1:25" x14ac:dyDescent="0.2">
      <c r="A186" t="s">
        <v>25</v>
      </c>
      <c r="B186">
        <v>184</v>
      </c>
      <c r="C186">
        <v>414</v>
      </c>
      <c r="D186" s="1">
        <v>4.3866200000000001E-12</v>
      </c>
      <c r="E186" s="1">
        <v>-1.0084299999999999E-6</v>
      </c>
      <c r="F186" s="1">
        <v>1.6203800000000001E-7</v>
      </c>
      <c r="G186">
        <v>0</v>
      </c>
      <c r="H186">
        <v>0</v>
      </c>
      <c r="I186">
        <v>0</v>
      </c>
      <c r="J186">
        <v>0</v>
      </c>
      <c r="K186">
        <v>0</v>
      </c>
      <c r="L186" s="1">
        <v>3.7367899999999999E-12</v>
      </c>
      <c r="M186">
        <v>24770.5</v>
      </c>
      <c r="N186">
        <v>0.99817500000000003</v>
      </c>
      <c r="O186">
        <v>0.75315699999999997</v>
      </c>
      <c r="P186">
        <v>-7.5543499999999996E-3</v>
      </c>
      <c r="Q186">
        <v>0</v>
      </c>
      <c r="R186">
        <v>0.75319499999999995</v>
      </c>
      <c r="S186">
        <v>0.99781600000000004</v>
      </c>
      <c r="T186">
        <v>1.0003</v>
      </c>
      <c r="U186">
        <v>0</v>
      </c>
      <c r="V186">
        <v>0</v>
      </c>
      <c r="W186">
        <v>0</v>
      </c>
      <c r="X186">
        <v>0</v>
      </c>
      <c r="Y186">
        <v>0.51025200000000004</v>
      </c>
    </row>
    <row r="187" spans="1:25" x14ac:dyDescent="0.2">
      <c r="A187" t="s">
        <v>25</v>
      </c>
      <c r="B187">
        <v>185</v>
      </c>
      <c r="C187">
        <v>415</v>
      </c>
      <c r="D187" s="1">
        <v>4.3866200000000001E-12</v>
      </c>
      <c r="E187" s="1">
        <v>-1.0084299999999999E-6</v>
      </c>
      <c r="F187" s="1">
        <v>1.6203800000000001E-7</v>
      </c>
      <c r="G187">
        <v>0</v>
      </c>
      <c r="H187">
        <v>0</v>
      </c>
      <c r="I187">
        <v>0</v>
      </c>
      <c r="J187">
        <v>0</v>
      </c>
      <c r="K187">
        <v>0</v>
      </c>
      <c r="L187" s="1">
        <v>3.7367899999999999E-12</v>
      </c>
      <c r="M187">
        <v>24770.5</v>
      </c>
      <c r="N187">
        <v>0.99817500000000003</v>
      </c>
      <c r="O187">
        <v>0.75315699999999997</v>
      </c>
      <c r="P187">
        <v>-7.5543499999999996E-3</v>
      </c>
      <c r="Q187">
        <v>1</v>
      </c>
      <c r="R187">
        <v>1.2519199999999999</v>
      </c>
      <c r="S187">
        <v>0.99781600000000004</v>
      </c>
      <c r="T187">
        <v>1.0003</v>
      </c>
      <c r="U187">
        <v>0</v>
      </c>
      <c r="V187">
        <v>0</v>
      </c>
      <c r="W187">
        <v>0</v>
      </c>
      <c r="X187">
        <v>0</v>
      </c>
      <c r="Y187">
        <v>0.51025200000000004</v>
      </c>
    </row>
    <row r="188" spans="1:25" x14ac:dyDescent="0.2">
      <c r="A188" t="s">
        <v>25</v>
      </c>
      <c r="B188">
        <v>186</v>
      </c>
      <c r="C188">
        <v>416</v>
      </c>
      <c r="D188" s="1">
        <v>4.2899900000000004E-12</v>
      </c>
      <c r="E188" s="1">
        <v>9.4596600000000004E-7</v>
      </c>
      <c r="F188" s="1">
        <v>1.5428900000000001E-7</v>
      </c>
      <c r="G188">
        <v>0</v>
      </c>
      <c r="H188">
        <v>0</v>
      </c>
      <c r="I188">
        <v>0</v>
      </c>
      <c r="J188">
        <v>0</v>
      </c>
      <c r="K188">
        <v>0</v>
      </c>
      <c r="L188" s="1">
        <v>3.6542500000000001E-12</v>
      </c>
      <c r="M188">
        <v>24251.3</v>
      </c>
      <c r="N188">
        <v>0.99825299999999995</v>
      </c>
      <c r="O188">
        <v>0.76279799999999998</v>
      </c>
      <c r="P188">
        <v>-5.4052199999999996E-3</v>
      </c>
      <c r="Q188">
        <v>0</v>
      </c>
      <c r="R188">
        <v>0.76281699999999997</v>
      </c>
      <c r="S188">
        <v>0.99787800000000004</v>
      </c>
      <c r="T188">
        <v>1.0003200000000001</v>
      </c>
      <c r="U188">
        <v>0</v>
      </c>
      <c r="V188">
        <v>0</v>
      </c>
      <c r="W188">
        <v>0</v>
      </c>
      <c r="X188">
        <v>0</v>
      </c>
      <c r="Y188">
        <v>0.50654999999999994</v>
      </c>
    </row>
    <row r="189" spans="1:25" x14ac:dyDescent="0.2">
      <c r="A189" t="s">
        <v>25</v>
      </c>
      <c r="B189">
        <v>187</v>
      </c>
      <c r="C189">
        <v>417</v>
      </c>
      <c r="D189" s="1">
        <v>4.2899900000000004E-12</v>
      </c>
      <c r="E189" s="1">
        <v>9.4596600000000004E-7</v>
      </c>
      <c r="F189" s="1">
        <v>1.5428900000000001E-7</v>
      </c>
      <c r="G189">
        <v>0</v>
      </c>
      <c r="H189">
        <v>0</v>
      </c>
      <c r="I189">
        <v>0</v>
      </c>
      <c r="J189">
        <v>0</v>
      </c>
      <c r="K189">
        <v>0</v>
      </c>
      <c r="L189" s="1">
        <v>3.6542500000000001E-12</v>
      </c>
      <c r="M189">
        <v>24251.3</v>
      </c>
      <c r="N189">
        <v>0.99825299999999995</v>
      </c>
      <c r="O189">
        <v>0.76279799999999998</v>
      </c>
      <c r="P189">
        <v>-5.4052199999999996E-3</v>
      </c>
      <c r="Q189">
        <v>1</v>
      </c>
      <c r="R189">
        <v>1.25773</v>
      </c>
      <c r="S189">
        <v>0.99787800000000004</v>
      </c>
      <c r="T189">
        <v>1.0003200000000001</v>
      </c>
      <c r="U189">
        <v>0</v>
      </c>
      <c r="V189">
        <v>0</v>
      </c>
      <c r="W189">
        <v>0</v>
      </c>
      <c r="X189">
        <v>0</v>
      </c>
      <c r="Y189">
        <v>0.50654999999999994</v>
      </c>
    </row>
    <row r="190" spans="1:25" x14ac:dyDescent="0.2">
      <c r="A190" t="s">
        <v>25</v>
      </c>
      <c r="B190">
        <v>188</v>
      </c>
      <c r="C190">
        <v>418</v>
      </c>
      <c r="D190" s="1">
        <v>4.2313700000000004E-12</v>
      </c>
      <c r="E190" s="1">
        <v>1.7362100000000001E-6</v>
      </c>
      <c r="F190" s="1">
        <v>1.48467E-7</v>
      </c>
      <c r="G190">
        <v>0</v>
      </c>
      <c r="H190">
        <v>0</v>
      </c>
      <c r="I190">
        <v>0</v>
      </c>
      <c r="J190">
        <v>0</v>
      </c>
      <c r="K190">
        <v>0</v>
      </c>
      <c r="L190" s="1">
        <v>3.6041100000000001E-12</v>
      </c>
      <c r="M190">
        <v>23735.3</v>
      </c>
      <c r="N190">
        <v>0.99832500000000002</v>
      </c>
      <c r="O190">
        <v>0.77243499999999998</v>
      </c>
      <c r="P190">
        <v>-3.2392200000000001E-3</v>
      </c>
      <c r="Q190">
        <v>0</v>
      </c>
      <c r="R190">
        <v>0.77244199999999996</v>
      </c>
      <c r="S190">
        <v>0.99793600000000005</v>
      </c>
      <c r="T190">
        <v>1.0003299999999999</v>
      </c>
      <c r="U190">
        <v>0</v>
      </c>
      <c r="V190">
        <v>0</v>
      </c>
      <c r="W190">
        <v>0</v>
      </c>
      <c r="X190">
        <v>0</v>
      </c>
      <c r="Y190">
        <v>0.50425600000000004</v>
      </c>
    </row>
    <row r="191" spans="1:25" x14ac:dyDescent="0.2">
      <c r="A191" t="s">
        <v>25</v>
      </c>
      <c r="B191">
        <v>189</v>
      </c>
      <c r="C191">
        <v>419</v>
      </c>
      <c r="D191" s="1">
        <v>4.2313700000000004E-12</v>
      </c>
      <c r="E191" s="1">
        <v>1.7362100000000001E-6</v>
      </c>
      <c r="F191" s="1">
        <v>1.48467E-7</v>
      </c>
      <c r="G191">
        <v>0</v>
      </c>
      <c r="H191">
        <v>0</v>
      </c>
      <c r="I191">
        <v>0</v>
      </c>
      <c r="J191">
        <v>0</v>
      </c>
      <c r="K191">
        <v>0</v>
      </c>
      <c r="L191" s="1">
        <v>3.6041100000000001E-12</v>
      </c>
      <c r="M191">
        <v>23735.3</v>
      </c>
      <c r="N191">
        <v>0.99832500000000002</v>
      </c>
      <c r="O191">
        <v>0.77243499999999998</v>
      </c>
      <c r="P191">
        <v>-3.2392200000000001E-3</v>
      </c>
      <c r="Q191">
        <v>1</v>
      </c>
      <c r="R191">
        <v>1.26359</v>
      </c>
      <c r="S191">
        <v>0.99793600000000005</v>
      </c>
      <c r="T191">
        <v>1.0003299999999999</v>
      </c>
      <c r="U191">
        <v>0</v>
      </c>
      <c r="V191">
        <v>0</v>
      </c>
      <c r="W191">
        <v>0</v>
      </c>
      <c r="X191">
        <v>0</v>
      </c>
      <c r="Y191">
        <v>0.50425600000000004</v>
      </c>
    </row>
    <row r="192" spans="1:25" x14ac:dyDescent="0.2">
      <c r="A192" t="s">
        <v>25</v>
      </c>
      <c r="B192">
        <v>190</v>
      </c>
      <c r="C192">
        <v>420</v>
      </c>
      <c r="D192" s="1">
        <v>4.1063300000000003E-12</v>
      </c>
      <c r="E192" s="1">
        <v>2.1758099999999998E-6</v>
      </c>
      <c r="F192" s="1">
        <v>1.4000899999999999E-7</v>
      </c>
      <c r="G192">
        <v>0</v>
      </c>
      <c r="H192">
        <v>0</v>
      </c>
      <c r="I192">
        <v>0</v>
      </c>
      <c r="J192">
        <v>0</v>
      </c>
      <c r="K192">
        <v>0</v>
      </c>
      <c r="L192" s="1">
        <v>3.4973899999999999E-12</v>
      </c>
      <c r="M192">
        <v>23228.799999999999</v>
      </c>
      <c r="N192">
        <v>0.99840200000000001</v>
      </c>
      <c r="O192">
        <v>0.78206100000000001</v>
      </c>
      <c r="P192">
        <v>-1.0235299999999999E-3</v>
      </c>
      <c r="Q192">
        <v>0</v>
      </c>
      <c r="R192">
        <v>0.78206100000000001</v>
      </c>
      <c r="S192">
        <v>0.99799499999999997</v>
      </c>
      <c r="T192">
        <v>1.0003500000000001</v>
      </c>
      <c r="U192">
        <v>0</v>
      </c>
      <c r="V192">
        <v>0</v>
      </c>
      <c r="W192">
        <v>0</v>
      </c>
      <c r="X192">
        <v>0</v>
      </c>
      <c r="Y192">
        <v>0.49929299999999999</v>
      </c>
    </row>
    <row r="193" spans="1:25" x14ac:dyDescent="0.2">
      <c r="A193" t="s">
        <v>25</v>
      </c>
      <c r="B193">
        <v>191</v>
      </c>
      <c r="C193">
        <v>421</v>
      </c>
      <c r="D193" s="1">
        <v>4.1063300000000003E-12</v>
      </c>
      <c r="E193" s="1">
        <v>2.1758099999999998E-6</v>
      </c>
      <c r="F193" s="1">
        <v>1.4000899999999999E-7</v>
      </c>
      <c r="G193">
        <v>0</v>
      </c>
      <c r="H193">
        <v>0</v>
      </c>
      <c r="I193">
        <v>0</v>
      </c>
      <c r="J193">
        <v>0</v>
      </c>
      <c r="K193">
        <v>0</v>
      </c>
      <c r="L193" s="1">
        <v>3.4973899999999999E-12</v>
      </c>
      <c r="M193">
        <v>23228.799999999999</v>
      </c>
      <c r="N193">
        <v>0.99840200000000001</v>
      </c>
      <c r="O193">
        <v>0.78206100000000001</v>
      </c>
      <c r="P193">
        <v>-1.0235299999999999E-3</v>
      </c>
      <c r="Q193">
        <v>1</v>
      </c>
      <c r="R193">
        <v>1.2695000000000001</v>
      </c>
      <c r="S193">
        <v>0.99799499999999997</v>
      </c>
      <c r="T193">
        <v>1.0003500000000001</v>
      </c>
      <c r="U193">
        <v>0</v>
      </c>
      <c r="V193">
        <v>0</v>
      </c>
      <c r="W193">
        <v>0</v>
      </c>
      <c r="X193">
        <v>0</v>
      </c>
      <c r="Y193">
        <v>0.49929299999999999</v>
      </c>
    </row>
    <row r="194" spans="1:25" x14ac:dyDescent="0.2">
      <c r="A194" t="s">
        <v>25</v>
      </c>
      <c r="B194">
        <v>192</v>
      </c>
      <c r="C194">
        <v>422</v>
      </c>
      <c r="D194" s="1">
        <v>4.0582500000000004E-12</v>
      </c>
      <c r="E194" s="1">
        <v>3.33143E-6</v>
      </c>
      <c r="F194" s="1">
        <v>1.3502900000000001E-7</v>
      </c>
      <c r="G194">
        <v>0</v>
      </c>
      <c r="H194">
        <v>0</v>
      </c>
      <c r="I194">
        <v>0</v>
      </c>
      <c r="J194">
        <v>0</v>
      </c>
      <c r="K194">
        <v>0</v>
      </c>
      <c r="L194" s="1">
        <v>3.4562099999999999E-12</v>
      </c>
      <c r="M194">
        <v>22742.3</v>
      </c>
      <c r="N194">
        <v>0.99848499999999996</v>
      </c>
      <c r="O194">
        <v>0.79168400000000005</v>
      </c>
      <c r="P194">
        <v>1.20341E-3</v>
      </c>
      <c r="Q194">
        <v>0</v>
      </c>
      <c r="R194">
        <v>0.79168499999999997</v>
      </c>
      <c r="S194">
        <v>0.99806300000000003</v>
      </c>
      <c r="T194">
        <v>1.0003599999999999</v>
      </c>
      <c r="U194">
        <v>0</v>
      </c>
      <c r="V194">
        <v>0</v>
      </c>
      <c r="W194">
        <v>0</v>
      </c>
      <c r="X194">
        <v>0</v>
      </c>
      <c r="Y194">
        <v>0.49737900000000002</v>
      </c>
    </row>
    <row r="195" spans="1:25" x14ac:dyDescent="0.2">
      <c r="A195" t="s">
        <v>25</v>
      </c>
      <c r="B195">
        <v>193</v>
      </c>
      <c r="C195">
        <v>423</v>
      </c>
      <c r="D195" s="1">
        <v>4.0582500000000004E-12</v>
      </c>
      <c r="E195" s="1">
        <v>3.33143E-6</v>
      </c>
      <c r="F195" s="1">
        <v>1.3502900000000001E-7</v>
      </c>
      <c r="G195">
        <v>0</v>
      </c>
      <c r="H195">
        <v>0</v>
      </c>
      <c r="I195">
        <v>0</v>
      </c>
      <c r="J195">
        <v>0</v>
      </c>
      <c r="K195">
        <v>0</v>
      </c>
      <c r="L195" s="1">
        <v>3.4562099999999999E-12</v>
      </c>
      <c r="M195">
        <v>22742.3</v>
      </c>
      <c r="N195">
        <v>0.99848499999999996</v>
      </c>
      <c r="O195">
        <v>0.79168400000000005</v>
      </c>
      <c r="P195">
        <v>1.20341E-3</v>
      </c>
      <c r="Q195">
        <v>1</v>
      </c>
      <c r="R195">
        <v>1.27545</v>
      </c>
      <c r="S195">
        <v>0.99806300000000003</v>
      </c>
      <c r="T195">
        <v>1.0003599999999999</v>
      </c>
      <c r="U195">
        <v>0</v>
      </c>
      <c r="V195">
        <v>0</v>
      </c>
      <c r="W195">
        <v>0</v>
      </c>
      <c r="X195">
        <v>0</v>
      </c>
      <c r="Y195">
        <v>0.49737900000000002</v>
      </c>
    </row>
    <row r="196" spans="1:25" x14ac:dyDescent="0.2">
      <c r="A196" t="s">
        <v>25</v>
      </c>
      <c r="B196">
        <v>194</v>
      </c>
      <c r="C196">
        <v>424</v>
      </c>
      <c r="D196" s="1">
        <v>4.00445E-12</v>
      </c>
      <c r="E196" s="1">
        <v>2.6703300000000001E-6</v>
      </c>
      <c r="F196" s="1">
        <v>1.3003599999999999E-7</v>
      </c>
      <c r="G196">
        <v>0</v>
      </c>
      <c r="H196">
        <v>0</v>
      </c>
      <c r="I196">
        <v>0</v>
      </c>
      <c r="J196">
        <v>0</v>
      </c>
      <c r="K196">
        <v>0</v>
      </c>
      <c r="L196" s="1">
        <v>3.4102099999999999E-12</v>
      </c>
      <c r="M196">
        <v>22259.200000000001</v>
      </c>
      <c r="N196">
        <v>0.99855499999999997</v>
      </c>
      <c r="O196">
        <v>0.80130000000000001</v>
      </c>
      <c r="P196">
        <v>3.45781E-3</v>
      </c>
      <c r="Q196">
        <v>0</v>
      </c>
      <c r="R196">
        <v>0.80130800000000002</v>
      </c>
      <c r="S196">
        <v>0.998116</v>
      </c>
      <c r="T196">
        <v>1.00038</v>
      </c>
      <c r="U196">
        <v>0</v>
      </c>
      <c r="V196">
        <v>0</v>
      </c>
      <c r="W196">
        <v>0</v>
      </c>
      <c r="X196">
        <v>0</v>
      </c>
      <c r="Y196">
        <v>0.49517800000000001</v>
      </c>
    </row>
    <row r="197" spans="1:25" x14ac:dyDescent="0.2">
      <c r="A197" t="s">
        <v>25</v>
      </c>
      <c r="B197">
        <v>195</v>
      </c>
      <c r="C197">
        <v>425</v>
      </c>
      <c r="D197" s="1">
        <v>4.00445E-12</v>
      </c>
      <c r="E197" s="1">
        <v>2.6703300000000001E-6</v>
      </c>
      <c r="F197" s="1">
        <v>1.3003599999999999E-7</v>
      </c>
      <c r="G197">
        <v>0</v>
      </c>
      <c r="H197">
        <v>0</v>
      </c>
      <c r="I197">
        <v>0</v>
      </c>
      <c r="J197">
        <v>0</v>
      </c>
      <c r="K197">
        <v>0</v>
      </c>
      <c r="L197" s="1">
        <v>3.4102099999999999E-12</v>
      </c>
      <c r="M197">
        <v>22259.200000000001</v>
      </c>
      <c r="N197">
        <v>0.99855499999999997</v>
      </c>
      <c r="O197">
        <v>0.80130000000000001</v>
      </c>
      <c r="P197">
        <v>3.45781E-3</v>
      </c>
      <c r="Q197">
        <v>1</v>
      </c>
      <c r="R197">
        <v>1.2814399999999999</v>
      </c>
      <c r="S197">
        <v>0.998116</v>
      </c>
      <c r="T197">
        <v>1.00038</v>
      </c>
      <c r="U197">
        <v>0</v>
      </c>
      <c r="V197">
        <v>0</v>
      </c>
      <c r="W197">
        <v>0</v>
      </c>
      <c r="X197">
        <v>0</v>
      </c>
      <c r="Y197">
        <v>0.49517800000000001</v>
      </c>
    </row>
    <row r="198" spans="1:25" x14ac:dyDescent="0.2">
      <c r="A198" t="s">
        <v>25</v>
      </c>
      <c r="B198">
        <v>196</v>
      </c>
      <c r="C198">
        <v>426</v>
      </c>
      <c r="D198" s="1">
        <v>3.9445500000000002E-12</v>
      </c>
      <c r="E198" s="1">
        <v>2.9766800000000001E-6</v>
      </c>
      <c r="F198" s="1">
        <v>1.2489600000000001E-7</v>
      </c>
      <c r="G198">
        <v>0</v>
      </c>
      <c r="H198">
        <v>0</v>
      </c>
      <c r="I198">
        <v>0</v>
      </c>
      <c r="J198">
        <v>0</v>
      </c>
      <c r="K198">
        <v>0</v>
      </c>
      <c r="L198" s="1">
        <v>3.3589799999999999E-12</v>
      </c>
      <c r="M198">
        <v>21793.599999999999</v>
      </c>
      <c r="N198">
        <v>0.998637</v>
      </c>
      <c r="O198">
        <v>0.81091199999999997</v>
      </c>
      <c r="P198">
        <v>5.7327899999999998E-3</v>
      </c>
      <c r="Q198">
        <v>0</v>
      </c>
      <c r="R198">
        <v>0.81093300000000001</v>
      </c>
      <c r="S198">
        <v>0.99818200000000001</v>
      </c>
      <c r="T198">
        <v>1.0004</v>
      </c>
      <c r="U198">
        <v>0</v>
      </c>
      <c r="V198">
        <v>0</v>
      </c>
      <c r="W198">
        <v>0</v>
      </c>
      <c r="X198">
        <v>0</v>
      </c>
      <c r="Y198">
        <v>0.49275000000000002</v>
      </c>
    </row>
    <row r="199" spans="1:25" x14ac:dyDescent="0.2">
      <c r="A199" t="s">
        <v>25</v>
      </c>
      <c r="B199">
        <v>197</v>
      </c>
      <c r="C199">
        <v>427</v>
      </c>
      <c r="D199" s="1">
        <v>3.9445500000000002E-12</v>
      </c>
      <c r="E199" s="1">
        <v>2.9766800000000001E-6</v>
      </c>
      <c r="F199" s="1">
        <v>1.2489600000000001E-7</v>
      </c>
      <c r="G199">
        <v>0</v>
      </c>
      <c r="H199">
        <v>0</v>
      </c>
      <c r="I199">
        <v>0</v>
      </c>
      <c r="J199">
        <v>0</v>
      </c>
      <c r="K199">
        <v>0</v>
      </c>
      <c r="L199" s="1">
        <v>3.3589799999999999E-12</v>
      </c>
      <c r="M199">
        <v>21793.599999999999</v>
      </c>
      <c r="N199">
        <v>0.998637</v>
      </c>
      <c r="O199">
        <v>0.81091199999999997</v>
      </c>
      <c r="P199">
        <v>5.7327899999999998E-3</v>
      </c>
      <c r="Q199">
        <v>1</v>
      </c>
      <c r="R199">
        <v>1.28748</v>
      </c>
      <c r="S199">
        <v>0.99818200000000001</v>
      </c>
      <c r="T199">
        <v>1.0004</v>
      </c>
      <c r="U199">
        <v>0</v>
      </c>
      <c r="V199">
        <v>0</v>
      </c>
      <c r="W199">
        <v>0</v>
      </c>
      <c r="X199">
        <v>0</v>
      </c>
      <c r="Y199">
        <v>0.49275000000000002</v>
      </c>
    </row>
    <row r="200" spans="1:25" x14ac:dyDescent="0.2">
      <c r="A200" t="s">
        <v>25</v>
      </c>
      <c r="B200">
        <v>198</v>
      </c>
      <c r="C200">
        <v>428</v>
      </c>
      <c r="D200" s="1">
        <v>3.9111499999999999E-12</v>
      </c>
      <c r="E200" s="1">
        <v>2.5456799999999999E-6</v>
      </c>
      <c r="F200" s="1">
        <v>1.20919E-7</v>
      </c>
      <c r="G200">
        <v>0</v>
      </c>
      <c r="H200">
        <v>0</v>
      </c>
      <c r="I200">
        <v>0</v>
      </c>
      <c r="J200">
        <v>0</v>
      </c>
      <c r="K200">
        <v>0</v>
      </c>
      <c r="L200" s="1">
        <v>3.3303499999999998E-12</v>
      </c>
      <c r="M200">
        <v>21323.8</v>
      </c>
      <c r="N200">
        <v>0.99870700000000001</v>
      </c>
      <c r="O200">
        <v>0.82052099999999994</v>
      </c>
      <c r="P200">
        <v>8.0208299999999996E-3</v>
      </c>
      <c r="Q200">
        <v>0</v>
      </c>
      <c r="R200">
        <v>0.82055999999999996</v>
      </c>
      <c r="S200">
        <v>0.99823600000000001</v>
      </c>
      <c r="T200">
        <v>1.00041</v>
      </c>
      <c r="U200">
        <v>0</v>
      </c>
      <c r="V200">
        <v>0</v>
      </c>
      <c r="W200">
        <v>0</v>
      </c>
      <c r="X200">
        <v>0</v>
      </c>
      <c r="Y200">
        <v>0.49136299999999999</v>
      </c>
    </row>
    <row r="201" spans="1:25" x14ac:dyDescent="0.2">
      <c r="A201" t="s">
        <v>25</v>
      </c>
      <c r="B201">
        <v>199</v>
      </c>
      <c r="C201">
        <v>429</v>
      </c>
      <c r="D201" s="1">
        <v>3.9111499999999999E-12</v>
      </c>
      <c r="E201" s="1">
        <v>2.5456799999999999E-6</v>
      </c>
      <c r="F201" s="1">
        <v>1.20919E-7</v>
      </c>
      <c r="G201">
        <v>0</v>
      </c>
      <c r="H201">
        <v>0</v>
      </c>
      <c r="I201">
        <v>0</v>
      </c>
      <c r="J201">
        <v>0</v>
      </c>
      <c r="K201">
        <v>0</v>
      </c>
      <c r="L201" s="1">
        <v>3.3303499999999998E-12</v>
      </c>
      <c r="M201">
        <v>21323.8</v>
      </c>
      <c r="N201">
        <v>0.99870700000000001</v>
      </c>
      <c r="O201">
        <v>0.82052099999999994</v>
      </c>
      <c r="P201">
        <v>8.0208299999999996E-3</v>
      </c>
      <c r="Q201">
        <v>1</v>
      </c>
      <c r="R201">
        <v>1.2935700000000001</v>
      </c>
      <c r="S201">
        <v>0.99823600000000001</v>
      </c>
      <c r="T201">
        <v>1.00041</v>
      </c>
      <c r="U201">
        <v>0</v>
      </c>
      <c r="V201">
        <v>0</v>
      </c>
      <c r="W201">
        <v>0</v>
      </c>
      <c r="X201">
        <v>0</v>
      </c>
      <c r="Y201">
        <v>0.49136299999999999</v>
      </c>
    </row>
    <row r="202" spans="1:25" x14ac:dyDescent="0.2">
      <c r="A202" t="s">
        <v>25</v>
      </c>
      <c r="B202">
        <v>200</v>
      </c>
      <c r="C202">
        <v>430</v>
      </c>
      <c r="D202" s="1">
        <v>3.7593300000000003E-12</v>
      </c>
      <c r="E202" s="1">
        <v>2.5477000000000002E-6</v>
      </c>
      <c r="F202" s="1">
        <v>1.1260499999999999E-7</v>
      </c>
      <c r="G202">
        <v>0</v>
      </c>
      <c r="H202">
        <v>0</v>
      </c>
      <c r="I202">
        <v>0</v>
      </c>
      <c r="J202">
        <v>0</v>
      </c>
      <c r="K202">
        <v>0</v>
      </c>
      <c r="L202" s="1">
        <v>3.2008900000000001E-12</v>
      </c>
      <c r="M202">
        <v>20856.099999999999</v>
      </c>
      <c r="N202">
        <v>0.99878199999999995</v>
      </c>
      <c r="O202">
        <v>0.83011999999999997</v>
      </c>
      <c r="P202">
        <v>1.03497E-2</v>
      </c>
      <c r="Q202">
        <v>0</v>
      </c>
      <c r="R202">
        <v>0.83018400000000003</v>
      </c>
      <c r="S202">
        <v>0.99829500000000004</v>
      </c>
      <c r="T202">
        <v>1.0004299999999999</v>
      </c>
      <c r="U202">
        <v>0</v>
      </c>
      <c r="V202">
        <v>0</v>
      </c>
      <c r="W202">
        <v>0</v>
      </c>
      <c r="X202">
        <v>0</v>
      </c>
      <c r="Y202">
        <v>0.484983</v>
      </c>
    </row>
    <row r="203" spans="1:25" x14ac:dyDescent="0.2">
      <c r="A203" t="s">
        <v>25</v>
      </c>
      <c r="B203">
        <v>201</v>
      </c>
      <c r="C203">
        <v>431</v>
      </c>
      <c r="D203" s="1">
        <v>3.7593300000000003E-12</v>
      </c>
      <c r="E203" s="1">
        <v>2.5477000000000002E-6</v>
      </c>
      <c r="F203" s="1">
        <v>1.1260499999999999E-7</v>
      </c>
      <c r="G203">
        <v>0</v>
      </c>
      <c r="H203">
        <v>0</v>
      </c>
      <c r="I203">
        <v>0</v>
      </c>
      <c r="J203">
        <v>0</v>
      </c>
      <c r="K203">
        <v>0</v>
      </c>
      <c r="L203" s="1">
        <v>3.2008900000000001E-12</v>
      </c>
      <c r="M203">
        <v>20856.099999999999</v>
      </c>
      <c r="N203">
        <v>0.99878199999999995</v>
      </c>
      <c r="O203">
        <v>0.83011999999999997</v>
      </c>
      <c r="P203">
        <v>1.03497E-2</v>
      </c>
      <c r="Q203">
        <v>1</v>
      </c>
      <c r="R203">
        <v>1.29969</v>
      </c>
      <c r="S203">
        <v>0.99829500000000004</v>
      </c>
      <c r="T203">
        <v>1.0004299999999999</v>
      </c>
      <c r="U203">
        <v>0</v>
      </c>
      <c r="V203">
        <v>0</v>
      </c>
      <c r="W203">
        <v>0</v>
      </c>
      <c r="X203">
        <v>0</v>
      </c>
      <c r="Y203">
        <v>0.484983</v>
      </c>
    </row>
    <row r="204" spans="1:25" x14ac:dyDescent="0.2">
      <c r="A204" t="s">
        <v>25</v>
      </c>
      <c r="B204">
        <v>202</v>
      </c>
      <c r="C204">
        <v>432</v>
      </c>
      <c r="D204" s="1">
        <v>3.6567399999999996E-12</v>
      </c>
      <c r="E204" s="1">
        <v>4.6600600000000002E-6</v>
      </c>
      <c r="F204" s="1">
        <v>1.06367E-7</v>
      </c>
      <c r="G204">
        <v>0</v>
      </c>
      <c r="H204">
        <v>0</v>
      </c>
      <c r="I204">
        <v>0</v>
      </c>
      <c r="J204">
        <v>0</v>
      </c>
      <c r="K204">
        <v>0</v>
      </c>
      <c r="L204" s="1">
        <v>3.11333E-12</v>
      </c>
      <c r="M204">
        <v>20404.5</v>
      </c>
      <c r="N204">
        <v>0.998865</v>
      </c>
      <c r="O204">
        <v>0.83971399999999996</v>
      </c>
      <c r="P204">
        <v>1.26997E-2</v>
      </c>
      <c r="Q204">
        <v>0</v>
      </c>
      <c r="R204">
        <v>0.83980999999999995</v>
      </c>
      <c r="S204">
        <v>0.99836100000000005</v>
      </c>
      <c r="T204">
        <v>1.00044</v>
      </c>
      <c r="U204">
        <v>0</v>
      </c>
      <c r="V204">
        <v>0</v>
      </c>
      <c r="W204">
        <v>0</v>
      </c>
      <c r="X204">
        <v>0</v>
      </c>
      <c r="Y204">
        <v>0.48062100000000002</v>
      </c>
    </row>
    <row r="205" spans="1:25" x14ac:dyDescent="0.2">
      <c r="A205" t="s">
        <v>25</v>
      </c>
      <c r="B205">
        <v>203</v>
      </c>
      <c r="C205">
        <v>433</v>
      </c>
      <c r="D205" s="1">
        <v>3.6567399999999996E-12</v>
      </c>
      <c r="E205" s="1">
        <v>4.6600600000000002E-6</v>
      </c>
      <c r="F205" s="1">
        <v>1.06367E-7</v>
      </c>
      <c r="G205">
        <v>0</v>
      </c>
      <c r="H205">
        <v>0</v>
      </c>
      <c r="I205">
        <v>0</v>
      </c>
      <c r="J205">
        <v>0</v>
      </c>
      <c r="K205">
        <v>0</v>
      </c>
      <c r="L205" s="1">
        <v>3.11333E-12</v>
      </c>
      <c r="M205">
        <v>20404.5</v>
      </c>
      <c r="N205">
        <v>0.998865</v>
      </c>
      <c r="O205">
        <v>0.83971399999999996</v>
      </c>
      <c r="P205">
        <v>1.26997E-2</v>
      </c>
      <c r="Q205">
        <v>1</v>
      </c>
      <c r="R205">
        <v>1.30586</v>
      </c>
      <c r="S205">
        <v>0.99836100000000005</v>
      </c>
      <c r="T205">
        <v>1.00044</v>
      </c>
      <c r="U205">
        <v>0</v>
      </c>
      <c r="V205">
        <v>0</v>
      </c>
      <c r="W205">
        <v>0</v>
      </c>
      <c r="X205">
        <v>0</v>
      </c>
      <c r="Y205">
        <v>0.48062100000000002</v>
      </c>
    </row>
    <row r="206" spans="1:25" x14ac:dyDescent="0.2">
      <c r="A206" t="s">
        <v>25</v>
      </c>
      <c r="B206">
        <v>204</v>
      </c>
      <c r="C206">
        <v>434</v>
      </c>
      <c r="D206" s="1">
        <v>3.52732E-12</v>
      </c>
      <c r="E206" s="1">
        <v>1.8853500000000001E-6</v>
      </c>
      <c r="F206" s="1">
        <v>9.9418400000000006E-8</v>
      </c>
      <c r="G206">
        <v>0</v>
      </c>
      <c r="H206">
        <v>0</v>
      </c>
      <c r="I206">
        <v>0</v>
      </c>
      <c r="J206">
        <v>0</v>
      </c>
      <c r="K206">
        <v>0</v>
      </c>
      <c r="L206" s="1">
        <v>3.0029700000000001E-12</v>
      </c>
      <c r="M206">
        <v>19942.5</v>
      </c>
      <c r="N206">
        <v>0.99894000000000005</v>
      </c>
      <c r="O206">
        <v>0.84930099999999997</v>
      </c>
      <c r="P206">
        <v>1.50768E-2</v>
      </c>
      <c r="Q206">
        <v>0</v>
      </c>
      <c r="R206">
        <v>0.84943500000000005</v>
      </c>
      <c r="S206">
        <v>0.99841800000000003</v>
      </c>
      <c r="T206">
        <v>1.0004599999999999</v>
      </c>
      <c r="U206">
        <v>0</v>
      </c>
      <c r="V206">
        <v>0</v>
      </c>
      <c r="W206">
        <v>0</v>
      </c>
      <c r="X206">
        <v>0</v>
      </c>
      <c r="Y206">
        <v>0.47489399999999998</v>
      </c>
    </row>
    <row r="207" spans="1:25" x14ac:dyDescent="0.2">
      <c r="A207" t="s">
        <v>25</v>
      </c>
      <c r="B207">
        <v>205</v>
      </c>
      <c r="C207">
        <v>435</v>
      </c>
      <c r="D207" s="1">
        <v>3.52732E-12</v>
      </c>
      <c r="E207" s="1">
        <v>1.8853500000000001E-6</v>
      </c>
      <c r="F207" s="1">
        <v>9.9418400000000006E-8</v>
      </c>
      <c r="G207">
        <v>0</v>
      </c>
      <c r="H207">
        <v>0</v>
      </c>
      <c r="I207">
        <v>0</v>
      </c>
      <c r="J207">
        <v>0</v>
      </c>
      <c r="K207">
        <v>0</v>
      </c>
      <c r="L207" s="1">
        <v>3.0029700000000001E-12</v>
      </c>
      <c r="M207">
        <v>19942.5</v>
      </c>
      <c r="N207">
        <v>0.99894000000000005</v>
      </c>
      <c r="O207">
        <v>0.84930099999999997</v>
      </c>
      <c r="P207">
        <v>1.50768E-2</v>
      </c>
      <c r="Q207">
        <v>1</v>
      </c>
      <c r="R207">
        <v>1.3120700000000001</v>
      </c>
      <c r="S207">
        <v>0.99841800000000003</v>
      </c>
      <c r="T207">
        <v>1.0004599999999999</v>
      </c>
      <c r="U207">
        <v>0</v>
      </c>
      <c r="V207">
        <v>0</v>
      </c>
      <c r="W207">
        <v>0</v>
      </c>
      <c r="X207">
        <v>0</v>
      </c>
      <c r="Y207">
        <v>0.47489399999999998</v>
      </c>
    </row>
    <row r="208" spans="1:25" x14ac:dyDescent="0.2">
      <c r="A208" t="s">
        <v>25</v>
      </c>
      <c r="B208">
        <v>206</v>
      </c>
      <c r="C208">
        <v>436</v>
      </c>
      <c r="D208" s="1">
        <v>3.2831199999999998E-12</v>
      </c>
      <c r="E208" s="1">
        <v>2.4316199999999999E-6</v>
      </c>
      <c r="F208" s="1">
        <v>8.8870899999999997E-8</v>
      </c>
      <c r="G208">
        <v>0</v>
      </c>
      <c r="H208">
        <v>0</v>
      </c>
      <c r="I208">
        <v>0</v>
      </c>
      <c r="J208">
        <v>0</v>
      </c>
      <c r="K208">
        <v>0</v>
      </c>
      <c r="L208" s="1">
        <v>2.79489E-12</v>
      </c>
      <c r="M208">
        <v>19488.400000000001</v>
      </c>
      <c r="N208">
        <v>0.99902500000000005</v>
      </c>
      <c r="O208">
        <v>0.85887599999999997</v>
      </c>
      <c r="P208">
        <v>1.7502E-2</v>
      </c>
      <c r="Q208">
        <v>0</v>
      </c>
      <c r="R208">
        <v>0.85905399999999998</v>
      </c>
      <c r="S208">
        <v>0.99848499999999996</v>
      </c>
      <c r="T208">
        <v>1.00048</v>
      </c>
      <c r="U208">
        <v>0</v>
      </c>
      <c r="V208">
        <v>0</v>
      </c>
      <c r="W208">
        <v>0</v>
      </c>
      <c r="X208">
        <v>0</v>
      </c>
      <c r="Y208">
        <v>0.46380199999999999</v>
      </c>
    </row>
    <row r="209" spans="1:25" x14ac:dyDescent="0.2">
      <c r="A209" t="s">
        <v>25</v>
      </c>
      <c r="B209">
        <v>207</v>
      </c>
      <c r="C209">
        <v>437</v>
      </c>
      <c r="D209" s="1">
        <v>3.2831199999999998E-12</v>
      </c>
      <c r="E209" s="1">
        <v>2.4316199999999999E-6</v>
      </c>
      <c r="F209" s="1">
        <v>8.8870899999999997E-8</v>
      </c>
      <c r="G209">
        <v>0</v>
      </c>
      <c r="H209">
        <v>0</v>
      </c>
      <c r="I209">
        <v>0</v>
      </c>
      <c r="J209">
        <v>0</v>
      </c>
      <c r="K209">
        <v>0</v>
      </c>
      <c r="L209" s="1">
        <v>2.79489E-12</v>
      </c>
      <c r="M209">
        <v>19488.400000000001</v>
      </c>
      <c r="N209">
        <v>0.99902500000000005</v>
      </c>
      <c r="O209">
        <v>0.85887599999999997</v>
      </c>
      <c r="P209">
        <v>1.7502E-2</v>
      </c>
      <c r="Q209">
        <v>1</v>
      </c>
      <c r="R209">
        <v>1.3183199999999999</v>
      </c>
      <c r="S209">
        <v>0.99848499999999996</v>
      </c>
      <c r="T209">
        <v>1.00048</v>
      </c>
      <c r="U209">
        <v>0</v>
      </c>
      <c r="V209">
        <v>0</v>
      </c>
      <c r="W209">
        <v>0</v>
      </c>
      <c r="X209">
        <v>0</v>
      </c>
      <c r="Y209">
        <v>0.46380199999999999</v>
      </c>
    </row>
    <row r="210" spans="1:25" x14ac:dyDescent="0.2">
      <c r="A210" t="s">
        <v>25</v>
      </c>
      <c r="B210">
        <v>208</v>
      </c>
      <c r="C210">
        <v>438</v>
      </c>
      <c r="D210" s="1">
        <v>3.1069599999999999E-12</v>
      </c>
      <c r="E210" s="1">
        <v>3.9408100000000003E-6</v>
      </c>
      <c r="F210" s="1">
        <v>8.1076299999999994E-8</v>
      </c>
      <c r="G210">
        <v>0</v>
      </c>
      <c r="H210">
        <v>0</v>
      </c>
      <c r="I210">
        <v>0</v>
      </c>
      <c r="J210">
        <v>0</v>
      </c>
      <c r="K210">
        <v>0</v>
      </c>
      <c r="L210" s="1">
        <v>2.6447300000000002E-12</v>
      </c>
      <c r="M210">
        <v>19056.3</v>
      </c>
      <c r="N210">
        <v>0.99911499999999998</v>
      </c>
      <c r="O210">
        <v>0.86844500000000002</v>
      </c>
      <c r="P210">
        <v>1.9951799999999999E-2</v>
      </c>
      <c r="Q210">
        <v>0</v>
      </c>
      <c r="R210">
        <v>0.86867399999999995</v>
      </c>
      <c r="S210">
        <v>0.99855700000000003</v>
      </c>
      <c r="T210">
        <v>1.0004900000000001</v>
      </c>
      <c r="U210">
        <v>0</v>
      </c>
      <c r="V210">
        <v>0</v>
      </c>
      <c r="W210">
        <v>0</v>
      </c>
      <c r="X210">
        <v>0</v>
      </c>
      <c r="Y210">
        <v>0.45551399999999997</v>
      </c>
    </row>
    <row r="211" spans="1:25" x14ac:dyDescent="0.2">
      <c r="A211" t="s">
        <v>25</v>
      </c>
      <c r="B211">
        <v>209</v>
      </c>
      <c r="C211">
        <v>439</v>
      </c>
      <c r="D211" s="1">
        <v>3.1069599999999999E-12</v>
      </c>
      <c r="E211" s="1">
        <v>3.9408100000000003E-6</v>
      </c>
      <c r="F211" s="1">
        <v>8.1076299999999994E-8</v>
      </c>
      <c r="G211">
        <v>0</v>
      </c>
      <c r="H211">
        <v>0</v>
      </c>
      <c r="I211">
        <v>0</v>
      </c>
      <c r="J211">
        <v>0</v>
      </c>
      <c r="K211">
        <v>0</v>
      </c>
      <c r="L211" s="1">
        <v>2.6447300000000002E-12</v>
      </c>
      <c r="M211">
        <v>19056.3</v>
      </c>
      <c r="N211">
        <v>0.99911499999999998</v>
      </c>
      <c r="O211">
        <v>0.86844500000000002</v>
      </c>
      <c r="P211">
        <v>1.9951799999999999E-2</v>
      </c>
      <c r="Q211">
        <v>1</v>
      </c>
      <c r="R211">
        <v>1.3246100000000001</v>
      </c>
      <c r="S211">
        <v>0.99855700000000003</v>
      </c>
      <c r="T211">
        <v>1.0004900000000001</v>
      </c>
      <c r="U211">
        <v>0</v>
      </c>
      <c r="V211">
        <v>0</v>
      </c>
      <c r="W211">
        <v>0</v>
      </c>
      <c r="X211">
        <v>0</v>
      </c>
      <c r="Y211">
        <v>0.45551399999999997</v>
      </c>
    </row>
    <row r="212" spans="1:25" x14ac:dyDescent="0.2">
      <c r="A212" t="s">
        <v>25</v>
      </c>
      <c r="B212">
        <v>210</v>
      </c>
      <c r="C212">
        <v>440</v>
      </c>
      <c r="D212" s="1">
        <v>2.9294899999999999E-12</v>
      </c>
      <c r="E212" s="1">
        <v>3.6569399999999999E-6</v>
      </c>
      <c r="F212" s="1">
        <v>7.3673899999999996E-8</v>
      </c>
      <c r="G212">
        <v>0</v>
      </c>
      <c r="H212">
        <v>0</v>
      </c>
      <c r="I212">
        <v>0</v>
      </c>
      <c r="J212">
        <v>0</v>
      </c>
      <c r="K212">
        <v>0</v>
      </c>
      <c r="L212" s="1">
        <v>2.4935099999999999E-12</v>
      </c>
      <c r="M212">
        <v>18627.599999999999</v>
      </c>
      <c r="N212">
        <v>0.99919899999999995</v>
      </c>
      <c r="O212">
        <v>0.87800699999999998</v>
      </c>
      <c r="P212">
        <v>2.24274E-2</v>
      </c>
      <c r="Q212">
        <v>0</v>
      </c>
      <c r="R212">
        <v>0.87829299999999999</v>
      </c>
      <c r="S212">
        <v>0.99862200000000001</v>
      </c>
      <c r="T212">
        <v>1.00051</v>
      </c>
      <c r="U212">
        <v>0</v>
      </c>
      <c r="V212">
        <v>0</v>
      </c>
      <c r="W212">
        <v>0</v>
      </c>
      <c r="X212">
        <v>0</v>
      </c>
      <c r="Y212">
        <v>0.44670300000000002</v>
      </c>
    </row>
    <row r="213" spans="1:25" x14ac:dyDescent="0.2">
      <c r="A213" t="s">
        <v>25</v>
      </c>
      <c r="B213">
        <v>211</v>
      </c>
      <c r="C213">
        <v>441</v>
      </c>
      <c r="D213" s="1">
        <v>2.9294899999999999E-12</v>
      </c>
      <c r="E213" s="1">
        <v>3.6569399999999999E-6</v>
      </c>
      <c r="F213" s="1">
        <v>7.3673899999999996E-8</v>
      </c>
      <c r="G213">
        <v>0</v>
      </c>
      <c r="H213">
        <v>0</v>
      </c>
      <c r="I213">
        <v>0</v>
      </c>
      <c r="J213">
        <v>0</v>
      </c>
      <c r="K213">
        <v>0</v>
      </c>
      <c r="L213" s="1">
        <v>2.4935099999999999E-12</v>
      </c>
      <c r="M213">
        <v>18627.599999999999</v>
      </c>
      <c r="N213">
        <v>0.99919899999999995</v>
      </c>
      <c r="O213">
        <v>0.87800699999999998</v>
      </c>
      <c r="P213">
        <v>2.24274E-2</v>
      </c>
      <c r="Q213">
        <v>1</v>
      </c>
      <c r="R213">
        <v>1.33094</v>
      </c>
      <c r="S213">
        <v>0.99862200000000001</v>
      </c>
      <c r="T213">
        <v>1.00051</v>
      </c>
      <c r="U213">
        <v>0</v>
      </c>
      <c r="V213">
        <v>0</v>
      </c>
      <c r="W213">
        <v>0</v>
      </c>
      <c r="X213">
        <v>0</v>
      </c>
      <c r="Y213">
        <v>0.44670300000000002</v>
      </c>
    </row>
    <row r="214" spans="1:25" x14ac:dyDescent="0.2">
      <c r="A214" t="s">
        <v>25</v>
      </c>
      <c r="B214">
        <v>212</v>
      </c>
      <c r="C214">
        <v>442</v>
      </c>
      <c r="D214" s="1">
        <v>2.7156900000000001E-12</v>
      </c>
      <c r="E214" s="1">
        <v>4.0839199999999997E-6</v>
      </c>
      <c r="F214" s="1">
        <v>6.5528700000000001E-8</v>
      </c>
      <c r="G214">
        <v>0</v>
      </c>
      <c r="H214">
        <v>0</v>
      </c>
      <c r="I214">
        <v>0</v>
      </c>
      <c r="J214">
        <v>0</v>
      </c>
      <c r="K214">
        <v>0</v>
      </c>
      <c r="L214" s="1">
        <v>2.31136E-12</v>
      </c>
      <c r="M214">
        <v>18211</v>
      </c>
      <c r="N214">
        <v>0.99928899999999998</v>
      </c>
      <c r="O214">
        <v>0.88756100000000004</v>
      </c>
      <c r="P214">
        <v>2.49348E-2</v>
      </c>
      <c r="Q214">
        <v>0</v>
      </c>
      <c r="R214">
        <v>0.88791100000000001</v>
      </c>
      <c r="S214">
        <v>0.99869300000000005</v>
      </c>
      <c r="T214">
        <v>1.0005299999999999</v>
      </c>
      <c r="U214">
        <v>0</v>
      </c>
      <c r="V214">
        <v>0</v>
      </c>
      <c r="W214">
        <v>0</v>
      </c>
      <c r="X214">
        <v>0</v>
      </c>
      <c r="Y214">
        <v>0.435726</v>
      </c>
    </row>
    <row r="215" spans="1:25" x14ac:dyDescent="0.2">
      <c r="A215" t="s">
        <v>25</v>
      </c>
      <c r="B215">
        <v>213</v>
      </c>
      <c r="C215">
        <v>443</v>
      </c>
      <c r="D215" s="1">
        <v>2.7156900000000001E-12</v>
      </c>
      <c r="E215" s="1">
        <v>4.0839199999999997E-6</v>
      </c>
      <c r="F215" s="1">
        <v>6.5528700000000001E-8</v>
      </c>
      <c r="G215">
        <v>0</v>
      </c>
      <c r="H215">
        <v>0</v>
      </c>
      <c r="I215">
        <v>0</v>
      </c>
      <c r="J215">
        <v>0</v>
      </c>
      <c r="K215">
        <v>0</v>
      </c>
      <c r="L215" s="1">
        <v>2.31136E-12</v>
      </c>
      <c r="M215">
        <v>18211</v>
      </c>
      <c r="N215">
        <v>0.99928899999999998</v>
      </c>
      <c r="O215">
        <v>0.88756100000000004</v>
      </c>
      <c r="P215">
        <v>2.49348E-2</v>
      </c>
      <c r="Q215">
        <v>1</v>
      </c>
      <c r="R215">
        <v>1.33731</v>
      </c>
      <c r="S215">
        <v>0.99869300000000005</v>
      </c>
      <c r="T215">
        <v>1.0005299999999999</v>
      </c>
      <c r="U215">
        <v>0</v>
      </c>
      <c r="V215">
        <v>0</v>
      </c>
      <c r="W215">
        <v>0</v>
      </c>
      <c r="X215">
        <v>0</v>
      </c>
      <c r="Y215">
        <v>0.435726</v>
      </c>
    </row>
    <row r="216" spans="1:25" x14ac:dyDescent="0.2">
      <c r="A216" t="s">
        <v>25</v>
      </c>
      <c r="B216">
        <v>214</v>
      </c>
      <c r="C216">
        <v>444</v>
      </c>
      <c r="D216" s="1">
        <v>2.51947E-12</v>
      </c>
      <c r="E216" s="1">
        <v>3.2371400000000001E-6</v>
      </c>
      <c r="F216" s="1">
        <v>5.83962E-8</v>
      </c>
      <c r="G216">
        <v>0</v>
      </c>
      <c r="H216">
        <v>0</v>
      </c>
      <c r="I216">
        <v>0</v>
      </c>
      <c r="J216">
        <v>0</v>
      </c>
      <c r="K216">
        <v>0</v>
      </c>
      <c r="L216" s="1">
        <v>2.1442000000000001E-12</v>
      </c>
      <c r="M216">
        <v>17810.3</v>
      </c>
      <c r="N216">
        <v>0.99937799999999999</v>
      </c>
      <c r="O216">
        <v>0.89710900000000005</v>
      </c>
      <c r="P216">
        <v>2.7461699999999999E-2</v>
      </c>
      <c r="Q216">
        <v>0</v>
      </c>
      <c r="R216">
        <v>0.89752900000000002</v>
      </c>
      <c r="S216">
        <v>0.99876200000000004</v>
      </c>
      <c r="T216">
        <v>1.0005500000000001</v>
      </c>
      <c r="U216">
        <v>0</v>
      </c>
      <c r="V216">
        <v>0</v>
      </c>
      <c r="W216">
        <v>0</v>
      </c>
      <c r="X216">
        <v>0</v>
      </c>
      <c r="Y216">
        <v>0.42505900000000002</v>
      </c>
    </row>
    <row r="217" spans="1:25" x14ac:dyDescent="0.2">
      <c r="A217" t="s">
        <v>25</v>
      </c>
      <c r="B217">
        <v>215</v>
      </c>
      <c r="C217">
        <v>445</v>
      </c>
      <c r="D217" s="1">
        <v>2.51947E-12</v>
      </c>
      <c r="E217" s="1">
        <v>3.2371400000000001E-6</v>
      </c>
      <c r="F217" s="1">
        <v>5.83962E-8</v>
      </c>
      <c r="G217">
        <v>0</v>
      </c>
      <c r="H217">
        <v>0</v>
      </c>
      <c r="I217">
        <v>0</v>
      </c>
      <c r="J217">
        <v>0</v>
      </c>
      <c r="K217">
        <v>0</v>
      </c>
      <c r="L217" s="1">
        <v>2.1442000000000001E-12</v>
      </c>
      <c r="M217">
        <v>17810.3</v>
      </c>
      <c r="N217">
        <v>0.99937799999999999</v>
      </c>
      <c r="O217">
        <v>0.89710900000000005</v>
      </c>
      <c r="P217">
        <v>2.7461699999999999E-2</v>
      </c>
      <c r="Q217">
        <v>1</v>
      </c>
      <c r="R217">
        <v>1.34371</v>
      </c>
      <c r="S217">
        <v>0.99876200000000004</v>
      </c>
      <c r="T217">
        <v>1.0005500000000001</v>
      </c>
      <c r="U217">
        <v>0</v>
      </c>
      <c r="V217">
        <v>0</v>
      </c>
      <c r="W217">
        <v>0</v>
      </c>
      <c r="X217">
        <v>0</v>
      </c>
      <c r="Y217">
        <v>0.42505900000000002</v>
      </c>
    </row>
    <row r="218" spans="1:25" x14ac:dyDescent="0.2">
      <c r="A218" t="s">
        <v>25</v>
      </c>
      <c r="B218">
        <v>216</v>
      </c>
      <c r="C218">
        <v>446</v>
      </c>
      <c r="D218" s="1">
        <v>2.3533899999999999E-12</v>
      </c>
      <c r="E218" s="1">
        <v>2.3558299999999999E-6</v>
      </c>
      <c r="F218" s="1">
        <v>5.2377E-8</v>
      </c>
      <c r="G218">
        <v>0</v>
      </c>
      <c r="H218">
        <v>0</v>
      </c>
      <c r="I218">
        <v>0</v>
      </c>
      <c r="J218">
        <v>0</v>
      </c>
      <c r="K218">
        <v>0</v>
      </c>
      <c r="L218" s="1">
        <v>2.0027200000000002E-12</v>
      </c>
      <c r="M218">
        <v>17410.099999999999</v>
      </c>
      <c r="N218">
        <v>0.99946800000000002</v>
      </c>
      <c r="O218">
        <v>0.90665200000000001</v>
      </c>
      <c r="P218">
        <v>3.0009500000000001E-2</v>
      </c>
      <c r="Q218">
        <v>0</v>
      </c>
      <c r="R218">
        <v>0.90714899999999998</v>
      </c>
      <c r="S218">
        <v>0.99883200000000005</v>
      </c>
      <c r="T218">
        <v>1.00057</v>
      </c>
      <c r="U218">
        <v>0</v>
      </c>
      <c r="V218">
        <v>0</v>
      </c>
      <c r="W218">
        <v>0</v>
      </c>
      <c r="X218">
        <v>0</v>
      </c>
      <c r="Y218">
        <v>0.41566700000000001</v>
      </c>
    </row>
    <row r="219" spans="1:25" x14ac:dyDescent="0.2">
      <c r="A219" t="s">
        <v>25</v>
      </c>
      <c r="B219">
        <v>217</v>
      </c>
      <c r="C219">
        <v>447</v>
      </c>
      <c r="D219" s="1">
        <v>2.3533899999999999E-12</v>
      </c>
      <c r="E219" s="1">
        <v>2.3558299999999999E-6</v>
      </c>
      <c r="F219" s="1">
        <v>5.2377E-8</v>
      </c>
      <c r="G219">
        <v>0</v>
      </c>
      <c r="H219">
        <v>0</v>
      </c>
      <c r="I219">
        <v>0</v>
      </c>
      <c r="J219">
        <v>0</v>
      </c>
      <c r="K219">
        <v>0</v>
      </c>
      <c r="L219" s="1">
        <v>2.0027200000000002E-12</v>
      </c>
      <c r="M219">
        <v>17410.099999999999</v>
      </c>
      <c r="N219">
        <v>0.99946800000000002</v>
      </c>
      <c r="O219">
        <v>0.90665200000000001</v>
      </c>
      <c r="P219">
        <v>3.0009500000000001E-2</v>
      </c>
      <c r="Q219">
        <v>1</v>
      </c>
      <c r="R219">
        <v>1.35016</v>
      </c>
      <c r="S219">
        <v>0.99883200000000005</v>
      </c>
      <c r="T219">
        <v>1.00057</v>
      </c>
      <c r="U219">
        <v>0</v>
      </c>
      <c r="V219">
        <v>0</v>
      </c>
      <c r="W219">
        <v>0</v>
      </c>
      <c r="X219">
        <v>0</v>
      </c>
      <c r="Y219">
        <v>0.41566700000000001</v>
      </c>
    </row>
    <row r="220" spans="1:25" x14ac:dyDescent="0.2">
      <c r="A220" t="s">
        <v>25</v>
      </c>
      <c r="B220">
        <v>218</v>
      </c>
      <c r="C220">
        <v>448</v>
      </c>
      <c r="D220" s="1">
        <v>2.0726900000000001E-12</v>
      </c>
      <c r="E220" s="1">
        <v>-7.99702E-7</v>
      </c>
      <c r="F220" s="1">
        <v>4.3891200000000003E-8</v>
      </c>
      <c r="G220">
        <v>0</v>
      </c>
      <c r="H220">
        <v>0</v>
      </c>
      <c r="I220">
        <v>0</v>
      </c>
      <c r="J220">
        <v>0</v>
      </c>
      <c r="K220">
        <v>0</v>
      </c>
      <c r="L220" s="1">
        <v>1.7637399999999999E-12</v>
      </c>
      <c r="M220">
        <v>16999.099999999999</v>
      </c>
      <c r="N220">
        <v>0.999552</v>
      </c>
      <c r="O220">
        <v>0.91618699999999997</v>
      </c>
      <c r="P220">
        <v>3.2588300000000001E-2</v>
      </c>
      <c r="Q220">
        <v>0</v>
      </c>
      <c r="R220">
        <v>0.916767</v>
      </c>
      <c r="S220">
        <v>0.99889600000000001</v>
      </c>
      <c r="T220">
        <v>1.0005900000000001</v>
      </c>
      <c r="U220">
        <v>0</v>
      </c>
      <c r="V220">
        <v>0</v>
      </c>
      <c r="W220">
        <v>0</v>
      </c>
      <c r="X220">
        <v>0</v>
      </c>
      <c r="Y220">
        <v>0.39814699999999997</v>
      </c>
    </row>
    <row r="221" spans="1:25" x14ac:dyDescent="0.2">
      <c r="A221" t="s">
        <v>25</v>
      </c>
      <c r="B221">
        <v>219</v>
      </c>
      <c r="C221">
        <v>449</v>
      </c>
      <c r="D221" s="1">
        <v>2.0726900000000001E-12</v>
      </c>
      <c r="E221" s="1">
        <v>-7.99702E-7</v>
      </c>
      <c r="F221" s="1">
        <v>4.3891200000000003E-8</v>
      </c>
      <c r="G221">
        <v>0</v>
      </c>
      <c r="H221">
        <v>0</v>
      </c>
      <c r="I221">
        <v>0</v>
      </c>
      <c r="J221">
        <v>0</v>
      </c>
      <c r="K221">
        <v>0</v>
      </c>
      <c r="L221" s="1">
        <v>1.7637399999999999E-12</v>
      </c>
      <c r="M221">
        <v>16999.099999999999</v>
      </c>
      <c r="N221">
        <v>0.999552</v>
      </c>
      <c r="O221">
        <v>0.91618699999999997</v>
      </c>
      <c r="P221">
        <v>3.2588300000000001E-2</v>
      </c>
      <c r="Q221">
        <v>1</v>
      </c>
      <c r="R221">
        <v>1.3566400000000001</v>
      </c>
      <c r="S221">
        <v>0.99889600000000001</v>
      </c>
      <c r="T221">
        <v>1.0005900000000001</v>
      </c>
      <c r="U221">
        <v>0</v>
      </c>
      <c r="V221">
        <v>0</v>
      </c>
      <c r="W221">
        <v>0</v>
      </c>
      <c r="X221">
        <v>0</v>
      </c>
      <c r="Y221">
        <v>0.39814699999999997</v>
      </c>
    </row>
    <row r="222" spans="1:25" x14ac:dyDescent="0.2">
      <c r="A222" t="s">
        <v>25</v>
      </c>
      <c r="B222">
        <v>220</v>
      </c>
      <c r="C222">
        <v>450</v>
      </c>
      <c r="D222" s="1">
        <v>1.81679E-12</v>
      </c>
      <c r="E222" s="1">
        <v>1.6296499999999999E-6</v>
      </c>
      <c r="F222" s="1">
        <v>3.6296499999999997E-8</v>
      </c>
      <c r="G222">
        <v>0</v>
      </c>
      <c r="H222">
        <v>0</v>
      </c>
      <c r="I222">
        <v>0</v>
      </c>
      <c r="J222">
        <v>0</v>
      </c>
      <c r="K222">
        <v>0</v>
      </c>
      <c r="L222" s="1">
        <v>1.5458499999999999E-12</v>
      </c>
      <c r="M222">
        <v>16587.3</v>
      </c>
      <c r="N222">
        <v>0.99965099999999996</v>
      </c>
      <c r="O222">
        <v>0.925709</v>
      </c>
      <c r="P222">
        <v>3.5215400000000001E-2</v>
      </c>
      <c r="Q222">
        <v>0</v>
      </c>
      <c r="R222">
        <v>0.92637800000000003</v>
      </c>
      <c r="S222">
        <v>0.99897499999999995</v>
      </c>
      <c r="T222">
        <v>1.00061</v>
      </c>
      <c r="U222">
        <v>0</v>
      </c>
      <c r="V222">
        <v>0</v>
      </c>
      <c r="W222">
        <v>0</v>
      </c>
      <c r="X222">
        <v>0</v>
      </c>
      <c r="Y222">
        <v>0.38168299999999999</v>
      </c>
    </row>
    <row r="223" spans="1:25" x14ac:dyDescent="0.2">
      <c r="A223" t="s">
        <v>25</v>
      </c>
      <c r="B223">
        <v>221</v>
      </c>
      <c r="C223">
        <v>451</v>
      </c>
      <c r="D223" s="1">
        <v>1.81679E-12</v>
      </c>
      <c r="E223" s="1">
        <v>1.6296499999999999E-6</v>
      </c>
      <c r="F223" s="1">
        <v>3.6296499999999997E-8</v>
      </c>
      <c r="G223">
        <v>0</v>
      </c>
      <c r="H223">
        <v>0</v>
      </c>
      <c r="I223">
        <v>0</v>
      </c>
      <c r="J223">
        <v>0</v>
      </c>
      <c r="K223">
        <v>0</v>
      </c>
      <c r="L223" s="1">
        <v>1.5458499999999999E-12</v>
      </c>
      <c r="M223">
        <v>16587.3</v>
      </c>
      <c r="N223">
        <v>0.99965099999999996</v>
      </c>
      <c r="O223">
        <v>0.925709</v>
      </c>
      <c r="P223">
        <v>3.5215400000000001E-2</v>
      </c>
      <c r="Q223">
        <v>1</v>
      </c>
      <c r="R223">
        <v>1.3631500000000001</v>
      </c>
      <c r="S223">
        <v>0.99897499999999995</v>
      </c>
      <c r="T223">
        <v>1.00061</v>
      </c>
      <c r="U223">
        <v>0</v>
      </c>
      <c r="V223">
        <v>0</v>
      </c>
      <c r="W223">
        <v>0</v>
      </c>
      <c r="X223">
        <v>0</v>
      </c>
      <c r="Y223">
        <v>0.38168299999999999</v>
      </c>
    </row>
    <row r="224" spans="1:25" x14ac:dyDescent="0.2">
      <c r="A224" t="s">
        <v>25</v>
      </c>
      <c r="B224">
        <v>222</v>
      </c>
      <c r="C224">
        <v>452</v>
      </c>
      <c r="D224" s="1">
        <v>1.4214100000000001E-12</v>
      </c>
      <c r="E224" s="1">
        <v>-1.3241599999999999E-6</v>
      </c>
      <c r="F224" s="1">
        <v>2.6922499999999998E-8</v>
      </c>
      <c r="G224">
        <v>0</v>
      </c>
      <c r="H224">
        <v>0</v>
      </c>
      <c r="I224">
        <v>0</v>
      </c>
      <c r="J224">
        <v>0</v>
      </c>
      <c r="K224">
        <v>0</v>
      </c>
      <c r="L224" s="1">
        <v>1.2093699999999999E-12</v>
      </c>
      <c r="M224">
        <v>16214.4</v>
      </c>
      <c r="N224">
        <v>0.99973400000000001</v>
      </c>
      <c r="O224">
        <v>0.93521900000000002</v>
      </c>
      <c r="P224">
        <v>3.7884099999999997E-2</v>
      </c>
      <c r="Q224">
        <v>0</v>
      </c>
      <c r="R224">
        <v>0.93598599999999998</v>
      </c>
      <c r="S224">
        <v>0.99903600000000004</v>
      </c>
      <c r="T224">
        <v>1.0006299999999999</v>
      </c>
      <c r="U224">
        <v>0</v>
      </c>
      <c r="V224">
        <v>0</v>
      </c>
      <c r="W224">
        <v>0</v>
      </c>
      <c r="X224">
        <v>0</v>
      </c>
      <c r="Y224">
        <v>0.34942699999999999</v>
      </c>
    </row>
    <row r="225" spans="1:25" x14ac:dyDescent="0.2">
      <c r="A225" t="s">
        <v>25</v>
      </c>
      <c r="B225">
        <v>223</v>
      </c>
      <c r="C225">
        <v>453</v>
      </c>
      <c r="D225" s="1">
        <v>1.4214100000000001E-12</v>
      </c>
      <c r="E225" s="1">
        <v>-1.3241599999999999E-6</v>
      </c>
      <c r="F225" s="1">
        <v>2.6922499999999998E-8</v>
      </c>
      <c r="G225">
        <v>0</v>
      </c>
      <c r="H225">
        <v>0</v>
      </c>
      <c r="I225">
        <v>0</v>
      </c>
      <c r="J225">
        <v>0</v>
      </c>
      <c r="K225">
        <v>0</v>
      </c>
      <c r="L225" s="1">
        <v>1.2093699999999999E-12</v>
      </c>
      <c r="M225">
        <v>16214.4</v>
      </c>
      <c r="N225">
        <v>0.99973400000000001</v>
      </c>
      <c r="O225">
        <v>0.93521900000000002</v>
      </c>
      <c r="P225">
        <v>3.7884099999999997E-2</v>
      </c>
      <c r="Q225">
        <v>1</v>
      </c>
      <c r="R225">
        <v>1.3696999999999999</v>
      </c>
      <c r="S225">
        <v>0.99903600000000004</v>
      </c>
      <c r="T225">
        <v>1.0006299999999999</v>
      </c>
      <c r="U225">
        <v>0</v>
      </c>
      <c r="V225">
        <v>0</v>
      </c>
      <c r="W225">
        <v>0</v>
      </c>
      <c r="X225">
        <v>0</v>
      </c>
      <c r="Y225">
        <v>0.34942699999999999</v>
      </c>
    </row>
    <row r="226" spans="1:25" x14ac:dyDescent="0.2">
      <c r="A226" t="s">
        <v>25</v>
      </c>
      <c r="B226">
        <v>224</v>
      </c>
      <c r="C226">
        <v>454</v>
      </c>
      <c r="D226" s="1">
        <v>1.43766E-12</v>
      </c>
      <c r="E226" s="1">
        <v>3.0013200000000001E-6</v>
      </c>
      <c r="F226" s="1">
        <v>2.6212700000000002E-8</v>
      </c>
      <c r="G226">
        <v>0</v>
      </c>
      <c r="H226">
        <v>0</v>
      </c>
      <c r="I226">
        <v>0</v>
      </c>
      <c r="J226">
        <v>0</v>
      </c>
      <c r="K226">
        <v>0</v>
      </c>
      <c r="L226" s="1">
        <v>1.22304E-12</v>
      </c>
      <c r="M226">
        <v>15859.9</v>
      </c>
      <c r="N226">
        <v>0.99985299999999999</v>
      </c>
      <c r="O226">
        <v>0.94472900000000004</v>
      </c>
      <c r="P226">
        <v>4.0554E-2</v>
      </c>
      <c r="Q226">
        <v>0</v>
      </c>
      <c r="R226">
        <v>0.94559899999999997</v>
      </c>
      <c r="S226">
        <v>0.99913399999999997</v>
      </c>
      <c r="T226">
        <v>1.00065</v>
      </c>
      <c r="U226">
        <v>0</v>
      </c>
      <c r="V226">
        <v>0</v>
      </c>
      <c r="W226">
        <v>0</v>
      </c>
      <c r="X226">
        <v>0</v>
      </c>
      <c r="Y226">
        <v>0.35055900000000001</v>
      </c>
    </row>
    <row r="227" spans="1:25" x14ac:dyDescent="0.2">
      <c r="A227" t="s">
        <v>25</v>
      </c>
      <c r="B227">
        <v>225</v>
      </c>
      <c r="C227">
        <v>455</v>
      </c>
      <c r="D227" s="1">
        <v>1.43766E-12</v>
      </c>
      <c r="E227" s="1">
        <v>3.0013200000000001E-6</v>
      </c>
      <c r="F227" s="1">
        <v>2.6212700000000002E-8</v>
      </c>
      <c r="G227">
        <v>0</v>
      </c>
      <c r="H227">
        <v>0</v>
      </c>
      <c r="I227">
        <v>0</v>
      </c>
      <c r="J227">
        <v>0</v>
      </c>
      <c r="K227">
        <v>0</v>
      </c>
      <c r="L227" s="1">
        <v>1.22304E-12</v>
      </c>
      <c r="M227">
        <v>15859.9</v>
      </c>
      <c r="N227">
        <v>0.99985299999999999</v>
      </c>
      <c r="O227">
        <v>0.94472900000000004</v>
      </c>
      <c r="P227">
        <v>4.0554E-2</v>
      </c>
      <c r="Q227">
        <v>1</v>
      </c>
      <c r="R227">
        <v>1.3762799999999999</v>
      </c>
      <c r="S227">
        <v>0.99913399999999997</v>
      </c>
      <c r="T227">
        <v>1.00065</v>
      </c>
      <c r="U227">
        <v>0</v>
      </c>
      <c r="V227">
        <v>0</v>
      </c>
      <c r="W227">
        <v>0</v>
      </c>
      <c r="X227">
        <v>0</v>
      </c>
      <c r="Y227">
        <v>0.35055900000000001</v>
      </c>
    </row>
    <row r="228" spans="1:25" x14ac:dyDescent="0.2">
      <c r="A228" t="s">
        <v>25</v>
      </c>
      <c r="B228">
        <v>226</v>
      </c>
      <c r="C228">
        <v>456</v>
      </c>
      <c r="D228" s="1">
        <v>1.0124799999999999E-12</v>
      </c>
      <c r="E228" s="1">
        <v>-1.0961899999999999E-5</v>
      </c>
      <c r="F228" s="1">
        <v>1.8885899999999999E-8</v>
      </c>
      <c r="G228">
        <v>0</v>
      </c>
      <c r="H228">
        <v>0</v>
      </c>
      <c r="I228">
        <v>0</v>
      </c>
      <c r="J228">
        <v>0</v>
      </c>
      <c r="K228">
        <v>0</v>
      </c>
      <c r="L228" s="1">
        <v>8.6128299999999996E-13</v>
      </c>
      <c r="M228">
        <v>15451.3</v>
      </c>
      <c r="N228">
        <v>0.99989600000000001</v>
      </c>
      <c r="O228">
        <v>0.95423100000000005</v>
      </c>
      <c r="P228">
        <v>4.32501E-2</v>
      </c>
      <c r="Q228">
        <v>0</v>
      </c>
      <c r="R228">
        <v>0.95521</v>
      </c>
      <c r="S228">
        <v>0.99915200000000004</v>
      </c>
      <c r="T228">
        <v>1.0006699999999999</v>
      </c>
      <c r="U228">
        <v>0</v>
      </c>
      <c r="V228">
        <v>0</v>
      </c>
      <c r="W228">
        <v>0</v>
      </c>
      <c r="X228">
        <v>0</v>
      </c>
      <c r="Y228">
        <v>0.28431299999999998</v>
      </c>
    </row>
    <row r="229" spans="1:25" x14ac:dyDescent="0.2">
      <c r="A229" t="s">
        <v>25</v>
      </c>
      <c r="B229">
        <v>227</v>
      </c>
      <c r="C229">
        <v>457</v>
      </c>
      <c r="D229" s="1">
        <v>1.0124799999999999E-12</v>
      </c>
      <c r="E229" s="1">
        <v>-1.0961899999999999E-5</v>
      </c>
      <c r="F229" s="1">
        <v>1.8885899999999999E-8</v>
      </c>
      <c r="G229">
        <v>0</v>
      </c>
      <c r="H229">
        <v>0</v>
      </c>
      <c r="I229">
        <v>0</v>
      </c>
      <c r="J229">
        <v>0</v>
      </c>
      <c r="K229">
        <v>0</v>
      </c>
      <c r="L229" s="1">
        <v>8.6128299999999996E-13</v>
      </c>
      <c r="M229">
        <v>15451.3</v>
      </c>
      <c r="N229">
        <v>0.99989600000000001</v>
      </c>
      <c r="O229">
        <v>0.95423100000000005</v>
      </c>
      <c r="P229">
        <v>4.32501E-2</v>
      </c>
      <c r="Q229">
        <v>1</v>
      </c>
      <c r="R229">
        <v>1.3829100000000001</v>
      </c>
      <c r="S229">
        <v>0.99915200000000004</v>
      </c>
      <c r="T229">
        <v>1.0006699999999999</v>
      </c>
      <c r="U229">
        <v>0</v>
      </c>
      <c r="V229">
        <v>0</v>
      </c>
      <c r="W229">
        <v>0</v>
      </c>
      <c r="X229">
        <v>0</v>
      </c>
      <c r="Y229">
        <v>0.28431299999999998</v>
      </c>
    </row>
    <row r="230" spans="1:25" x14ac:dyDescent="0.2">
      <c r="A230" t="s">
        <v>25</v>
      </c>
      <c r="B230">
        <v>228</v>
      </c>
      <c r="C230">
        <v>458</v>
      </c>
      <c r="D230" s="1">
        <v>1.12485E-12</v>
      </c>
      <c r="E230" s="1">
        <v>-1.5683099999999999E-6</v>
      </c>
      <c r="F230" s="1">
        <v>1.9763299999999999E-8</v>
      </c>
      <c r="G230">
        <v>0</v>
      </c>
      <c r="H230">
        <v>0</v>
      </c>
      <c r="I230">
        <v>0</v>
      </c>
      <c r="J230">
        <v>0</v>
      </c>
      <c r="K230">
        <v>0</v>
      </c>
      <c r="L230" s="1">
        <v>9.5663300000000005E-13</v>
      </c>
      <c r="M230">
        <v>15053.5</v>
      </c>
      <c r="N230">
        <v>1.0000500000000001</v>
      </c>
      <c r="O230">
        <v>0.96370500000000003</v>
      </c>
      <c r="P230">
        <v>4.6043199999999999E-2</v>
      </c>
      <c r="Q230">
        <v>0</v>
      </c>
      <c r="R230">
        <v>0.96480399999999999</v>
      </c>
      <c r="S230">
        <v>0.99929199999999996</v>
      </c>
      <c r="T230">
        <v>1.0006900000000001</v>
      </c>
      <c r="U230">
        <v>0</v>
      </c>
      <c r="V230">
        <v>0</v>
      </c>
      <c r="W230">
        <v>0</v>
      </c>
      <c r="X230">
        <v>0</v>
      </c>
      <c r="Y230">
        <v>0.29180099999999998</v>
      </c>
    </row>
    <row r="231" spans="1:25" x14ac:dyDescent="0.2">
      <c r="A231" t="s">
        <v>25</v>
      </c>
      <c r="B231">
        <v>229</v>
      </c>
      <c r="C231">
        <v>459</v>
      </c>
      <c r="D231" s="1">
        <v>1.12485E-12</v>
      </c>
      <c r="E231" s="1">
        <v>-1.5683099999999999E-6</v>
      </c>
      <c r="F231" s="1">
        <v>1.9763299999999999E-8</v>
      </c>
      <c r="G231">
        <v>0</v>
      </c>
      <c r="H231">
        <v>0</v>
      </c>
      <c r="I231">
        <v>0</v>
      </c>
      <c r="J231">
        <v>0</v>
      </c>
      <c r="K231">
        <v>0</v>
      </c>
      <c r="L231" s="1">
        <v>9.5663300000000005E-13</v>
      </c>
      <c r="M231">
        <v>15053.5</v>
      </c>
      <c r="N231">
        <v>1.0000500000000001</v>
      </c>
      <c r="O231">
        <v>0.96370500000000003</v>
      </c>
      <c r="P231">
        <v>4.6043199999999999E-2</v>
      </c>
      <c r="Q231">
        <v>1</v>
      </c>
      <c r="R231">
        <v>1.3895500000000001</v>
      </c>
      <c r="S231">
        <v>0.99929199999999996</v>
      </c>
      <c r="T231">
        <v>1.0006900000000001</v>
      </c>
      <c r="U231">
        <v>0</v>
      </c>
      <c r="V231">
        <v>0</v>
      </c>
      <c r="W231">
        <v>0</v>
      </c>
      <c r="X231">
        <v>0</v>
      </c>
      <c r="Y231">
        <v>0.29180099999999998</v>
      </c>
    </row>
    <row r="232" spans="1:25" x14ac:dyDescent="0.2">
      <c r="A232" t="s">
        <v>25</v>
      </c>
      <c r="B232">
        <v>230</v>
      </c>
      <c r="C232">
        <v>460</v>
      </c>
      <c r="D232" s="1">
        <v>1.50418E-12</v>
      </c>
      <c r="E232" s="1">
        <v>-3.45161E-5</v>
      </c>
      <c r="F232" s="1">
        <v>2.52405E-8</v>
      </c>
      <c r="G232">
        <v>0</v>
      </c>
      <c r="H232">
        <v>0</v>
      </c>
      <c r="I232">
        <v>0</v>
      </c>
      <c r="J232">
        <v>0</v>
      </c>
      <c r="K232">
        <v>0</v>
      </c>
      <c r="L232" s="1">
        <v>1.2794E-12</v>
      </c>
      <c r="M232">
        <v>14883.1</v>
      </c>
      <c r="N232">
        <v>1.00004</v>
      </c>
      <c r="O232">
        <v>0.97317500000000001</v>
      </c>
      <c r="P232">
        <v>4.8850900000000003E-2</v>
      </c>
      <c r="Q232">
        <v>0</v>
      </c>
      <c r="R232">
        <v>0.97440000000000004</v>
      </c>
      <c r="S232">
        <v>0.999251</v>
      </c>
      <c r="T232">
        <v>1.00071</v>
      </c>
      <c r="U232">
        <v>0</v>
      </c>
      <c r="V232">
        <v>0</v>
      </c>
      <c r="W232">
        <v>0</v>
      </c>
      <c r="X232">
        <v>0</v>
      </c>
      <c r="Y232">
        <v>0.35333999999999999</v>
      </c>
    </row>
    <row r="233" spans="1:25" x14ac:dyDescent="0.2">
      <c r="A233" t="s">
        <v>25</v>
      </c>
      <c r="B233">
        <v>231</v>
      </c>
      <c r="C233">
        <v>461</v>
      </c>
      <c r="D233" s="1">
        <v>1.50418E-12</v>
      </c>
      <c r="E233" s="1">
        <v>-3.45161E-5</v>
      </c>
      <c r="F233" s="1">
        <v>2.52405E-8</v>
      </c>
      <c r="G233">
        <v>0</v>
      </c>
      <c r="H233">
        <v>0</v>
      </c>
      <c r="I233">
        <v>0</v>
      </c>
      <c r="J233">
        <v>0</v>
      </c>
      <c r="K233">
        <v>0</v>
      </c>
      <c r="L233" s="1">
        <v>1.2794E-12</v>
      </c>
      <c r="M233">
        <v>14883.1</v>
      </c>
      <c r="N233">
        <v>1.00004</v>
      </c>
      <c r="O233">
        <v>0.97317500000000001</v>
      </c>
      <c r="P233">
        <v>4.8850900000000003E-2</v>
      </c>
      <c r="Q233">
        <v>1</v>
      </c>
      <c r="R233">
        <v>1.3962300000000001</v>
      </c>
      <c r="S233">
        <v>0.999251</v>
      </c>
      <c r="T233">
        <v>1.00071</v>
      </c>
      <c r="U233">
        <v>0</v>
      </c>
      <c r="V233">
        <v>0</v>
      </c>
      <c r="W233">
        <v>0</v>
      </c>
      <c r="X233">
        <v>0</v>
      </c>
      <c r="Y233">
        <v>0.35333999999999999</v>
      </c>
    </row>
    <row r="234" spans="1:25" x14ac:dyDescent="0.2">
      <c r="A234" t="s">
        <v>25</v>
      </c>
      <c r="B234">
        <v>232</v>
      </c>
      <c r="C234">
        <v>462</v>
      </c>
      <c r="D234" s="1">
        <v>3.4835200000000001E-12</v>
      </c>
      <c r="E234" s="1">
        <v>-1.36302E-5</v>
      </c>
      <c r="F234" s="1">
        <v>7.2415300000000007E-8</v>
      </c>
      <c r="G234">
        <v>0</v>
      </c>
      <c r="H234">
        <v>0</v>
      </c>
      <c r="I234">
        <v>0</v>
      </c>
      <c r="J234">
        <v>0</v>
      </c>
      <c r="K234">
        <v>0</v>
      </c>
      <c r="L234" s="1">
        <v>2.9614600000000002E-12</v>
      </c>
      <c r="M234">
        <v>14310</v>
      </c>
      <c r="N234">
        <v>1.0002800000000001</v>
      </c>
      <c r="O234">
        <v>0.98270900000000005</v>
      </c>
      <c r="P234">
        <v>5.1431499999999998E-2</v>
      </c>
      <c r="Q234">
        <v>0</v>
      </c>
      <c r="R234">
        <v>0.98405399999999998</v>
      </c>
      <c r="S234">
        <v>0.99948700000000001</v>
      </c>
      <c r="T234">
        <v>1.0007200000000001</v>
      </c>
      <c r="U234">
        <v>0</v>
      </c>
      <c r="V234">
        <v>0</v>
      </c>
      <c r="W234">
        <v>0</v>
      </c>
      <c r="X234">
        <v>0</v>
      </c>
      <c r="Y234">
        <v>0.43780000000000002</v>
      </c>
    </row>
    <row r="235" spans="1:25" x14ac:dyDescent="0.2">
      <c r="A235" t="s">
        <v>25</v>
      </c>
      <c r="B235">
        <v>233</v>
      </c>
      <c r="C235">
        <v>463</v>
      </c>
      <c r="D235" s="1">
        <v>3.4835200000000001E-12</v>
      </c>
      <c r="E235" s="1">
        <v>-1.36302E-5</v>
      </c>
      <c r="F235" s="1">
        <v>7.2415300000000007E-8</v>
      </c>
      <c r="G235">
        <v>0</v>
      </c>
      <c r="H235">
        <v>0</v>
      </c>
      <c r="I235">
        <v>0</v>
      </c>
      <c r="J235">
        <v>0</v>
      </c>
      <c r="K235">
        <v>0</v>
      </c>
      <c r="L235" s="1">
        <v>2.9614600000000002E-12</v>
      </c>
      <c r="M235">
        <v>14310</v>
      </c>
      <c r="N235">
        <v>1.0002800000000001</v>
      </c>
      <c r="O235">
        <v>0.98270900000000005</v>
      </c>
      <c r="P235">
        <v>5.1431499999999998E-2</v>
      </c>
      <c r="Q235">
        <v>1</v>
      </c>
      <c r="R235">
        <v>1.4029799999999999</v>
      </c>
      <c r="S235">
        <v>0.99948700000000001</v>
      </c>
      <c r="T235">
        <v>1.0007200000000001</v>
      </c>
      <c r="U235">
        <v>0</v>
      </c>
      <c r="V235">
        <v>0</v>
      </c>
      <c r="W235">
        <v>0</v>
      </c>
      <c r="X235">
        <v>0</v>
      </c>
      <c r="Y235">
        <v>0.43780000000000002</v>
      </c>
    </row>
    <row r="236" spans="1:25" x14ac:dyDescent="0.2">
      <c r="A236" t="s">
        <v>25</v>
      </c>
      <c r="B236">
        <v>234</v>
      </c>
      <c r="C236">
        <v>464</v>
      </c>
      <c r="D236" s="1">
        <v>4.2420400000000004E-12</v>
      </c>
      <c r="E236">
        <v>-1.57536E-4</v>
      </c>
      <c r="F236" s="1">
        <v>8.2289300000000006E-8</v>
      </c>
      <c r="G236">
        <v>0</v>
      </c>
      <c r="H236">
        <v>0</v>
      </c>
      <c r="I236">
        <v>0</v>
      </c>
      <c r="J236">
        <v>0</v>
      </c>
      <c r="K236">
        <v>0</v>
      </c>
      <c r="L236" s="1">
        <v>3.60728E-12</v>
      </c>
      <c r="M236">
        <v>12748.1</v>
      </c>
      <c r="N236">
        <v>1.0000800000000001</v>
      </c>
      <c r="O236">
        <v>0.99200999999999995</v>
      </c>
      <c r="P236">
        <v>5.4680100000000002E-2</v>
      </c>
      <c r="Q236">
        <v>0</v>
      </c>
      <c r="R236">
        <v>0.99351500000000004</v>
      </c>
      <c r="S236">
        <v>0.99928099999999997</v>
      </c>
      <c r="T236">
        <v>1.0007299999999999</v>
      </c>
      <c r="U236">
        <v>0</v>
      </c>
      <c r="V236">
        <v>0</v>
      </c>
      <c r="W236">
        <v>0</v>
      </c>
      <c r="X236">
        <v>0</v>
      </c>
      <c r="Y236">
        <v>0.49434600000000001</v>
      </c>
    </row>
    <row r="237" spans="1:25" x14ac:dyDescent="0.2">
      <c r="A237" t="s">
        <v>25</v>
      </c>
      <c r="B237">
        <v>235</v>
      </c>
      <c r="C237">
        <v>465</v>
      </c>
      <c r="D237" s="1">
        <v>4.2420400000000004E-12</v>
      </c>
      <c r="E237">
        <v>-1.57536E-4</v>
      </c>
      <c r="F237" s="1">
        <v>8.2289300000000006E-8</v>
      </c>
      <c r="G237">
        <v>0</v>
      </c>
      <c r="H237">
        <v>0</v>
      </c>
      <c r="I237">
        <v>0</v>
      </c>
      <c r="J237">
        <v>0</v>
      </c>
      <c r="K237">
        <v>0</v>
      </c>
      <c r="L237" s="1">
        <v>3.60728E-12</v>
      </c>
      <c r="M237">
        <v>12748.1</v>
      </c>
      <c r="N237">
        <v>1.0000800000000001</v>
      </c>
      <c r="O237">
        <v>0.99200999999999995</v>
      </c>
      <c r="P237">
        <v>5.4680100000000002E-2</v>
      </c>
      <c r="Q237">
        <v>1</v>
      </c>
      <c r="R237">
        <v>1.40964</v>
      </c>
      <c r="S237">
        <v>0.99928099999999997</v>
      </c>
      <c r="T237">
        <v>1.0007299999999999</v>
      </c>
      <c r="U237">
        <v>0</v>
      </c>
      <c r="V237">
        <v>0</v>
      </c>
      <c r="W237">
        <v>0</v>
      </c>
      <c r="X237">
        <v>0</v>
      </c>
      <c r="Y237">
        <v>0.49434600000000001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7ADB6-622C-0D4A-8978-1181EB06E39C}">
  <dimension ref="A1:Y235"/>
  <sheetViews>
    <sheetView tabSelected="1" topLeftCell="S1" workbookViewId="0">
      <selection activeCell="AB6" sqref="AB6"/>
    </sheetView>
  </sheetViews>
  <sheetFormatPr baseColWidth="10" defaultRowHeight="16" x14ac:dyDescent="0.2"/>
  <cols>
    <col min="1" max="1" width="11" bestFit="1" customWidth="1"/>
    <col min="2" max="2" width="7.5" bestFit="1" customWidth="1"/>
    <col min="3" max="3" width="16.6640625" bestFit="1" customWidth="1"/>
    <col min="4" max="4" width="8.33203125" bestFit="1" customWidth="1"/>
    <col min="5" max="5" width="12.83203125" bestFit="1" customWidth="1"/>
    <col min="6" max="6" width="8.33203125" bestFit="1" customWidth="1"/>
    <col min="7" max="7" width="3.83203125" bestFit="1" customWidth="1"/>
    <col min="8" max="10" width="18" bestFit="1" customWidth="1"/>
    <col min="11" max="11" width="26" bestFit="1" customWidth="1"/>
    <col min="12" max="12" width="8.33203125" bestFit="1" customWidth="1"/>
    <col min="13" max="13" width="8.1640625" bestFit="1" customWidth="1"/>
    <col min="14" max="14" width="9.1640625" bestFit="1" customWidth="1"/>
    <col min="15" max="15" width="12.1640625" bestFit="1" customWidth="1"/>
    <col min="16" max="16" width="11.1640625" bestFit="1" customWidth="1"/>
    <col min="17" max="17" width="8.1640625" bestFit="1" customWidth="1"/>
    <col min="18" max="18" width="16" bestFit="1" customWidth="1"/>
    <col min="19" max="19" width="9.1640625" bestFit="1" customWidth="1"/>
    <col min="20" max="20" width="8.1640625" bestFit="1" customWidth="1"/>
    <col min="21" max="23" width="4.5" bestFit="1" customWidth="1"/>
    <col min="24" max="24" width="12.33203125" bestFit="1" customWidth="1"/>
    <col min="25" max="25" width="9.16406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25</v>
      </c>
      <c r="B2">
        <v>0</v>
      </c>
      <c r="C2">
        <v>0</v>
      </c>
      <c r="D2" s="1">
        <v>1.15887E-11</v>
      </c>
      <c r="E2" s="1">
        <v>-2.5543599999999998E-6</v>
      </c>
      <c r="F2" s="1">
        <v>4.20861E-7</v>
      </c>
      <c r="G2">
        <v>0</v>
      </c>
      <c r="H2">
        <v>0</v>
      </c>
      <c r="I2">
        <v>0</v>
      </c>
      <c r="J2">
        <v>0</v>
      </c>
      <c r="K2">
        <v>0</v>
      </c>
      <c r="L2" s="1">
        <v>9.8574500000000002E-12</v>
      </c>
      <c r="M2">
        <v>18382.7</v>
      </c>
      <c r="N2">
        <v>1.0002899999999999</v>
      </c>
      <c r="O2">
        <v>3.46307E-2</v>
      </c>
      <c r="P2">
        <v>3.2929300000000002E-2</v>
      </c>
      <c r="Q2">
        <v>0</v>
      </c>
      <c r="R2">
        <v>4.7787299999999998E-2</v>
      </c>
      <c r="S2">
        <v>0.99943899999999997</v>
      </c>
      <c r="T2">
        <v>1.00078</v>
      </c>
      <c r="U2">
        <v>0</v>
      </c>
      <c r="V2">
        <v>0</v>
      </c>
      <c r="W2">
        <v>0</v>
      </c>
      <c r="X2">
        <v>0</v>
      </c>
      <c r="Y2">
        <v>0.69087500000000002</v>
      </c>
    </row>
    <row r="3" spans="1:25" x14ac:dyDescent="0.2">
      <c r="A3" t="s">
        <v>25</v>
      </c>
      <c r="B3">
        <v>1</v>
      </c>
      <c r="C3">
        <v>1</v>
      </c>
      <c r="D3" s="1">
        <v>1.15887E-11</v>
      </c>
      <c r="E3" s="1">
        <v>-2.5543599999999998E-6</v>
      </c>
      <c r="F3" s="1">
        <v>4.20861E-7</v>
      </c>
      <c r="G3">
        <v>0</v>
      </c>
      <c r="H3">
        <v>0</v>
      </c>
      <c r="I3">
        <v>0</v>
      </c>
      <c r="J3">
        <v>0</v>
      </c>
      <c r="K3">
        <v>0</v>
      </c>
      <c r="L3" s="1">
        <v>9.8574500000000002E-12</v>
      </c>
      <c r="M3">
        <v>18382.7</v>
      </c>
      <c r="N3">
        <v>1.0002899999999999</v>
      </c>
      <c r="O3">
        <v>3.46307E-2</v>
      </c>
      <c r="P3">
        <v>3.2929300000000002E-2</v>
      </c>
      <c r="Q3">
        <v>1</v>
      </c>
      <c r="R3">
        <v>1.0011399999999999</v>
      </c>
      <c r="S3">
        <v>0.99943899999999997</v>
      </c>
      <c r="T3">
        <v>1.00078</v>
      </c>
      <c r="U3">
        <v>0</v>
      </c>
      <c r="V3">
        <v>0</v>
      </c>
      <c r="W3">
        <v>0</v>
      </c>
      <c r="X3">
        <v>0</v>
      </c>
      <c r="Y3">
        <v>0.69087500000000002</v>
      </c>
    </row>
    <row r="4" spans="1:25" x14ac:dyDescent="0.2">
      <c r="A4" t="s">
        <v>25</v>
      </c>
      <c r="B4">
        <v>2</v>
      </c>
      <c r="C4">
        <v>2</v>
      </c>
      <c r="D4" s="1">
        <v>1.0103800000000001E-11</v>
      </c>
      <c r="E4" s="1">
        <v>-4.7112E-7</v>
      </c>
      <c r="F4" s="1">
        <v>3.54615E-7</v>
      </c>
      <c r="G4">
        <v>0</v>
      </c>
      <c r="H4">
        <v>0</v>
      </c>
      <c r="I4">
        <v>0</v>
      </c>
      <c r="J4">
        <v>0</v>
      </c>
      <c r="K4">
        <v>0</v>
      </c>
      <c r="L4" s="1">
        <v>8.5956600000000002E-12</v>
      </c>
      <c r="M4">
        <v>17106.5</v>
      </c>
      <c r="N4">
        <v>1.0001199999999999</v>
      </c>
      <c r="O4">
        <v>2.5089899999999998E-2</v>
      </c>
      <c r="P4">
        <v>3.1298100000000002E-2</v>
      </c>
      <c r="Q4">
        <v>1</v>
      </c>
      <c r="R4">
        <v>1.0007999999999999</v>
      </c>
      <c r="S4">
        <v>0.99929299999999999</v>
      </c>
      <c r="T4">
        <v>1.0007600000000001</v>
      </c>
      <c r="U4">
        <v>0</v>
      </c>
      <c r="V4">
        <v>0</v>
      </c>
      <c r="W4">
        <v>0</v>
      </c>
      <c r="X4">
        <v>0</v>
      </c>
      <c r="Y4">
        <v>0.64400100000000005</v>
      </c>
    </row>
    <row r="5" spans="1:25" x14ac:dyDescent="0.2">
      <c r="A5" t="s">
        <v>25</v>
      </c>
      <c r="B5">
        <v>3</v>
      </c>
      <c r="C5">
        <v>3</v>
      </c>
      <c r="D5" s="1">
        <v>1.0103800000000001E-11</v>
      </c>
      <c r="E5" s="1">
        <v>-4.7112E-7</v>
      </c>
      <c r="F5" s="1">
        <v>3.54615E-7</v>
      </c>
      <c r="G5">
        <v>0</v>
      </c>
      <c r="H5">
        <v>0</v>
      </c>
      <c r="I5">
        <v>0</v>
      </c>
      <c r="J5">
        <v>0</v>
      </c>
      <c r="K5">
        <v>0</v>
      </c>
      <c r="L5" s="1">
        <v>8.5956600000000002E-12</v>
      </c>
      <c r="M5">
        <v>17106.5</v>
      </c>
      <c r="N5">
        <v>1.0001199999999999</v>
      </c>
      <c r="O5">
        <v>2.5089899999999998E-2</v>
      </c>
      <c r="P5">
        <v>3.1298100000000002E-2</v>
      </c>
      <c r="Q5">
        <v>0</v>
      </c>
      <c r="R5">
        <v>4.0113299999999998E-2</v>
      </c>
      <c r="S5">
        <v>0.99929299999999999</v>
      </c>
      <c r="T5">
        <v>1.0007600000000001</v>
      </c>
      <c r="U5">
        <v>0</v>
      </c>
      <c r="V5">
        <v>0</v>
      </c>
      <c r="W5">
        <v>0</v>
      </c>
      <c r="X5">
        <v>0</v>
      </c>
      <c r="Y5">
        <v>0.64400100000000005</v>
      </c>
    </row>
    <row r="6" spans="1:25" x14ac:dyDescent="0.2">
      <c r="A6" t="s">
        <v>25</v>
      </c>
      <c r="B6">
        <v>4</v>
      </c>
      <c r="C6">
        <v>4</v>
      </c>
      <c r="D6" s="1">
        <v>1.00608E-11</v>
      </c>
      <c r="E6" s="1">
        <v>3.5024199999999999E-7</v>
      </c>
      <c r="F6" s="1">
        <v>3.6831300000000002E-7</v>
      </c>
      <c r="G6">
        <v>0</v>
      </c>
      <c r="H6">
        <v>0</v>
      </c>
      <c r="I6">
        <v>0</v>
      </c>
      <c r="J6">
        <v>0</v>
      </c>
      <c r="K6">
        <v>0</v>
      </c>
      <c r="L6" s="1">
        <v>8.5529800000000002E-12</v>
      </c>
      <c r="M6">
        <v>18847.5</v>
      </c>
      <c r="N6">
        <v>1.00071</v>
      </c>
      <c r="O6">
        <v>4.4188600000000001E-2</v>
      </c>
      <c r="P6">
        <v>3.4459700000000003E-2</v>
      </c>
      <c r="Q6">
        <v>0</v>
      </c>
      <c r="R6">
        <v>5.6036599999999999E-2</v>
      </c>
      <c r="S6">
        <v>0.99985100000000005</v>
      </c>
      <c r="T6">
        <v>1.0007999999999999</v>
      </c>
      <c r="U6">
        <v>0</v>
      </c>
      <c r="V6">
        <v>0</v>
      </c>
      <c r="W6">
        <v>0</v>
      </c>
      <c r="X6">
        <v>0</v>
      </c>
      <c r="Y6">
        <v>0.66453300000000004</v>
      </c>
    </row>
    <row r="7" spans="1:25" x14ac:dyDescent="0.2">
      <c r="A7" t="s">
        <v>25</v>
      </c>
      <c r="B7">
        <v>5</v>
      </c>
      <c r="C7">
        <v>5</v>
      </c>
      <c r="D7" s="1">
        <v>1.00608E-11</v>
      </c>
      <c r="E7" s="1">
        <v>3.5024199999999999E-7</v>
      </c>
      <c r="F7" s="1">
        <v>3.6831300000000002E-7</v>
      </c>
      <c r="G7">
        <v>0</v>
      </c>
      <c r="H7">
        <v>0</v>
      </c>
      <c r="I7">
        <v>0</v>
      </c>
      <c r="J7">
        <v>0</v>
      </c>
      <c r="K7">
        <v>0</v>
      </c>
      <c r="L7" s="1">
        <v>8.5529800000000002E-12</v>
      </c>
      <c r="M7">
        <v>18847.5</v>
      </c>
      <c r="N7">
        <v>1.00071</v>
      </c>
      <c r="O7">
        <v>4.4188600000000001E-2</v>
      </c>
      <c r="P7">
        <v>3.4459700000000003E-2</v>
      </c>
      <c r="Q7">
        <v>1</v>
      </c>
      <c r="R7">
        <v>1.0015700000000001</v>
      </c>
      <c r="S7">
        <v>0.99985100000000005</v>
      </c>
      <c r="T7">
        <v>1.0007999999999999</v>
      </c>
      <c r="U7">
        <v>0</v>
      </c>
      <c r="V7">
        <v>0</v>
      </c>
      <c r="W7">
        <v>0</v>
      </c>
      <c r="X7">
        <v>0</v>
      </c>
      <c r="Y7">
        <v>0.66453300000000004</v>
      </c>
    </row>
    <row r="8" spans="1:25" x14ac:dyDescent="0.2">
      <c r="A8" t="s">
        <v>25</v>
      </c>
      <c r="B8">
        <v>6</v>
      </c>
      <c r="C8">
        <v>6</v>
      </c>
      <c r="D8" s="1">
        <v>1.38284E-11</v>
      </c>
      <c r="E8" s="1">
        <v>2.0406199999999999E-7</v>
      </c>
      <c r="F8" s="1">
        <v>5.5617900000000002E-7</v>
      </c>
      <c r="G8">
        <v>0</v>
      </c>
      <c r="H8">
        <v>0</v>
      </c>
      <c r="I8">
        <v>0</v>
      </c>
      <c r="J8">
        <v>0</v>
      </c>
      <c r="K8">
        <v>0</v>
      </c>
      <c r="L8" s="1">
        <v>1.17562E-11</v>
      </c>
      <c r="M8">
        <v>19222.2</v>
      </c>
      <c r="N8">
        <v>1.0006600000000001</v>
      </c>
      <c r="O8">
        <v>5.3759099999999997E-2</v>
      </c>
      <c r="P8">
        <v>3.5907599999999998E-2</v>
      </c>
      <c r="Q8">
        <v>0</v>
      </c>
      <c r="R8">
        <v>6.4648200000000003E-2</v>
      </c>
      <c r="S8">
        <v>0.99982000000000004</v>
      </c>
      <c r="T8">
        <v>1.0007699999999999</v>
      </c>
      <c r="U8">
        <v>0</v>
      </c>
      <c r="V8">
        <v>0</v>
      </c>
      <c r="W8">
        <v>0</v>
      </c>
      <c r="X8">
        <v>0</v>
      </c>
      <c r="Y8">
        <v>0.74268100000000004</v>
      </c>
    </row>
    <row r="9" spans="1:25" x14ac:dyDescent="0.2">
      <c r="A9" t="s">
        <v>25</v>
      </c>
      <c r="B9">
        <v>7</v>
      </c>
      <c r="C9">
        <v>7</v>
      </c>
      <c r="D9" s="1">
        <v>1.38284E-11</v>
      </c>
      <c r="E9" s="1">
        <v>2.0406199999999999E-7</v>
      </c>
      <c r="F9" s="1">
        <v>5.5617900000000002E-7</v>
      </c>
      <c r="G9">
        <v>0</v>
      </c>
      <c r="H9">
        <v>0</v>
      </c>
      <c r="I9">
        <v>0</v>
      </c>
      <c r="J9">
        <v>0</v>
      </c>
      <c r="K9">
        <v>0</v>
      </c>
      <c r="L9" s="1">
        <v>1.17562E-11</v>
      </c>
      <c r="M9">
        <v>19222.2</v>
      </c>
      <c r="N9">
        <v>1.0006600000000001</v>
      </c>
      <c r="O9">
        <v>5.3759099999999997E-2</v>
      </c>
      <c r="P9">
        <v>3.5907599999999998E-2</v>
      </c>
      <c r="Q9">
        <v>1</v>
      </c>
      <c r="R9">
        <v>1.0020899999999999</v>
      </c>
      <c r="S9">
        <v>0.99982000000000004</v>
      </c>
      <c r="T9">
        <v>1.0007699999999999</v>
      </c>
      <c r="U9">
        <v>0</v>
      </c>
      <c r="V9">
        <v>0</v>
      </c>
      <c r="W9">
        <v>0</v>
      </c>
      <c r="X9">
        <v>0</v>
      </c>
      <c r="Y9">
        <v>0.74268100000000004</v>
      </c>
    </row>
    <row r="10" spans="1:25" x14ac:dyDescent="0.2">
      <c r="A10" t="s">
        <v>25</v>
      </c>
      <c r="B10">
        <v>8</v>
      </c>
      <c r="C10">
        <v>8</v>
      </c>
      <c r="D10" s="1">
        <v>1.4629899999999999E-11</v>
      </c>
      <c r="E10" s="1">
        <v>-1.6374000000000001E-7</v>
      </c>
      <c r="F10" s="1">
        <v>6.1040699999999999E-7</v>
      </c>
      <c r="G10">
        <v>0</v>
      </c>
      <c r="H10">
        <v>0</v>
      </c>
      <c r="I10">
        <v>0</v>
      </c>
      <c r="J10">
        <v>0</v>
      </c>
      <c r="K10">
        <v>0</v>
      </c>
      <c r="L10" s="1">
        <v>1.24387E-11</v>
      </c>
      <c r="M10">
        <v>19710.8</v>
      </c>
      <c r="N10">
        <v>1.0005500000000001</v>
      </c>
      <c r="O10">
        <v>6.3334799999999997E-2</v>
      </c>
      <c r="P10">
        <v>3.7321300000000002E-2</v>
      </c>
      <c r="Q10">
        <v>0</v>
      </c>
      <c r="R10">
        <v>7.3513200000000001E-2</v>
      </c>
      <c r="S10">
        <v>0.99973500000000004</v>
      </c>
      <c r="T10">
        <v>1.00075</v>
      </c>
      <c r="U10">
        <v>0</v>
      </c>
      <c r="V10">
        <v>0</v>
      </c>
      <c r="W10">
        <v>0</v>
      </c>
      <c r="X10">
        <v>0</v>
      </c>
      <c r="Y10">
        <v>0.75698299999999996</v>
      </c>
    </row>
    <row r="11" spans="1:25" x14ac:dyDescent="0.2">
      <c r="A11" t="s">
        <v>25</v>
      </c>
      <c r="B11">
        <v>9</v>
      </c>
      <c r="C11">
        <v>9</v>
      </c>
      <c r="D11" s="1">
        <v>1.4629899999999999E-11</v>
      </c>
      <c r="E11" s="1">
        <v>-1.6374000000000001E-7</v>
      </c>
      <c r="F11" s="1">
        <v>6.1040699999999999E-7</v>
      </c>
      <c r="G11">
        <v>0</v>
      </c>
      <c r="H11">
        <v>0</v>
      </c>
      <c r="I11">
        <v>0</v>
      </c>
      <c r="J11">
        <v>0</v>
      </c>
      <c r="K11">
        <v>0</v>
      </c>
      <c r="L11" s="1">
        <v>1.24387E-11</v>
      </c>
      <c r="M11">
        <v>19710.8</v>
      </c>
      <c r="N11">
        <v>1.0005500000000001</v>
      </c>
      <c r="O11">
        <v>6.3334799999999997E-2</v>
      </c>
      <c r="P11">
        <v>3.7321300000000002E-2</v>
      </c>
      <c r="Q11">
        <v>1</v>
      </c>
      <c r="R11">
        <v>1.0026999999999999</v>
      </c>
      <c r="S11">
        <v>0.99973500000000004</v>
      </c>
      <c r="T11">
        <v>1.00075</v>
      </c>
      <c r="U11">
        <v>0</v>
      </c>
      <c r="V11">
        <v>0</v>
      </c>
      <c r="W11">
        <v>0</v>
      </c>
      <c r="X11">
        <v>0</v>
      </c>
      <c r="Y11">
        <v>0.75698299999999996</v>
      </c>
    </row>
    <row r="12" spans="1:25" x14ac:dyDescent="0.2">
      <c r="A12" t="s">
        <v>25</v>
      </c>
      <c r="B12">
        <v>10</v>
      </c>
      <c r="C12">
        <v>10</v>
      </c>
      <c r="D12" s="1">
        <v>1.39202E-11</v>
      </c>
      <c r="E12" s="1">
        <v>-3.0541300000000001E-7</v>
      </c>
      <c r="F12" s="1">
        <v>5.8637700000000001E-7</v>
      </c>
      <c r="G12">
        <v>0</v>
      </c>
      <c r="H12">
        <v>0</v>
      </c>
      <c r="I12">
        <v>0</v>
      </c>
      <c r="J12">
        <v>0</v>
      </c>
      <c r="K12">
        <v>0</v>
      </c>
      <c r="L12" s="1">
        <v>1.18361E-11</v>
      </c>
      <c r="M12">
        <v>20198.099999999999</v>
      </c>
      <c r="N12">
        <v>1.00047</v>
      </c>
      <c r="O12">
        <v>7.2932700000000003E-2</v>
      </c>
      <c r="P12">
        <v>3.8573900000000001E-2</v>
      </c>
      <c r="Q12">
        <v>0</v>
      </c>
      <c r="R12">
        <v>8.2505300000000004E-2</v>
      </c>
      <c r="S12">
        <v>0.99967099999999998</v>
      </c>
      <c r="T12">
        <v>1.00074</v>
      </c>
      <c r="U12">
        <v>0</v>
      </c>
      <c r="V12">
        <v>0</v>
      </c>
      <c r="W12">
        <v>0</v>
      </c>
      <c r="X12">
        <v>0</v>
      </c>
      <c r="Y12">
        <v>0.74477000000000004</v>
      </c>
    </row>
    <row r="13" spans="1:25" x14ac:dyDescent="0.2">
      <c r="A13" t="s">
        <v>25</v>
      </c>
      <c r="B13">
        <v>11</v>
      </c>
      <c r="C13">
        <v>11</v>
      </c>
      <c r="D13" s="1">
        <v>1.39202E-11</v>
      </c>
      <c r="E13" s="1">
        <v>-3.0541300000000001E-7</v>
      </c>
      <c r="F13" s="1">
        <v>5.8637700000000001E-7</v>
      </c>
      <c r="G13">
        <v>0</v>
      </c>
      <c r="H13">
        <v>0</v>
      </c>
      <c r="I13">
        <v>0</v>
      </c>
      <c r="J13">
        <v>0</v>
      </c>
      <c r="K13">
        <v>0</v>
      </c>
      <c r="L13" s="1">
        <v>1.18361E-11</v>
      </c>
      <c r="M13">
        <v>20198.099999999999</v>
      </c>
      <c r="N13">
        <v>1.00047</v>
      </c>
      <c r="O13">
        <v>7.2932700000000003E-2</v>
      </c>
      <c r="P13">
        <v>3.8573900000000001E-2</v>
      </c>
      <c r="Q13">
        <v>1</v>
      </c>
      <c r="R13">
        <v>1.0034000000000001</v>
      </c>
      <c r="S13">
        <v>0.99967099999999998</v>
      </c>
      <c r="T13">
        <v>1.00074</v>
      </c>
      <c r="U13">
        <v>0</v>
      </c>
      <c r="V13">
        <v>0</v>
      </c>
      <c r="W13">
        <v>0</v>
      </c>
      <c r="X13">
        <v>0</v>
      </c>
      <c r="Y13">
        <v>0.74477000000000004</v>
      </c>
    </row>
    <row r="14" spans="1:25" x14ac:dyDescent="0.2">
      <c r="A14" t="s">
        <v>25</v>
      </c>
      <c r="B14">
        <v>12</v>
      </c>
      <c r="C14">
        <v>12</v>
      </c>
      <c r="D14" s="1">
        <v>1.33429E-11</v>
      </c>
      <c r="E14" s="1">
        <v>-1.85369E-7</v>
      </c>
      <c r="F14" s="1">
        <v>5.6630600000000004E-7</v>
      </c>
      <c r="G14">
        <v>0</v>
      </c>
      <c r="H14">
        <v>0</v>
      </c>
      <c r="I14">
        <v>0</v>
      </c>
      <c r="J14">
        <v>0</v>
      </c>
      <c r="K14">
        <v>0</v>
      </c>
      <c r="L14" s="1">
        <v>1.1345699999999999E-11</v>
      </c>
      <c r="M14">
        <v>20623</v>
      </c>
      <c r="N14">
        <v>1.00041</v>
      </c>
      <c r="O14">
        <v>8.2535999999999998E-2</v>
      </c>
      <c r="P14">
        <v>3.9786200000000001E-2</v>
      </c>
      <c r="Q14">
        <v>0</v>
      </c>
      <c r="R14">
        <v>9.1624999999999998E-2</v>
      </c>
      <c r="S14">
        <v>0.99962399999999996</v>
      </c>
      <c r="T14">
        <v>1.0007200000000001</v>
      </c>
      <c r="U14">
        <v>0</v>
      </c>
      <c r="V14">
        <v>0</v>
      </c>
      <c r="W14">
        <v>0</v>
      </c>
      <c r="X14">
        <v>0</v>
      </c>
      <c r="Y14">
        <v>0.73459399999999997</v>
      </c>
    </row>
    <row r="15" spans="1:25" x14ac:dyDescent="0.2">
      <c r="A15" t="s">
        <v>25</v>
      </c>
      <c r="B15">
        <v>13</v>
      </c>
      <c r="C15">
        <v>13</v>
      </c>
      <c r="D15" s="1">
        <v>1.33429E-11</v>
      </c>
      <c r="E15" s="1">
        <v>-1.85369E-7</v>
      </c>
      <c r="F15" s="1">
        <v>5.6630600000000004E-7</v>
      </c>
      <c r="G15">
        <v>0</v>
      </c>
      <c r="H15">
        <v>0</v>
      </c>
      <c r="I15">
        <v>0</v>
      </c>
      <c r="J15">
        <v>0</v>
      </c>
      <c r="K15">
        <v>0</v>
      </c>
      <c r="L15" s="1">
        <v>1.1345699999999999E-11</v>
      </c>
      <c r="M15">
        <v>20623</v>
      </c>
      <c r="N15">
        <v>1.00041</v>
      </c>
      <c r="O15">
        <v>8.2535999999999998E-2</v>
      </c>
      <c r="P15">
        <v>3.9786200000000001E-2</v>
      </c>
      <c r="Q15">
        <v>1</v>
      </c>
      <c r="R15">
        <v>1.0041899999999999</v>
      </c>
      <c r="S15">
        <v>0.99962399999999996</v>
      </c>
      <c r="T15">
        <v>1.0007200000000001</v>
      </c>
      <c r="U15">
        <v>0</v>
      </c>
      <c r="V15">
        <v>0</v>
      </c>
      <c r="W15">
        <v>0</v>
      </c>
      <c r="X15">
        <v>0</v>
      </c>
      <c r="Y15">
        <v>0.73459399999999997</v>
      </c>
    </row>
    <row r="16" spans="1:25" x14ac:dyDescent="0.2">
      <c r="A16" t="s">
        <v>25</v>
      </c>
      <c r="B16">
        <v>14</v>
      </c>
      <c r="C16">
        <v>14</v>
      </c>
      <c r="D16" s="1">
        <v>1.2417800000000001E-11</v>
      </c>
      <c r="E16" s="1">
        <v>-1.1927000000000001E-7</v>
      </c>
      <c r="F16" s="1">
        <v>5.2908400000000003E-7</v>
      </c>
      <c r="G16">
        <v>0</v>
      </c>
      <c r="H16">
        <v>0</v>
      </c>
      <c r="I16">
        <v>0</v>
      </c>
      <c r="J16">
        <v>0</v>
      </c>
      <c r="K16">
        <v>0</v>
      </c>
      <c r="L16" s="1">
        <v>1.0559900000000001E-11</v>
      </c>
      <c r="M16">
        <v>21145.5</v>
      </c>
      <c r="N16">
        <v>1.0003200000000001</v>
      </c>
      <c r="O16">
        <v>9.2153600000000002E-2</v>
      </c>
      <c r="P16">
        <v>4.0875700000000001E-2</v>
      </c>
      <c r="Q16">
        <v>0</v>
      </c>
      <c r="R16">
        <v>0.100812</v>
      </c>
      <c r="S16">
        <v>0.99955000000000005</v>
      </c>
      <c r="T16">
        <v>1.00071</v>
      </c>
      <c r="U16">
        <v>0</v>
      </c>
      <c r="V16">
        <v>0</v>
      </c>
      <c r="W16">
        <v>0</v>
      </c>
      <c r="X16">
        <v>0</v>
      </c>
      <c r="Y16">
        <v>0.71728599999999998</v>
      </c>
    </row>
    <row r="17" spans="1:25" x14ac:dyDescent="0.2">
      <c r="A17" t="s">
        <v>25</v>
      </c>
      <c r="B17">
        <v>15</v>
      </c>
      <c r="C17">
        <v>15</v>
      </c>
      <c r="D17" s="1">
        <v>1.2417800000000001E-11</v>
      </c>
      <c r="E17" s="1">
        <v>-1.1927000000000001E-7</v>
      </c>
      <c r="F17" s="1">
        <v>5.2908400000000003E-7</v>
      </c>
      <c r="G17">
        <v>0</v>
      </c>
      <c r="H17">
        <v>0</v>
      </c>
      <c r="I17">
        <v>0</v>
      </c>
      <c r="J17">
        <v>0</v>
      </c>
      <c r="K17">
        <v>0</v>
      </c>
      <c r="L17" s="1">
        <v>1.0559900000000001E-11</v>
      </c>
      <c r="M17">
        <v>21145.5</v>
      </c>
      <c r="N17">
        <v>1.0003200000000001</v>
      </c>
      <c r="O17">
        <v>9.2153600000000002E-2</v>
      </c>
      <c r="P17">
        <v>4.0875700000000001E-2</v>
      </c>
      <c r="Q17">
        <v>1</v>
      </c>
      <c r="R17">
        <v>1.0050699999999999</v>
      </c>
      <c r="S17">
        <v>0.99955000000000005</v>
      </c>
      <c r="T17">
        <v>1.00071</v>
      </c>
      <c r="U17">
        <v>0</v>
      </c>
      <c r="V17">
        <v>0</v>
      </c>
      <c r="W17">
        <v>0</v>
      </c>
      <c r="X17">
        <v>0</v>
      </c>
      <c r="Y17">
        <v>0.71728599999999998</v>
      </c>
    </row>
    <row r="18" spans="1:25" x14ac:dyDescent="0.2">
      <c r="A18" t="s">
        <v>25</v>
      </c>
      <c r="B18">
        <v>16</v>
      </c>
      <c r="C18">
        <v>16</v>
      </c>
      <c r="D18" s="1">
        <v>1.1422E-11</v>
      </c>
      <c r="E18" s="1">
        <v>-1.98304E-7</v>
      </c>
      <c r="F18" s="1">
        <v>4.8425499999999999E-7</v>
      </c>
      <c r="G18">
        <v>0</v>
      </c>
      <c r="H18">
        <v>0</v>
      </c>
      <c r="I18">
        <v>0</v>
      </c>
      <c r="J18">
        <v>0</v>
      </c>
      <c r="K18">
        <v>0</v>
      </c>
      <c r="L18" s="1">
        <v>9.7132000000000003E-12</v>
      </c>
      <c r="M18">
        <v>21539.7</v>
      </c>
      <c r="N18">
        <v>1.0002899999999999</v>
      </c>
      <c r="O18">
        <v>0.101783</v>
      </c>
      <c r="P18">
        <v>4.1855799999999999E-2</v>
      </c>
      <c r="Q18">
        <v>0</v>
      </c>
      <c r="R18">
        <v>0.110053</v>
      </c>
      <c r="S18">
        <v>0.99953499999999995</v>
      </c>
      <c r="T18">
        <v>1.0006999999999999</v>
      </c>
      <c r="U18">
        <v>0</v>
      </c>
      <c r="V18">
        <v>0</v>
      </c>
      <c r="W18">
        <v>0</v>
      </c>
      <c r="X18">
        <v>0</v>
      </c>
      <c r="Y18">
        <v>0.69819600000000004</v>
      </c>
    </row>
    <row r="19" spans="1:25" x14ac:dyDescent="0.2">
      <c r="A19" t="s">
        <v>25</v>
      </c>
      <c r="B19">
        <v>17</v>
      </c>
      <c r="C19">
        <v>17</v>
      </c>
      <c r="D19" s="1">
        <v>1.1422E-11</v>
      </c>
      <c r="E19" s="1">
        <v>-1.98304E-7</v>
      </c>
      <c r="F19" s="1">
        <v>4.8425499999999999E-7</v>
      </c>
      <c r="G19">
        <v>0</v>
      </c>
      <c r="H19">
        <v>0</v>
      </c>
      <c r="I19">
        <v>0</v>
      </c>
      <c r="J19">
        <v>0</v>
      </c>
      <c r="K19">
        <v>0</v>
      </c>
      <c r="L19" s="1">
        <v>9.7132000000000003E-12</v>
      </c>
      <c r="M19">
        <v>21539.7</v>
      </c>
      <c r="N19">
        <v>1.0002899999999999</v>
      </c>
      <c r="O19">
        <v>0.101783</v>
      </c>
      <c r="P19">
        <v>4.1855799999999999E-2</v>
      </c>
      <c r="Q19">
        <v>1</v>
      </c>
      <c r="R19">
        <v>1.00604</v>
      </c>
      <c r="S19">
        <v>0.99953499999999995</v>
      </c>
      <c r="T19">
        <v>1.0006999999999999</v>
      </c>
      <c r="U19">
        <v>0</v>
      </c>
      <c r="V19">
        <v>0</v>
      </c>
      <c r="W19">
        <v>0</v>
      </c>
      <c r="X19">
        <v>0</v>
      </c>
      <c r="Y19">
        <v>0.69819600000000004</v>
      </c>
    </row>
    <row r="20" spans="1:25" x14ac:dyDescent="0.2">
      <c r="A20" t="s">
        <v>25</v>
      </c>
      <c r="B20">
        <v>18</v>
      </c>
      <c r="C20">
        <v>18</v>
      </c>
      <c r="D20" s="1">
        <v>1.12649E-11</v>
      </c>
      <c r="E20" s="1">
        <v>-3.75972E-7</v>
      </c>
      <c r="F20" s="1">
        <v>4.8180100000000001E-7</v>
      </c>
      <c r="G20">
        <v>0</v>
      </c>
      <c r="H20">
        <v>0</v>
      </c>
      <c r="I20">
        <v>0</v>
      </c>
      <c r="J20">
        <v>0</v>
      </c>
      <c r="K20">
        <v>0</v>
      </c>
      <c r="L20" s="1">
        <v>9.5798799999999994E-12</v>
      </c>
      <c r="M20">
        <v>21835.1</v>
      </c>
      <c r="N20">
        <v>1.0002599999999999</v>
      </c>
      <c r="O20">
        <v>0.111418</v>
      </c>
      <c r="P20">
        <v>4.2786100000000001E-2</v>
      </c>
      <c r="Q20">
        <v>0</v>
      </c>
      <c r="R20">
        <v>0.119351</v>
      </c>
      <c r="S20">
        <v>0.99951100000000004</v>
      </c>
      <c r="T20">
        <v>1.0006900000000001</v>
      </c>
      <c r="U20">
        <v>0</v>
      </c>
      <c r="V20">
        <v>0</v>
      </c>
      <c r="W20">
        <v>0</v>
      </c>
      <c r="X20">
        <v>0</v>
      </c>
      <c r="Y20">
        <v>0.69507799999999997</v>
      </c>
    </row>
    <row r="21" spans="1:25" x14ac:dyDescent="0.2">
      <c r="A21" t="s">
        <v>25</v>
      </c>
      <c r="B21">
        <v>19</v>
      </c>
      <c r="C21">
        <v>19</v>
      </c>
      <c r="D21" s="1">
        <v>1.12649E-11</v>
      </c>
      <c r="E21" s="1">
        <v>-3.75972E-7</v>
      </c>
      <c r="F21" s="1">
        <v>4.8180100000000001E-7</v>
      </c>
      <c r="G21">
        <v>0</v>
      </c>
      <c r="H21">
        <v>0</v>
      </c>
      <c r="I21">
        <v>0</v>
      </c>
      <c r="J21">
        <v>0</v>
      </c>
      <c r="K21">
        <v>0</v>
      </c>
      <c r="L21" s="1">
        <v>9.5798799999999994E-12</v>
      </c>
      <c r="M21">
        <v>21835.1</v>
      </c>
      <c r="N21">
        <v>1.0002599999999999</v>
      </c>
      <c r="O21">
        <v>0.111418</v>
      </c>
      <c r="P21">
        <v>4.2786100000000001E-2</v>
      </c>
      <c r="Q21">
        <v>1</v>
      </c>
      <c r="R21">
        <v>1.0071000000000001</v>
      </c>
      <c r="S21">
        <v>0.99951100000000004</v>
      </c>
      <c r="T21">
        <v>1.0006900000000001</v>
      </c>
      <c r="U21">
        <v>0</v>
      </c>
      <c r="V21">
        <v>0</v>
      </c>
      <c r="W21">
        <v>0</v>
      </c>
      <c r="X21">
        <v>0</v>
      </c>
      <c r="Y21">
        <v>0.69507799999999997</v>
      </c>
    </row>
    <row r="22" spans="1:25" x14ac:dyDescent="0.2">
      <c r="A22" t="s">
        <v>25</v>
      </c>
      <c r="B22">
        <v>20</v>
      </c>
      <c r="C22">
        <v>20</v>
      </c>
      <c r="D22" s="1">
        <v>1.09229E-11</v>
      </c>
      <c r="E22" s="1">
        <v>-4.75209E-7</v>
      </c>
      <c r="F22" s="1">
        <v>4.7092900000000002E-7</v>
      </c>
      <c r="G22">
        <v>0</v>
      </c>
      <c r="H22">
        <v>0</v>
      </c>
      <c r="I22">
        <v>0</v>
      </c>
      <c r="J22">
        <v>0</v>
      </c>
      <c r="K22">
        <v>0</v>
      </c>
      <c r="L22" s="1">
        <v>9.2895299999999995E-12</v>
      </c>
      <c r="M22">
        <v>22239.1</v>
      </c>
      <c r="N22">
        <v>1.0001800000000001</v>
      </c>
      <c r="O22">
        <v>0.121058</v>
      </c>
      <c r="P22">
        <v>4.3662399999999997E-2</v>
      </c>
      <c r="Q22">
        <v>0</v>
      </c>
      <c r="R22">
        <v>0.128691</v>
      </c>
      <c r="S22">
        <v>0.99945099999999998</v>
      </c>
      <c r="T22">
        <v>1.00068</v>
      </c>
      <c r="U22">
        <v>0</v>
      </c>
      <c r="V22">
        <v>0</v>
      </c>
      <c r="W22">
        <v>0</v>
      </c>
      <c r="X22">
        <v>0</v>
      </c>
      <c r="Y22">
        <v>0.68798999999999999</v>
      </c>
    </row>
    <row r="23" spans="1:25" x14ac:dyDescent="0.2">
      <c r="A23" t="s">
        <v>25</v>
      </c>
      <c r="B23">
        <v>21</v>
      </c>
      <c r="C23">
        <v>21</v>
      </c>
      <c r="D23" s="1">
        <v>1.09229E-11</v>
      </c>
      <c r="E23" s="1">
        <v>-4.75209E-7</v>
      </c>
      <c r="F23" s="1">
        <v>4.7092900000000002E-7</v>
      </c>
      <c r="G23">
        <v>0</v>
      </c>
      <c r="H23">
        <v>0</v>
      </c>
      <c r="I23">
        <v>0</v>
      </c>
      <c r="J23">
        <v>0</v>
      </c>
      <c r="K23">
        <v>0</v>
      </c>
      <c r="L23" s="1">
        <v>9.2895299999999995E-12</v>
      </c>
      <c r="M23">
        <v>22239.1</v>
      </c>
      <c r="N23">
        <v>1.0001800000000001</v>
      </c>
      <c r="O23">
        <v>0.121058</v>
      </c>
      <c r="P23">
        <v>4.3662399999999997E-2</v>
      </c>
      <c r="Q23">
        <v>1</v>
      </c>
      <c r="R23">
        <v>1.0082500000000001</v>
      </c>
      <c r="S23">
        <v>0.99945099999999998</v>
      </c>
      <c r="T23">
        <v>1.00068</v>
      </c>
      <c r="U23">
        <v>0</v>
      </c>
      <c r="V23">
        <v>0</v>
      </c>
      <c r="W23">
        <v>0</v>
      </c>
      <c r="X23">
        <v>0</v>
      </c>
      <c r="Y23">
        <v>0.68798999999999999</v>
      </c>
    </row>
    <row r="24" spans="1:25" x14ac:dyDescent="0.2">
      <c r="A24" t="s">
        <v>25</v>
      </c>
      <c r="B24">
        <v>22</v>
      </c>
      <c r="C24">
        <v>22</v>
      </c>
      <c r="D24" s="1">
        <v>9.9998200000000005E-12</v>
      </c>
      <c r="E24" s="1">
        <v>-5.6448099999999996E-7</v>
      </c>
      <c r="F24" s="1">
        <v>4.2842599999999997E-7</v>
      </c>
      <c r="G24">
        <v>0</v>
      </c>
      <c r="H24">
        <v>0</v>
      </c>
      <c r="I24">
        <v>0</v>
      </c>
      <c r="J24">
        <v>0</v>
      </c>
      <c r="K24">
        <v>0</v>
      </c>
      <c r="L24" s="1">
        <v>8.5047500000000001E-12</v>
      </c>
      <c r="M24">
        <v>22651.7</v>
      </c>
      <c r="N24">
        <v>1.0001500000000001</v>
      </c>
      <c r="O24">
        <v>0.13070799999999999</v>
      </c>
      <c r="P24">
        <v>4.44156E-2</v>
      </c>
      <c r="Q24">
        <v>0</v>
      </c>
      <c r="R24">
        <v>0.138048</v>
      </c>
      <c r="S24">
        <v>0.99942399999999998</v>
      </c>
      <c r="T24">
        <v>1.0006699999999999</v>
      </c>
      <c r="U24">
        <v>0</v>
      </c>
      <c r="V24">
        <v>0</v>
      </c>
      <c r="W24">
        <v>0</v>
      </c>
      <c r="X24">
        <v>0</v>
      </c>
      <c r="Y24">
        <v>0.66835199999999995</v>
      </c>
    </row>
    <row r="25" spans="1:25" x14ac:dyDescent="0.2">
      <c r="A25" t="s">
        <v>25</v>
      </c>
      <c r="B25">
        <v>23</v>
      </c>
      <c r="C25">
        <v>23</v>
      </c>
      <c r="D25" s="1">
        <v>9.9998200000000005E-12</v>
      </c>
      <c r="E25" s="1">
        <v>-5.6448099999999996E-7</v>
      </c>
      <c r="F25" s="1">
        <v>4.2842599999999997E-7</v>
      </c>
      <c r="G25">
        <v>0</v>
      </c>
      <c r="H25">
        <v>0</v>
      </c>
      <c r="I25">
        <v>0</v>
      </c>
      <c r="J25">
        <v>0</v>
      </c>
      <c r="K25">
        <v>0</v>
      </c>
      <c r="L25" s="1">
        <v>8.5047500000000001E-12</v>
      </c>
      <c r="M25">
        <v>22651.7</v>
      </c>
      <c r="N25">
        <v>1.0001500000000001</v>
      </c>
      <c r="O25">
        <v>0.13070799999999999</v>
      </c>
      <c r="P25">
        <v>4.44156E-2</v>
      </c>
      <c r="Q25">
        <v>1</v>
      </c>
      <c r="R25">
        <v>1.0094799999999999</v>
      </c>
      <c r="S25">
        <v>0.99942399999999998</v>
      </c>
      <c r="T25">
        <v>1.0006699999999999</v>
      </c>
      <c r="U25">
        <v>0</v>
      </c>
      <c r="V25">
        <v>0</v>
      </c>
      <c r="W25">
        <v>0</v>
      </c>
      <c r="X25">
        <v>0</v>
      </c>
      <c r="Y25">
        <v>0.66835199999999995</v>
      </c>
    </row>
    <row r="26" spans="1:25" x14ac:dyDescent="0.2">
      <c r="A26" t="s">
        <v>25</v>
      </c>
      <c r="B26">
        <v>24</v>
      </c>
      <c r="C26">
        <v>24</v>
      </c>
      <c r="D26" s="1">
        <v>9.4652200000000007E-12</v>
      </c>
      <c r="E26" s="1">
        <v>-6.45312E-7</v>
      </c>
      <c r="F26" s="1">
        <v>4.04097E-7</v>
      </c>
      <c r="G26">
        <v>0</v>
      </c>
      <c r="H26">
        <v>0</v>
      </c>
      <c r="I26">
        <v>0</v>
      </c>
      <c r="J26">
        <v>0</v>
      </c>
      <c r="K26">
        <v>0</v>
      </c>
      <c r="L26" s="1">
        <v>8.0500099999999999E-12</v>
      </c>
      <c r="M26">
        <v>22936.6</v>
      </c>
      <c r="N26">
        <v>1.0001500000000001</v>
      </c>
      <c r="O26">
        <v>0.14036299999999999</v>
      </c>
      <c r="P26">
        <v>4.5098800000000001E-2</v>
      </c>
      <c r="Q26">
        <v>0</v>
      </c>
      <c r="R26">
        <v>0.14743100000000001</v>
      </c>
      <c r="S26">
        <v>0.99943199999999999</v>
      </c>
      <c r="T26">
        <v>1.0006699999999999</v>
      </c>
      <c r="U26">
        <v>0</v>
      </c>
      <c r="V26">
        <v>0</v>
      </c>
      <c r="W26">
        <v>0</v>
      </c>
      <c r="X26">
        <v>0</v>
      </c>
      <c r="Y26">
        <v>0.656613</v>
      </c>
    </row>
    <row r="27" spans="1:25" x14ac:dyDescent="0.2">
      <c r="A27" t="s">
        <v>25</v>
      </c>
      <c r="B27">
        <v>25</v>
      </c>
      <c r="C27">
        <v>25</v>
      </c>
      <c r="D27" s="1">
        <v>9.4652200000000007E-12</v>
      </c>
      <c r="E27" s="1">
        <v>-6.45312E-7</v>
      </c>
      <c r="F27" s="1">
        <v>4.04097E-7</v>
      </c>
      <c r="G27">
        <v>0</v>
      </c>
      <c r="H27">
        <v>0</v>
      </c>
      <c r="I27">
        <v>0</v>
      </c>
      <c r="J27">
        <v>0</v>
      </c>
      <c r="K27">
        <v>0</v>
      </c>
      <c r="L27" s="1">
        <v>8.0500099999999999E-12</v>
      </c>
      <c r="M27">
        <v>22936.6</v>
      </c>
      <c r="N27">
        <v>1.0001500000000001</v>
      </c>
      <c r="O27">
        <v>0.14036299999999999</v>
      </c>
      <c r="P27">
        <v>4.5098800000000001E-2</v>
      </c>
      <c r="Q27">
        <v>1</v>
      </c>
      <c r="R27">
        <v>1.01081</v>
      </c>
      <c r="S27">
        <v>0.99943199999999999</v>
      </c>
      <c r="T27">
        <v>1.0006699999999999</v>
      </c>
      <c r="U27">
        <v>0</v>
      </c>
      <c r="V27">
        <v>0</v>
      </c>
      <c r="W27">
        <v>0</v>
      </c>
      <c r="X27">
        <v>0</v>
      </c>
      <c r="Y27">
        <v>0.656613</v>
      </c>
    </row>
    <row r="28" spans="1:25" x14ac:dyDescent="0.2">
      <c r="A28" t="s">
        <v>25</v>
      </c>
      <c r="B28">
        <v>26</v>
      </c>
      <c r="C28">
        <v>26</v>
      </c>
      <c r="D28" s="1">
        <v>9.0612400000000007E-12</v>
      </c>
      <c r="E28" s="1">
        <v>-1.1301E-6</v>
      </c>
      <c r="F28" s="1">
        <v>3.8702500000000001E-7</v>
      </c>
      <c r="G28">
        <v>0</v>
      </c>
      <c r="H28">
        <v>0</v>
      </c>
      <c r="I28">
        <v>0</v>
      </c>
      <c r="J28">
        <v>0</v>
      </c>
      <c r="K28">
        <v>0</v>
      </c>
      <c r="L28" s="1">
        <v>7.7065899999999994E-12</v>
      </c>
      <c r="M28">
        <v>23258.1</v>
      </c>
      <c r="N28">
        <v>1.00013</v>
      </c>
      <c r="O28">
        <v>0.15002299999999999</v>
      </c>
      <c r="P28">
        <v>4.5726200000000002E-2</v>
      </c>
      <c r="Q28">
        <v>0</v>
      </c>
      <c r="R28">
        <v>0.156836</v>
      </c>
      <c r="S28">
        <v>0.99941000000000002</v>
      </c>
      <c r="T28">
        <v>1.0006600000000001</v>
      </c>
      <c r="U28">
        <v>0</v>
      </c>
      <c r="V28">
        <v>0</v>
      </c>
      <c r="W28">
        <v>0</v>
      </c>
      <c r="X28">
        <v>0</v>
      </c>
      <c r="Y28">
        <v>0.64719800000000005</v>
      </c>
    </row>
    <row r="29" spans="1:25" x14ac:dyDescent="0.2">
      <c r="A29" t="s">
        <v>25</v>
      </c>
      <c r="B29">
        <v>27</v>
      </c>
      <c r="C29">
        <v>27</v>
      </c>
      <c r="D29" s="1">
        <v>9.0612400000000007E-12</v>
      </c>
      <c r="E29" s="1">
        <v>-1.1301E-6</v>
      </c>
      <c r="F29" s="1">
        <v>3.8702500000000001E-7</v>
      </c>
      <c r="G29">
        <v>0</v>
      </c>
      <c r="H29">
        <v>0</v>
      </c>
      <c r="I29">
        <v>0</v>
      </c>
      <c r="J29">
        <v>0</v>
      </c>
      <c r="K29">
        <v>0</v>
      </c>
      <c r="L29" s="1">
        <v>7.7065899999999994E-12</v>
      </c>
      <c r="M29">
        <v>23258.1</v>
      </c>
      <c r="N29">
        <v>1.00013</v>
      </c>
      <c r="O29">
        <v>0.15002299999999999</v>
      </c>
      <c r="P29">
        <v>4.5726200000000002E-2</v>
      </c>
      <c r="Q29">
        <v>1</v>
      </c>
      <c r="R29">
        <v>1.0122199999999999</v>
      </c>
      <c r="S29">
        <v>0.99941000000000002</v>
      </c>
      <c r="T29">
        <v>1.0006600000000001</v>
      </c>
      <c r="U29">
        <v>0</v>
      </c>
      <c r="V29">
        <v>0</v>
      </c>
      <c r="W29">
        <v>0</v>
      </c>
      <c r="X29">
        <v>0</v>
      </c>
      <c r="Y29">
        <v>0.64719800000000005</v>
      </c>
    </row>
    <row r="30" spans="1:25" x14ac:dyDescent="0.2">
      <c r="A30" t="s">
        <v>25</v>
      </c>
      <c r="B30">
        <v>28</v>
      </c>
      <c r="C30">
        <v>28</v>
      </c>
      <c r="D30" s="1">
        <v>8.3600599999999998E-12</v>
      </c>
      <c r="E30" s="1">
        <v>-4.3156100000000001E-7</v>
      </c>
      <c r="F30" s="1">
        <v>3.5349200000000003E-7</v>
      </c>
      <c r="G30">
        <v>0</v>
      </c>
      <c r="H30">
        <v>0</v>
      </c>
      <c r="I30">
        <v>0</v>
      </c>
      <c r="J30">
        <v>0</v>
      </c>
      <c r="K30">
        <v>0</v>
      </c>
      <c r="L30" s="1">
        <v>7.1102299999999997E-12</v>
      </c>
      <c r="M30">
        <v>23554.400000000001</v>
      </c>
      <c r="N30">
        <v>1.00013</v>
      </c>
      <c r="O30">
        <v>0.159688</v>
      </c>
      <c r="P30">
        <v>4.6252500000000002E-2</v>
      </c>
      <c r="Q30">
        <v>0</v>
      </c>
      <c r="R30">
        <v>0.16625100000000001</v>
      </c>
      <c r="S30">
        <v>0.99941400000000002</v>
      </c>
      <c r="T30">
        <v>1.0006600000000001</v>
      </c>
      <c r="U30">
        <v>0</v>
      </c>
      <c r="V30">
        <v>0</v>
      </c>
      <c r="W30">
        <v>0</v>
      </c>
      <c r="X30">
        <v>0</v>
      </c>
      <c r="Y30">
        <v>0.63033899999999998</v>
      </c>
    </row>
    <row r="31" spans="1:25" x14ac:dyDescent="0.2">
      <c r="A31" t="s">
        <v>25</v>
      </c>
      <c r="B31">
        <v>29</v>
      </c>
      <c r="C31">
        <v>29</v>
      </c>
      <c r="D31" s="1">
        <v>8.3600599999999998E-12</v>
      </c>
      <c r="E31" s="1">
        <v>-4.3156100000000001E-7</v>
      </c>
      <c r="F31" s="1">
        <v>3.5349200000000003E-7</v>
      </c>
      <c r="G31">
        <v>0</v>
      </c>
      <c r="H31">
        <v>0</v>
      </c>
      <c r="I31">
        <v>0</v>
      </c>
      <c r="J31">
        <v>0</v>
      </c>
      <c r="K31">
        <v>0</v>
      </c>
      <c r="L31" s="1">
        <v>7.1102299999999997E-12</v>
      </c>
      <c r="M31">
        <v>23554.400000000001</v>
      </c>
      <c r="N31">
        <v>1.00013</v>
      </c>
      <c r="O31">
        <v>0.159688</v>
      </c>
      <c r="P31">
        <v>4.6252500000000002E-2</v>
      </c>
      <c r="Q31">
        <v>1</v>
      </c>
      <c r="R31">
        <v>1.01373</v>
      </c>
      <c r="S31">
        <v>0.99941400000000002</v>
      </c>
      <c r="T31">
        <v>1.0006600000000001</v>
      </c>
      <c r="U31">
        <v>0</v>
      </c>
      <c r="V31">
        <v>0</v>
      </c>
      <c r="W31">
        <v>0</v>
      </c>
      <c r="X31">
        <v>0</v>
      </c>
      <c r="Y31">
        <v>0.63033899999999998</v>
      </c>
    </row>
    <row r="32" spans="1:25" x14ac:dyDescent="0.2">
      <c r="A32" t="s">
        <v>25</v>
      </c>
      <c r="B32">
        <v>30</v>
      </c>
      <c r="C32">
        <v>30</v>
      </c>
      <c r="D32" s="1">
        <v>7.8637300000000005E-12</v>
      </c>
      <c r="E32" s="1">
        <v>-1.60257E-7</v>
      </c>
      <c r="F32" s="1">
        <v>3.29334E-7</v>
      </c>
      <c r="G32">
        <v>0</v>
      </c>
      <c r="H32">
        <v>0</v>
      </c>
      <c r="I32">
        <v>0</v>
      </c>
      <c r="J32">
        <v>0</v>
      </c>
      <c r="K32">
        <v>0</v>
      </c>
      <c r="L32" s="1">
        <v>6.6879199999999996E-12</v>
      </c>
      <c r="M32">
        <v>23748.6</v>
      </c>
      <c r="N32">
        <v>1.0001500000000001</v>
      </c>
      <c r="O32">
        <v>0.16935600000000001</v>
      </c>
      <c r="P32">
        <v>4.6726799999999999E-2</v>
      </c>
      <c r="Q32">
        <v>0</v>
      </c>
      <c r="R32">
        <v>0.17568400000000001</v>
      </c>
      <c r="S32">
        <v>0.99943899999999997</v>
      </c>
      <c r="T32">
        <v>1.0006699999999999</v>
      </c>
      <c r="U32">
        <v>0</v>
      </c>
      <c r="V32">
        <v>0</v>
      </c>
      <c r="W32">
        <v>0</v>
      </c>
      <c r="X32">
        <v>0</v>
      </c>
      <c r="Y32">
        <v>0.61792100000000005</v>
      </c>
    </row>
    <row r="33" spans="1:25" x14ac:dyDescent="0.2">
      <c r="A33" t="s">
        <v>25</v>
      </c>
      <c r="B33">
        <v>31</v>
      </c>
      <c r="C33">
        <v>31</v>
      </c>
      <c r="D33" s="1">
        <v>7.8637300000000005E-12</v>
      </c>
      <c r="E33" s="1">
        <v>-1.60257E-7</v>
      </c>
      <c r="F33" s="1">
        <v>3.29334E-7</v>
      </c>
      <c r="G33">
        <v>0</v>
      </c>
      <c r="H33">
        <v>0</v>
      </c>
      <c r="I33">
        <v>0</v>
      </c>
      <c r="J33">
        <v>0</v>
      </c>
      <c r="K33">
        <v>0</v>
      </c>
      <c r="L33" s="1">
        <v>6.6879199999999996E-12</v>
      </c>
      <c r="M33">
        <v>23748.6</v>
      </c>
      <c r="N33">
        <v>1.0001500000000001</v>
      </c>
      <c r="O33">
        <v>0.16935600000000001</v>
      </c>
      <c r="P33">
        <v>4.6726799999999999E-2</v>
      </c>
      <c r="Q33">
        <v>1</v>
      </c>
      <c r="R33">
        <v>1.01532</v>
      </c>
      <c r="S33">
        <v>0.99943899999999997</v>
      </c>
      <c r="T33">
        <v>1.0006699999999999</v>
      </c>
      <c r="U33">
        <v>0</v>
      </c>
      <c r="V33">
        <v>0</v>
      </c>
      <c r="W33">
        <v>0</v>
      </c>
      <c r="X33">
        <v>0</v>
      </c>
      <c r="Y33">
        <v>0.61792100000000005</v>
      </c>
    </row>
    <row r="34" spans="1:25" x14ac:dyDescent="0.2">
      <c r="A34" t="s">
        <v>25</v>
      </c>
      <c r="B34">
        <v>32</v>
      </c>
      <c r="C34">
        <v>32</v>
      </c>
      <c r="D34" s="1">
        <v>7.5388399999999998E-12</v>
      </c>
      <c r="E34" s="1">
        <v>-8.4977400000000002E-7</v>
      </c>
      <c r="F34" s="1">
        <v>3.1372399999999998E-7</v>
      </c>
      <c r="G34">
        <v>0</v>
      </c>
      <c r="H34">
        <v>0</v>
      </c>
      <c r="I34">
        <v>0</v>
      </c>
      <c r="J34">
        <v>0</v>
      </c>
      <c r="K34">
        <v>0</v>
      </c>
      <c r="L34" s="1">
        <v>6.4115199999999997E-12</v>
      </c>
      <c r="M34">
        <v>23895.1</v>
      </c>
      <c r="N34">
        <v>1.00017</v>
      </c>
      <c r="O34">
        <v>0.17902599999999999</v>
      </c>
      <c r="P34">
        <v>4.7150499999999998E-2</v>
      </c>
      <c r="Q34">
        <v>0</v>
      </c>
      <c r="R34">
        <v>0.18513099999999999</v>
      </c>
      <c r="S34">
        <v>0.99945399999999995</v>
      </c>
      <c r="T34">
        <v>1.0006699999999999</v>
      </c>
      <c r="U34">
        <v>0</v>
      </c>
      <c r="V34">
        <v>0</v>
      </c>
      <c r="W34">
        <v>0</v>
      </c>
      <c r="X34">
        <v>0</v>
      </c>
      <c r="Y34">
        <v>0.60942300000000005</v>
      </c>
    </row>
    <row r="35" spans="1:25" x14ac:dyDescent="0.2">
      <c r="A35" t="s">
        <v>25</v>
      </c>
      <c r="B35">
        <v>33</v>
      </c>
      <c r="C35">
        <v>33</v>
      </c>
      <c r="D35" s="1">
        <v>7.5388399999999998E-12</v>
      </c>
      <c r="E35" s="1">
        <v>-8.4977400000000002E-7</v>
      </c>
      <c r="F35" s="1">
        <v>3.1372399999999998E-7</v>
      </c>
      <c r="G35">
        <v>0</v>
      </c>
      <c r="H35">
        <v>0</v>
      </c>
      <c r="I35">
        <v>0</v>
      </c>
      <c r="J35">
        <v>0</v>
      </c>
      <c r="K35">
        <v>0</v>
      </c>
      <c r="L35" s="1">
        <v>6.4115199999999997E-12</v>
      </c>
      <c r="M35">
        <v>23895.1</v>
      </c>
      <c r="N35">
        <v>1.00017</v>
      </c>
      <c r="O35">
        <v>0.17902599999999999</v>
      </c>
      <c r="P35">
        <v>4.7150499999999998E-2</v>
      </c>
      <c r="Q35">
        <v>1</v>
      </c>
      <c r="R35">
        <v>1.0169900000000001</v>
      </c>
      <c r="S35">
        <v>0.99945399999999995</v>
      </c>
      <c r="T35">
        <v>1.0006699999999999</v>
      </c>
      <c r="U35">
        <v>0</v>
      </c>
      <c r="V35">
        <v>0</v>
      </c>
      <c r="W35">
        <v>0</v>
      </c>
      <c r="X35">
        <v>0</v>
      </c>
      <c r="Y35">
        <v>0.60942300000000005</v>
      </c>
    </row>
    <row r="36" spans="1:25" x14ac:dyDescent="0.2">
      <c r="A36" t="s">
        <v>25</v>
      </c>
      <c r="B36">
        <v>34</v>
      </c>
      <c r="C36">
        <v>34</v>
      </c>
      <c r="D36" s="1">
        <v>7.3323400000000006E-12</v>
      </c>
      <c r="E36" s="1">
        <v>-1.1615799999999999E-6</v>
      </c>
      <c r="F36" s="1">
        <v>3.0340500000000001E-7</v>
      </c>
      <c r="G36">
        <v>0</v>
      </c>
      <c r="H36">
        <v>0</v>
      </c>
      <c r="I36">
        <v>0</v>
      </c>
      <c r="J36">
        <v>0</v>
      </c>
      <c r="K36">
        <v>0</v>
      </c>
      <c r="L36" s="1">
        <v>6.23575E-12</v>
      </c>
      <c r="M36">
        <v>23963.5</v>
      </c>
      <c r="N36">
        <v>1.0002</v>
      </c>
      <c r="O36">
        <v>0.188698</v>
      </c>
      <c r="P36">
        <v>4.75427E-2</v>
      </c>
      <c r="Q36">
        <v>0</v>
      </c>
      <c r="R36">
        <v>0.19459499999999999</v>
      </c>
      <c r="S36">
        <v>0.99947699999999995</v>
      </c>
      <c r="T36">
        <v>1.0006699999999999</v>
      </c>
      <c r="U36">
        <v>0</v>
      </c>
      <c r="V36">
        <v>0</v>
      </c>
      <c r="W36">
        <v>0</v>
      </c>
      <c r="X36">
        <v>0</v>
      </c>
      <c r="Y36">
        <v>0.60393600000000003</v>
      </c>
    </row>
    <row r="37" spans="1:25" x14ac:dyDescent="0.2">
      <c r="A37" t="s">
        <v>25</v>
      </c>
      <c r="B37">
        <v>35</v>
      </c>
      <c r="C37">
        <v>35</v>
      </c>
      <c r="D37" s="1">
        <v>7.3323400000000006E-12</v>
      </c>
      <c r="E37" s="1">
        <v>-1.1615799999999999E-6</v>
      </c>
      <c r="F37" s="1">
        <v>3.0340500000000001E-7</v>
      </c>
      <c r="G37">
        <v>0</v>
      </c>
      <c r="H37">
        <v>0</v>
      </c>
      <c r="I37">
        <v>0</v>
      </c>
      <c r="J37">
        <v>0</v>
      </c>
      <c r="K37">
        <v>0</v>
      </c>
      <c r="L37" s="1">
        <v>6.23575E-12</v>
      </c>
      <c r="M37">
        <v>23963.5</v>
      </c>
      <c r="N37">
        <v>1.0002</v>
      </c>
      <c r="O37">
        <v>0.188698</v>
      </c>
      <c r="P37">
        <v>4.75427E-2</v>
      </c>
      <c r="Q37">
        <v>1</v>
      </c>
      <c r="R37">
        <v>1.0187600000000001</v>
      </c>
      <c r="S37">
        <v>0.99947699999999995</v>
      </c>
      <c r="T37">
        <v>1.0006699999999999</v>
      </c>
      <c r="U37">
        <v>0</v>
      </c>
      <c r="V37">
        <v>0</v>
      </c>
      <c r="W37">
        <v>0</v>
      </c>
      <c r="X37">
        <v>0</v>
      </c>
      <c r="Y37">
        <v>0.60393600000000003</v>
      </c>
    </row>
    <row r="38" spans="1:25" x14ac:dyDescent="0.2">
      <c r="A38" t="s">
        <v>25</v>
      </c>
      <c r="B38">
        <v>36</v>
      </c>
      <c r="C38">
        <v>36</v>
      </c>
      <c r="D38" s="1">
        <v>7.2967100000000007E-12</v>
      </c>
      <c r="E38" s="1">
        <v>-1.2408400000000001E-6</v>
      </c>
      <c r="F38" s="1">
        <v>3.0163300000000001E-7</v>
      </c>
      <c r="G38">
        <v>0</v>
      </c>
      <c r="H38">
        <v>0</v>
      </c>
      <c r="I38">
        <v>0</v>
      </c>
      <c r="J38">
        <v>0</v>
      </c>
      <c r="K38">
        <v>0</v>
      </c>
      <c r="L38" s="1">
        <v>6.20538E-12</v>
      </c>
      <c r="M38">
        <v>23998.3</v>
      </c>
      <c r="N38">
        <v>1.00021</v>
      </c>
      <c r="O38">
        <v>0.19836999999999999</v>
      </c>
      <c r="P38">
        <v>4.7925700000000002E-2</v>
      </c>
      <c r="Q38">
        <v>0</v>
      </c>
      <c r="R38">
        <v>0.20407700000000001</v>
      </c>
      <c r="S38">
        <v>0.99948899999999996</v>
      </c>
      <c r="T38">
        <v>1.0006699999999999</v>
      </c>
      <c r="U38">
        <v>0</v>
      </c>
      <c r="V38">
        <v>0</v>
      </c>
      <c r="W38">
        <v>0</v>
      </c>
      <c r="X38">
        <v>0</v>
      </c>
      <c r="Y38">
        <v>0.60297299999999998</v>
      </c>
    </row>
    <row r="39" spans="1:25" x14ac:dyDescent="0.2">
      <c r="A39" t="s">
        <v>25</v>
      </c>
      <c r="B39">
        <v>37</v>
      </c>
      <c r="C39">
        <v>37</v>
      </c>
      <c r="D39" s="1">
        <v>7.2967100000000007E-12</v>
      </c>
      <c r="E39" s="1">
        <v>-1.2408400000000001E-6</v>
      </c>
      <c r="F39" s="1">
        <v>3.0163300000000001E-7</v>
      </c>
      <c r="G39">
        <v>0</v>
      </c>
      <c r="H39">
        <v>0</v>
      </c>
      <c r="I39">
        <v>0</v>
      </c>
      <c r="J39">
        <v>0</v>
      </c>
      <c r="K39">
        <v>0</v>
      </c>
      <c r="L39" s="1">
        <v>6.20538E-12</v>
      </c>
      <c r="M39">
        <v>23998.3</v>
      </c>
      <c r="N39">
        <v>1.00021</v>
      </c>
      <c r="O39">
        <v>0.19836999999999999</v>
      </c>
      <c r="P39">
        <v>4.7925700000000002E-2</v>
      </c>
      <c r="Q39">
        <v>1</v>
      </c>
      <c r="R39">
        <v>1.02061</v>
      </c>
      <c r="S39">
        <v>0.99948899999999996</v>
      </c>
      <c r="T39">
        <v>1.0006699999999999</v>
      </c>
      <c r="U39">
        <v>0</v>
      </c>
      <c r="V39">
        <v>0</v>
      </c>
      <c r="W39">
        <v>0</v>
      </c>
      <c r="X39">
        <v>0</v>
      </c>
      <c r="Y39">
        <v>0.60297299999999998</v>
      </c>
    </row>
    <row r="40" spans="1:25" x14ac:dyDescent="0.2">
      <c r="A40" t="s">
        <v>25</v>
      </c>
      <c r="B40">
        <v>38</v>
      </c>
      <c r="C40">
        <v>38</v>
      </c>
      <c r="D40" s="1">
        <v>7.2284399999999998E-12</v>
      </c>
      <c r="E40" s="1">
        <v>-4.6547699999999998E-7</v>
      </c>
      <c r="F40" s="1">
        <v>2.9822100000000001E-7</v>
      </c>
      <c r="G40">
        <v>0</v>
      </c>
      <c r="H40">
        <v>0</v>
      </c>
      <c r="I40">
        <v>0</v>
      </c>
      <c r="J40">
        <v>0</v>
      </c>
      <c r="K40">
        <v>0</v>
      </c>
      <c r="L40" s="1">
        <v>6.1472999999999999E-12</v>
      </c>
      <c r="M40">
        <v>24035.7</v>
      </c>
      <c r="N40">
        <v>1.00021</v>
      </c>
      <c r="O40">
        <v>0.208042</v>
      </c>
      <c r="P40">
        <v>4.82946E-2</v>
      </c>
      <c r="Q40">
        <v>0</v>
      </c>
      <c r="R40">
        <v>0.21357400000000001</v>
      </c>
      <c r="S40">
        <v>0.99949200000000005</v>
      </c>
      <c r="T40">
        <v>1.0006699999999999</v>
      </c>
      <c r="U40">
        <v>0</v>
      </c>
      <c r="V40">
        <v>0</v>
      </c>
      <c r="W40">
        <v>0</v>
      </c>
      <c r="X40">
        <v>0</v>
      </c>
      <c r="Y40">
        <v>0.60111300000000001</v>
      </c>
    </row>
    <row r="41" spans="1:25" x14ac:dyDescent="0.2">
      <c r="A41" t="s">
        <v>25</v>
      </c>
      <c r="B41">
        <v>39</v>
      </c>
      <c r="C41">
        <v>39</v>
      </c>
      <c r="D41" s="1">
        <v>7.2284399999999998E-12</v>
      </c>
      <c r="E41" s="1">
        <v>-4.6547699999999998E-7</v>
      </c>
      <c r="F41" s="1">
        <v>2.9822100000000001E-7</v>
      </c>
      <c r="G41">
        <v>0</v>
      </c>
      <c r="H41">
        <v>0</v>
      </c>
      <c r="I41">
        <v>0</v>
      </c>
      <c r="J41">
        <v>0</v>
      </c>
      <c r="K41">
        <v>0</v>
      </c>
      <c r="L41" s="1">
        <v>6.1472999999999999E-12</v>
      </c>
      <c r="M41">
        <v>24035.7</v>
      </c>
      <c r="N41">
        <v>1.00021</v>
      </c>
      <c r="O41">
        <v>0.208042</v>
      </c>
      <c r="P41">
        <v>4.82946E-2</v>
      </c>
      <c r="Q41">
        <v>1</v>
      </c>
      <c r="R41">
        <v>1.0225500000000001</v>
      </c>
      <c r="S41">
        <v>0.99949200000000005</v>
      </c>
      <c r="T41">
        <v>1.0006699999999999</v>
      </c>
      <c r="U41">
        <v>0</v>
      </c>
      <c r="V41">
        <v>0</v>
      </c>
      <c r="W41">
        <v>0</v>
      </c>
      <c r="X41">
        <v>0</v>
      </c>
      <c r="Y41">
        <v>0.60111300000000001</v>
      </c>
    </row>
    <row r="42" spans="1:25" x14ac:dyDescent="0.2">
      <c r="A42" t="s">
        <v>25</v>
      </c>
      <c r="B42">
        <v>40</v>
      </c>
      <c r="C42">
        <v>40</v>
      </c>
      <c r="D42" s="1">
        <v>7.1391799999999999E-12</v>
      </c>
      <c r="E42" s="1">
        <v>-1.04669E-6</v>
      </c>
      <c r="F42" s="1">
        <v>2.9355799999999999E-7</v>
      </c>
      <c r="G42">
        <v>0</v>
      </c>
      <c r="H42">
        <v>0</v>
      </c>
      <c r="I42">
        <v>0</v>
      </c>
      <c r="J42">
        <v>0</v>
      </c>
      <c r="K42">
        <v>0</v>
      </c>
      <c r="L42" s="1">
        <v>6.0713400000000003E-12</v>
      </c>
      <c r="M42">
        <v>24056.2</v>
      </c>
      <c r="N42">
        <v>1.0002200000000001</v>
      </c>
      <c r="O42">
        <v>0.21771499999999999</v>
      </c>
      <c r="P42">
        <v>4.86498E-2</v>
      </c>
      <c r="Q42">
        <v>0</v>
      </c>
      <c r="R42">
        <v>0.223084</v>
      </c>
      <c r="S42">
        <v>0.99949900000000003</v>
      </c>
      <c r="T42">
        <v>1.0006699999999999</v>
      </c>
      <c r="U42">
        <v>0</v>
      </c>
      <c r="V42">
        <v>0</v>
      </c>
      <c r="W42">
        <v>0</v>
      </c>
      <c r="X42">
        <v>0</v>
      </c>
      <c r="Y42">
        <v>0.59867400000000004</v>
      </c>
    </row>
    <row r="43" spans="1:25" x14ac:dyDescent="0.2">
      <c r="A43" t="s">
        <v>25</v>
      </c>
      <c r="B43">
        <v>41</v>
      </c>
      <c r="C43">
        <v>41</v>
      </c>
      <c r="D43" s="1">
        <v>7.1391799999999999E-12</v>
      </c>
      <c r="E43" s="1">
        <v>-1.04669E-6</v>
      </c>
      <c r="F43" s="1">
        <v>2.9355799999999999E-7</v>
      </c>
      <c r="G43">
        <v>0</v>
      </c>
      <c r="H43">
        <v>0</v>
      </c>
      <c r="I43">
        <v>0</v>
      </c>
      <c r="J43">
        <v>0</v>
      </c>
      <c r="K43">
        <v>0</v>
      </c>
      <c r="L43" s="1">
        <v>6.0713400000000003E-12</v>
      </c>
      <c r="M43">
        <v>24056.2</v>
      </c>
      <c r="N43">
        <v>1.0002200000000001</v>
      </c>
      <c r="O43">
        <v>0.21771499999999999</v>
      </c>
      <c r="P43">
        <v>4.86498E-2</v>
      </c>
      <c r="Q43">
        <v>1</v>
      </c>
      <c r="R43">
        <v>1.02458</v>
      </c>
      <c r="S43">
        <v>0.99949900000000003</v>
      </c>
      <c r="T43">
        <v>1.0006699999999999</v>
      </c>
      <c r="U43">
        <v>0</v>
      </c>
      <c r="V43">
        <v>0</v>
      </c>
      <c r="W43">
        <v>0</v>
      </c>
      <c r="X43">
        <v>0</v>
      </c>
      <c r="Y43">
        <v>0.59867400000000004</v>
      </c>
    </row>
    <row r="44" spans="1:25" x14ac:dyDescent="0.2">
      <c r="A44" t="s">
        <v>25</v>
      </c>
      <c r="B44">
        <v>42</v>
      </c>
      <c r="C44">
        <v>42</v>
      </c>
      <c r="D44" s="1">
        <v>7.0873899999999998E-12</v>
      </c>
      <c r="E44" s="1">
        <v>-7.9800000000000003E-7</v>
      </c>
      <c r="F44" s="1">
        <v>2.9074799999999998E-7</v>
      </c>
      <c r="G44">
        <v>0</v>
      </c>
      <c r="H44">
        <v>0</v>
      </c>
      <c r="I44">
        <v>0</v>
      </c>
      <c r="J44">
        <v>0</v>
      </c>
      <c r="K44">
        <v>0</v>
      </c>
      <c r="L44" s="1">
        <v>6.0272800000000001E-12</v>
      </c>
      <c r="M44">
        <v>24065.7</v>
      </c>
      <c r="N44">
        <v>1.0002200000000001</v>
      </c>
      <c r="O44">
        <v>0.22738800000000001</v>
      </c>
      <c r="P44">
        <v>4.89992E-2</v>
      </c>
      <c r="Q44">
        <v>0</v>
      </c>
      <c r="R44">
        <v>0.23260800000000001</v>
      </c>
      <c r="S44">
        <v>0.99950300000000003</v>
      </c>
      <c r="T44">
        <v>1.0006699999999999</v>
      </c>
      <c r="U44">
        <v>0</v>
      </c>
      <c r="V44">
        <v>0</v>
      </c>
      <c r="W44">
        <v>0</v>
      </c>
      <c r="X44">
        <v>0</v>
      </c>
      <c r="Y44">
        <v>0.59724699999999997</v>
      </c>
    </row>
    <row r="45" spans="1:25" x14ac:dyDescent="0.2">
      <c r="A45" t="s">
        <v>25</v>
      </c>
      <c r="B45">
        <v>43</v>
      </c>
      <c r="C45">
        <v>43</v>
      </c>
      <c r="D45" s="1">
        <v>7.0873899999999998E-12</v>
      </c>
      <c r="E45" s="1">
        <v>-7.9800000000000003E-7</v>
      </c>
      <c r="F45" s="1">
        <v>2.9074799999999998E-7</v>
      </c>
      <c r="G45">
        <v>0</v>
      </c>
      <c r="H45">
        <v>0</v>
      </c>
      <c r="I45">
        <v>0</v>
      </c>
      <c r="J45">
        <v>0</v>
      </c>
      <c r="K45">
        <v>0</v>
      </c>
      <c r="L45" s="1">
        <v>6.0272800000000001E-12</v>
      </c>
      <c r="M45">
        <v>24065.7</v>
      </c>
      <c r="N45">
        <v>1.0002200000000001</v>
      </c>
      <c r="O45">
        <v>0.22738800000000001</v>
      </c>
      <c r="P45">
        <v>4.89992E-2</v>
      </c>
      <c r="Q45">
        <v>1</v>
      </c>
      <c r="R45">
        <v>1.0266999999999999</v>
      </c>
      <c r="S45">
        <v>0.99950300000000003</v>
      </c>
      <c r="T45">
        <v>1.0006699999999999</v>
      </c>
      <c r="U45">
        <v>0</v>
      </c>
      <c r="V45">
        <v>0</v>
      </c>
      <c r="W45">
        <v>0</v>
      </c>
      <c r="X45">
        <v>0</v>
      </c>
      <c r="Y45">
        <v>0.59724699999999997</v>
      </c>
    </row>
    <row r="46" spans="1:25" x14ac:dyDescent="0.2">
      <c r="A46" t="s">
        <v>25</v>
      </c>
      <c r="B46">
        <v>44</v>
      </c>
      <c r="C46">
        <v>44</v>
      </c>
      <c r="D46" s="1">
        <v>7.0489100000000001E-12</v>
      </c>
      <c r="E46" s="1">
        <v>-7.8431199999999996E-7</v>
      </c>
      <c r="F46" s="1">
        <v>2.88549E-7</v>
      </c>
      <c r="G46">
        <v>0</v>
      </c>
      <c r="H46">
        <v>0</v>
      </c>
      <c r="I46">
        <v>0</v>
      </c>
      <c r="J46">
        <v>0</v>
      </c>
      <c r="K46">
        <v>0</v>
      </c>
      <c r="L46" s="1">
        <v>5.9945499999999997E-12</v>
      </c>
      <c r="M46">
        <v>24064.3</v>
      </c>
      <c r="N46">
        <v>1.0002200000000001</v>
      </c>
      <c r="O46">
        <v>0.23706199999999999</v>
      </c>
      <c r="P46">
        <v>4.9340200000000001E-2</v>
      </c>
      <c r="Q46">
        <v>0</v>
      </c>
      <c r="R46">
        <v>0.242142</v>
      </c>
      <c r="S46">
        <v>0.99950399999999995</v>
      </c>
      <c r="T46">
        <v>1.0006699999999999</v>
      </c>
      <c r="U46">
        <v>0</v>
      </c>
      <c r="V46">
        <v>0</v>
      </c>
      <c r="W46">
        <v>0</v>
      </c>
      <c r="X46">
        <v>0</v>
      </c>
      <c r="Y46">
        <v>0.59618199999999999</v>
      </c>
    </row>
    <row r="47" spans="1:25" x14ac:dyDescent="0.2">
      <c r="A47" t="s">
        <v>25</v>
      </c>
      <c r="B47">
        <v>45</v>
      </c>
      <c r="C47">
        <v>45</v>
      </c>
      <c r="D47" s="1">
        <v>7.0489100000000001E-12</v>
      </c>
      <c r="E47" s="1">
        <v>-7.8431199999999996E-7</v>
      </c>
      <c r="F47" s="1">
        <v>2.88549E-7</v>
      </c>
      <c r="G47">
        <v>0</v>
      </c>
      <c r="H47">
        <v>0</v>
      </c>
      <c r="I47">
        <v>0</v>
      </c>
      <c r="J47">
        <v>0</v>
      </c>
      <c r="K47">
        <v>0</v>
      </c>
      <c r="L47" s="1">
        <v>5.9945499999999997E-12</v>
      </c>
      <c r="M47">
        <v>24064.3</v>
      </c>
      <c r="N47">
        <v>1.0002200000000001</v>
      </c>
      <c r="O47">
        <v>0.23706199999999999</v>
      </c>
      <c r="P47">
        <v>4.9340200000000001E-2</v>
      </c>
      <c r="Q47">
        <v>1</v>
      </c>
      <c r="R47">
        <v>1.0288999999999999</v>
      </c>
      <c r="S47">
        <v>0.99950399999999995</v>
      </c>
      <c r="T47">
        <v>1.0006699999999999</v>
      </c>
      <c r="U47">
        <v>0</v>
      </c>
      <c r="V47">
        <v>0</v>
      </c>
      <c r="W47">
        <v>0</v>
      </c>
      <c r="X47">
        <v>0</v>
      </c>
      <c r="Y47">
        <v>0.59618199999999999</v>
      </c>
    </row>
    <row r="48" spans="1:25" x14ac:dyDescent="0.2">
      <c r="A48" t="s">
        <v>25</v>
      </c>
      <c r="B48">
        <v>46</v>
      </c>
      <c r="C48">
        <v>46</v>
      </c>
      <c r="D48" s="1">
        <v>7.0695999999999997E-12</v>
      </c>
      <c r="E48" s="1">
        <v>-7.2036200000000003E-7</v>
      </c>
      <c r="F48" s="1">
        <v>2.8929000000000002E-7</v>
      </c>
      <c r="G48">
        <v>0</v>
      </c>
      <c r="H48">
        <v>0</v>
      </c>
      <c r="I48">
        <v>0</v>
      </c>
      <c r="J48">
        <v>0</v>
      </c>
      <c r="K48">
        <v>0</v>
      </c>
      <c r="L48" s="1">
        <v>6.0121399999999999E-12</v>
      </c>
      <c r="M48">
        <v>24048.5</v>
      </c>
      <c r="N48">
        <v>1.0002200000000001</v>
      </c>
      <c r="O48">
        <v>0.24673600000000001</v>
      </c>
      <c r="P48">
        <v>4.9681700000000002E-2</v>
      </c>
      <c r="Q48">
        <v>0</v>
      </c>
      <c r="R48">
        <v>0.25168800000000002</v>
      </c>
      <c r="S48">
        <v>0.99950399999999995</v>
      </c>
      <c r="T48">
        <v>1.0006699999999999</v>
      </c>
      <c r="U48">
        <v>0</v>
      </c>
      <c r="V48">
        <v>0</v>
      </c>
      <c r="W48">
        <v>0</v>
      </c>
      <c r="X48">
        <v>0</v>
      </c>
      <c r="Y48">
        <v>0.59675400000000001</v>
      </c>
    </row>
    <row r="49" spans="1:25" x14ac:dyDescent="0.2">
      <c r="A49" t="s">
        <v>25</v>
      </c>
      <c r="B49">
        <v>47</v>
      </c>
      <c r="C49">
        <v>47</v>
      </c>
      <c r="D49" s="1">
        <v>7.0695999999999997E-12</v>
      </c>
      <c r="E49" s="1">
        <v>-7.2036200000000003E-7</v>
      </c>
      <c r="F49" s="1">
        <v>2.8929000000000002E-7</v>
      </c>
      <c r="G49">
        <v>0</v>
      </c>
      <c r="H49">
        <v>0</v>
      </c>
      <c r="I49">
        <v>0</v>
      </c>
      <c r="J49">
        <v>0</v>
      </c>
      <c r="K49">
        <v>0</v>
      </c>
      <c r="L49" s="1">
        <v>6.0121399999999999E-12</v>
      </c>
      <c r="M49">
        <v>24048.5</v>
      </c>
      <c r="N49">
        <v>1.0002200000000001</v>
      </c>
      <c r="O49">
        <v>0.24673600000000001</v>
      </c>
      <c r="P49">
        <v>4.9681700000000002E-2</v>
      </c>
      <c r="Q49">
        <v>1</v>
      </c>
      <c r="R49">
        <v>1.0311900000000001</v>
      </c>
      <c r="S49">
        <v>0.99950399999999995</v>
      </c>
      <c r="T49">
        <v>1.0006699999999999</v>
      </c>
      <c r="U49">
        <v>0</v>
      </c>
      <c r="V49">
        <v>0</v>
      </c>
      <c r="W49">
        <v>0</v>
      </c>
      <c r="X49">
        <v>0</v>
      </c>
      <c r="Y49">
        <v>0.59675400000000001</v>
      </c>
    </row>
    <row r="50" spans="1:25" x14ac:dyDescent="0.2">
      <c r="A50" t="s">
        <v>25</v>
      </c>
      <c r="B50">
        <v>48</v>
      </c>
      <c r="C50">
        <v>48</v>
      </c>
      <c r="D50" s="1">
        <v>7.1209500000000003E-12</v>
      </c>
      <c r="E50" s="1">
        <v>-8.7762500000000003E-7</v>
      </c>
      <c r="F50" s="1">
        <v>2.9169199999999999E-7</v>
      </c>
      <c r="G50">
        <v>0</v>
      </c>
      <c r="H50">
        <v>0</v>
      </c>
      <c r="I50">
        <v>0</v>
      </c>
      <c r="J50">
        <v>0</v>
      </c>
      <c r="K50">
        <v>0</v>
      </c>
      <c r="L50" s="1">
        <v>6.05586E-12</v>
      </c>
      <c r="M50">
        <v>24036.400000000001</v>
      </c>
      <c r="N50">
        <v>1.00021</v>
      </c>
      <c r="O50">
        <v>0.256409</v>
      </c>
      <c r="P50">
        <v>5.0024699999999998E-2</v>
      </c>
      <c r="Q50">
        <v>0</v>
      </c>
      <c r="R50">
        <v>0.261243</v>
      </c>
      <c r="S50">
        <v>0.99949600000000005</v>
      </c>
      <c r="T50">
        <v>1.0006699999999999</v>
      </c>
      <c r="U50">
        <v>0</v>
      </c>
      <c r="V50">
        <v>0</v>
      </c>
      <c r="W50">
        <v>0</v>
      </c>
      <c r="X50">
        <v>0</v>
      </c>
      <c r="Y50">
        <v>0.59817299999999995</v>
      </c>
    </row>
    <row r="51" spans="1:25" x14ac:dyDescent="0.2">
      <c r="A51" t="s">
        <v>25</v>
      </c>
      <c r="B51">
        <v>49</v>
      </c>
      <c r="C51">
        <v>49</v>
      </c>
      <c r="D51" s="1">
        <v>7.1209500000000003E-12</v>
      </c>
      <c r="E51" s="1">
        <v>-8.7762500000000003E-7</v>
      </c>
      <c r="F51" s="1">
        <v>2.9169199999999999E-7</v>
      </c>
      <c r="G51">
        <v>0</v>
      </c>
      <c r="H51">
        <v>0</v>
      </c>
      <c r="I51">
        <v>0</v>
      </c>
      <c r="J51">
        <v>0</v>
      </c>
      <c r="K51">
        <v>0</v>
      </c>
      <c r="L51" s="1">
        <v>6.05586E-12</v>
      </c>
      <c r="M51">
        <v>24036.400000000001</v>
      </c>
      <c r="N51">
        <v>1.00021</v>
      </c>
      <c r="O51">
        <v>0.256409</v>
      </c>
      <c r="P51">
        <v>5.0024699999999998E-2</v>
      </c>
      <c r="Q51">
        <v>1</v>
      </c>
      <c r="R51">
        <v>1.03356</v>
      </c>
      <c r="S51">
        <v>0.99949600000000005</v>
      </c>
      <c r="T51">
        <v>1.0006699999999999</v>
      </c>
      <c r="U51">
        <v>0</v>
      </c>
      <c r="V51">
        <v>0</v>
      </c>
      <c r="W51">
        <v>0</v>
      </c>
      <c r="X51">
        <v>0</v>
      </c>
      <c r="Y51">
        <v>0.59817299999999995</v>
      </c>
    </row>
    <row r="52" spans="1:25" x14ac:dyDescent="0.2">
      <c r="A52" t="s">
        <v>25</v>
      </c>
      <c r="B52">
        <v>50</v>
      </c>
      <c r="C52">
        <v>50</v>
      </c>
      <c r="D52" s="1">
        <v>7.1741999999999999E-12</v>
      </c>
      <c r="E52" s="1">
        <v>-4.3418199999999999E-7</v>
      </c>
      <c r="F52" s="1">
        <v>2.9427299999999998E-7</v>
      </c>
      <c r="G52">
        <v>0</v>
      </c>
      <c r="H52">
        <v>0</v>
      </c>
      <c r="I52">
        <v>0</v>
      </c>
      <c r="J52">
        <v>0</v>
      </c>
      <c r="K52">
        <v>0</v>
      </c>
      <c r="L52" s="1">
        <v>6.1011999999999999E-12</v>
      </c>
      <c r="M52">
        <v>24028.9</v>
      </c>
      <c r="N52">
        <v>1.0002</v>
      </c>
      <c r="O52">
        <v>0.26608300000000001</v>
      </c>
      <c r="P52">
        <v>5.0365500000000001E-2</v>
      </c>
      <c r="Q52">
        <v>0</v>
      </c>
      <c r="R52">
        <v>0.27080700000000002</v>
      </c>
      <c r="S52">
        <v>0.99948700000000001</v>
      </c>
      <c r="T52">
        <v>1.0006600000000001</v>
      </c>
      <c r="U52">
        <v>0</v>
      </c>
      <c r="V52">
        <v>0</v>
      </c>
      <c r="W52">
        <v>0</v>
      </c>
      <c r="X52">
        <v>0</v>
      </c>
      <c r="Y52">
        <v>0.59963500000000003</v>
      </c>
    </row>
    <row r="53" spans="1:25" x14ac:dyDescent="0.2">
      <c r="A53" t="s">
        <v>25</v>
      </c>
      <c r="B53">
        <v>51</v>
      </c>
      <c r="C53">
        <v>51</v>
      </c>
      <c r="D53" s="1">
        <v>7.1741999999999999E-12</v>
      </c>
      <c r="E53" s="1">
        <v>-4.3418199999999999E-7</v>
      </c>
      <c r="F53" s="1">
        <v>2.9427299999999998E-7</v>
      </c>
      <c r="G53">
        <v>0</v>
      </c>
      <c r="H53">
        <v>0</v>
      </c>
      <c r="I53">
        <v>0</v>
      </c>
      <c r="J53">
        <v>0</v>
      </c>
      <c r="K53">
        <v>0</v>
      </c>
      <c r="L53" s="1">
        <v>6.1011999999999999E-12</v>
      </c>
      <c r="M53">
        <v>24028.9</v>
      </c>
      <c r="N53">
        <v>1.0002</v>
      </c>
      <c r="O53">
        <v>0.26608300000000001</v>
      </c>
      <c r="P53">
        <v>5.0365500000000001E-2</v>
      </c>
      <c r="Q53">
        <v>1</v>
      </c>
      <c r="R53">
        <v>1.0360199999999999</v>
      </c>
      <c r="S53">
        <v>0.99948700000000001</v>
      </c>
      <c r="T53">
        <v>1.0006600000000001</v>
      </c>
      <c r="U53">
        <v>0</v>
      </c>
      <c r="V53">
        <v>0</v>
      </c>
      <c r="W53">
        <v>0</v>
      </c>
      <c r="X53">
        <v>0</v>
      </c>
      <c r="Y53">
        <v>0.59963500000000003</v>
      </c>
    </row>
    <row r="54" spans="1:25" x14ac:dyDescent="0.2">
      <c r="A54" t="s">
        <v>25</v>
      </c>
      <c r="B54">
        <v>52</v>
      </c>
      <c r="C54">
        <v>52</v>
      </c>
      <c r="D54" s="1">
        <v>7.1965699999999999E-12</v>
      </c>
      <c r="E54" s="1">
        <v>-5.3447000000000005E-7</v>
      </c>
      <c r="F54" s="1">
        <v>2.9542700000000002E-7</v>
      </c>
      <c r="G54">
        <v>0</v>
      </c>
      <c r="H54">
        <v>0</v>
      </c>
      <c r="I54">
        <v>0</v>
      </c>
      <c r="J54">
        <v>0</v>
      </c>
      <c r="K54">
        <v>0</v>
      </c>
      <c r="L54" s="1">
        <v>6.1203100000000002E-12</v>
      </c>
      <c r="M54">
        <v>24035</v>
      </c>
      <c r="N54">
        <v>1.0001800000000001</v>
      </c>
      <c r="O54">
        <v>0.275756</v>
      </c>
      <c r="P54">
        <v>5.0704100000000002E-2</v>
      </c>
      <c r="Q54">
        <v>0</v>
      </c>
      <c r="R54">
        <v>0.28037899999999999</v>
      </c>
      <c r="S54">
        <v>0.99947200000000003</v>
      </c>
      <c r="T54">
        <v>1.0006600000000001</v>
      </c>
      <c r="U54">
        <v>0</v>
      </c>
      <c r="V54">
        <v>0</v>
      </c>
      <c r="W54">
        <v>0</v>
      </c>
      <c r="X54">
        <v>0</v>
      </c>
      <c r="Y54">
        <v>0.60024999999999995</v>
      </c>
    </row>
    <row r="55" spans="1:25" x14ac:dyDescent="0.2">
      <c r="A55" t="s">
        <v>25</v>
      </c>
      <c r="B55">
        <v>53</v>
      </c>
      <c r="C55">
        <v>53</v>
      </c>
      <c r="D55" s="1">
        <v>7.1965699999999999E-12</v>
      </c>
      <c r="E55" s="1">
        <v>-5.3447000000000005E-7</v>
      </c>
      <c r="F55" s="1">
        <v>2.9542700000000002E-7</v>
      </c>
      <c r="G55">
        <v>0</v>
      </c>
      <c r="H55">
        <v>0</v>
      </c>
      <c r="I55">
        <v>0</v>
      </c>
      <c r="J55">
        <v>0</v>
      </c>
      <c r="K55">
        <v>0</v>
      </c>
      <c r="L55" s="1">
        <v>6.1203100000000002E-12</v>
      </c>
      <c r="M55">
        <v>24035</v>
      </c>
      <c r="N55">
        <v>1.0001800000000001</v>
      </c>
      <c r="O55">
        <v>0.275756</v>
      </c>
      <c r="P55">
        <v>5.0704100000000002E-2</v>
      </c>
      <c r="Q55">
        <v>1</v>
      </c>
      <c r="R55">
        <v>1.0385599999999999</v>
      </c>
      <c r="S55">
        <v>0.99947200000000003</v>
      </c>
      <c r="T55">
        <v>1.0006600000000001</v>
      </c>
      <c r="U55">
        <v>0</v>
      </c>
      <c r="V55">
        <v>0</v>
      </c>
      <c r="W55">
        <v>0</v>
      </c>
      <c r="X55">
        <v>0</v>
      </c>
      <c r="Y55">
        <v>0.60024999999999995</v>
      </c>
    </row>
    <row r="56" spans="1:25" x14ac:dyDescent="0.2">
      <c r="A56" t="s">
        <v>25</v>
      </c>
      <c r="B56">
        <v>54</v>
      </c>
      <c r="C56">
        <v>54</v>
      </c>
      <c r="D56" s="1">
        <v>7.20191E-12</v>
      </c>
      <c r="E56" s="1">
        <v>-1.3809599999999999E-6</v>
      </c>
      <c r="F56" s="1">
        <v>2.9574399999999998E-7</v>
      </c>
      <c r="G56">
        <v>0</v>
      </c>
      <c r="H56">
        <v>0</v>
      </c>
      <c r="I56">
        <v>0</v>
      </c>
      <c r="J56">
        <v>0</v>
      </c>
      <c r="K56">
        <v>0</v>
      </c>
      <c r="L56" s="1">
        <v>6.1249299999999998E-12</v>
      </c>
      <c r="M56">
        <v>24044.9</v>
      </c>
      <c r="N56">
        <v>1.0001599999999999</v>
      </c>
      <c r="O56">
        <v>0.28543000000000002</v>
      </c>
      <c r="P56">
        <v>5.1027900000000001E-2</v>
      </c>
      <c r="Q56">
        <v>0</v>
      </c>
      <c r="R56">
        <v>0.28995599999999999</v>
      </c>
      <c r="S56">
        <v>0.99946000000000002</v>
      </c>
      <c r="T56">
        <v>1.0006600000000001</v>
      </c>
      <c r="U56">
        <v>0</v>
      </c>
      <c r="V56">
        <v>0</v>
      </c>
      <c r="W56">
        <v>0</v>
      </c>
      <c r="X56">
        <v>0</v>
      </c>
      <c r="Y56">
        <v>0.60039600000000004</v>
      </c>
    </row>
    <row r="57" spans="1:25" x14ac:dyDescent="0.2">
      <c r="A57" t="s">
        <v>25</v>
      </c>
      <c r="B57">
        <v>55</v>
      </c>
      <c r="C57">
        <v>55</v>
      </c>
      <c r="D57" s="1">
        <v>7.20191E-12</v>
      </c>
      <c r="E57" s="1">
        <v>-1.3809599999999999E-6</v>
      </c>
      <c r="F57" s="1">
        <v>2.9574399999999998E-7</v>
      </c>
      <c r="G57">
        <v>0</v>
      </c>
      <c r="H57">
        <v>0</v>
      </c>
      <c r="I57">
        <v>0</v>
      </c>
      <c r="J57">
        <v>0</v>
      </c>
      <c r="K57">
        <v>0</v>
      </c>
      <c r="L57" s="1">
        <v>6.1249299999999998E-12</v>
      </c>
      <c r="M57">
        <v>24044.9</v>
      </c>
      <c r="N57">
        <v>1.0001599999999999</v>
      </c>
      <c r="O57">
        <v>0.28543000000000002</v>
      </c>
      <c r="P57">
        <v>5.1027900000000001E-2</v>
      </c>
      <c r="Q57">
        <v>1</v>
      </c>
      <c r="R57">
        <v>1.0411900000000001</v>
      </c>
      <c r="S57">
        <v>0.99946000000000002</v>
      </c>
      <c r="T57">
        <v>1.0006600000000001</v>
      </c>
      <c r="U57">
        <v>0</v>
      </c>
      <c r="V57">
        <v>0</v>
      </c>
      <c r="W57">
        <v>0</v>
      </c>
      <c r="X57">
        <v>0</v>
      </c>
      <c r="Y57">
        <v>0.60039600000000004</v>
      </c>
    </row>
    <row r="58" spans="1:25" x14ac:dyDescent="0.2">
      <c r="A58" t="s">
        <v>25</v>
      </c>
      <c r="B58">
        <v>56</v>
      </c>
      <c r="C58">
        <v>56</v>
      </c>
      <c r="D58" s="1">
        <v>7.1539300000000004E-12</v>
      </c>
      <c r="E58" s="1">
        <v>-2.07008E-7</v>
      </c>
      <c r="F58" s="1">
        <v>2.9344499999999999E-7</v>
      </c>
      <c r="G58">
        <v>0</v>
      </c>
      <c r="H58">
        <v>0</v>
      </c>
      <c r="I58">
        <v>0</v>
      </c>
      <c r="J58">
        <v>0</v>
      </c>
      <c r="K58">
        <v>0</v>
      </c>
      <c r="L58" s="1">
        <v>6.0842199999999997E-12</v>
      </c>
      <c r="M58">
        <v>24068.1</v>
      </c>
      <c r="N58">
        <v>1.00014</v>
      </c>
      <c r="O58">
        <v>0.29510500000000001</v>
      </c>
      <c r="P58">
        <v>5.1343399999999997E-2</v>
      </c>
      <c r="Q58">
        <v>0</v>
      </c>
      <c r="R58">
        <v>0.29953800000000003</v>
      </c>
      <c r="S58">
        <v>0.999444</v>
      </c>
      <c r="T58">
        <v>1.00065</v>
      </c>
      <c r="U58">
        <v>0</v>
      </c>
      <c r="V58">
        <v>0</v>
      </c>
      <c r="W58">
        <v>0</v>
      </c>
      <c r="X58">
        <v>0</v>
      </c>
      <c r="Y58">
        <v>0.59907699999999997</v>
      </c>
    </row>
    <row r="59" spans="1:25" x14ac:dyDescent="0.2">
      <c r="A59" t="s">
        <v>25</v>
      </c>
      <c r="B59">
        <v>57</v>
      </c>
      <c r="C59">
        <v>57</v>
      </c>
      <c r="D59" s="1">
        <v>7.1539300000000004E-12</v>
      </c>
      <c r="E59" s="1">
        <v>-2.07008E-7</v>
      </c>
      <c r="F59" s="1">
        <v>2.9344499999999999E-7</v>
      </c>
      <c r="G59">
        <v>0</v>
      </c>
      <c r="H59">
        <v>0</v>
      </c>
      <c r="I59">
        <v>0</v>
      </c>
      <c r="J59">
        <v>0</v>
      </c>
      <c r="K59">
        <v>0</v>
      </c>
      <c r="L59" s="1">
        <v>6.0842199999999997E-12</v>
      </c>
      <c r="M59">
        <v>24068.1</v>
      </c>
      <c r="N59">
        <v>1.00014</v>
      </c>
      <c r="O59">
        <v>0.29510500000000001</v>
      </c>
      <c r="P59">
        <v>5.1343399999999997E-2</v>
      </c>
      <c r="Q59">
        <v>1</v>
      </c>
      <c r="R59">
        <v>1.0439000000000001</v>
      </c>
      <c r="S59">
        <v>0.999444</v>
      </c>
      <c r="T59">
        <v>1.00065</v>
      </c>
      <c r="U59">
        <v>0</v>
      </c>
      <c r="V59">
        <v>0</v>
      </c>
      <c r="W59">
        <v>0</v>
      </c>
      <c r="X59">
        <v>0</v>
      </c>
      <c r="Y59">
        <v>0.59907699999999997</v>
      </c>
    </row>
    <row r="60" spans="1:25" x14ac:dyDescent="0.2">
      <c r="A60" t="s">
        <v>25</v>
      </c>
      <c r="B60">
        <v>58</v>
      </c>
      <c r="C60">
        <v>58</v>
      </c>
      <c r="D60" s="1">
        <v>7.0693399999999998E-12</v>
      </c>
      <c r="E60" s="1">
        <v>-2.2784799999999999E-7</v>
      </c>
      <c r="F60" s="1">
        <v>2.8917900000000002E-7</v>
      </c>
      <c r="G60">
        <v>0</v>
      </c>
      <c r="H60">
        <v>0</v>
      </c>
      <c r="I60">
        <v>0</v>
      </c>
      <c r="J60">
        <v>0</v>
      </c>
      <c r="K60">
        <v>0</v>
      </c>
      <c r="L60" s="1">
        <v>6.0123299999999997E-12</v>
      </c>
      <c r="M60">
        <v>24085.7</v>
      </c>
      <c r="N60">
        <v>1.00013</v>
      </c>
      <c r="O60">
        <v>0.30478</v>
      </c>
      <c r="P60">
        <v>5.1627399999999997E-2</v>
      </c>
      <c r="Q60">
        <v>0</v>
      </c>
      <c r="R60">
        <v>0.30912200000000001</v>
      </c>
      <c r="S60">
        <v>0.99943700000000002</v>
      </c>
      <c r="T60">
        <v>1.00065</v>
      </c>
      <c r="U60">
        <v>0</v>
      </c>
      <c r="V60">
        <v>0</v>
      </c>
      <c r="W60">
        <v>0</v>
      </c>
      <c r="X60">
        <v>0</v>
      </c>
      <c r="Y60">
        <v>0.59675199999999995</v>
      </c>
    </row>
    <row r="61" spans="1:25" x14ac:dyDescent="0.2">
      <c r="A61" t="s">
        <v>25</v>
      </c>
      <c r="B61">
        <v>59</v>
      </c>
      <c r="C61">
        <v>59</v>
      </c>
      <c r="D61" s="1">
        <v>7.0693399999999998E-12</v>
      </c>
      <c r="E61" s="1">
        <v>-2.2784799999999999E-7</v>
      </c>
      <c r="F61" s="1">
        <v>2.8917900000000002E-7</v>
      </c>
      <c r="G61">
        <v>0</v>
      </c>
      <c r="H61">
        <v>0</v>
      </c>
      <c r="I61">
        <v>0</v>
      </c>
      <c r="J61">
        <v>0</v>
      </c>
      <c r="K61">
        <v>0</v>
      </c>
      <c r="L61" s="1">
        <v>6.0123299999999997E-12</v>
      </c>
      <c r="M61">
        <v>24085.7</v>
      </c>
      <c r="N61">
        <v>1.00013</v>
      </c>
      <c r="O61">
        <v>0.30478</v>
      </c>
      <c r="P61">
        <v>5.1627399999999997E-2</v>
      </c>
      <c r="Q61">
        <v>1</v>
      </c>
      <c r="R61">
        <v>1.0466899999999999</v>
      </c>
      <c r="S61">
        <v>0.99943700000000002</v>
      </c>
      <c r="T61">
        <v>1.00065</v>
      </c>
      <c r="U61">
        <v>0</v>
      </c>
      <c r="V61">
        <v>0</v>
      </c>
      <c r="W61">
        <v>0</v>
      </c>
      <c r="X61">
        <v>0</v>
      </c>
      <c r="Y61">
        <v>0.59675199999999995</v>
      </c>
    </row>
    <row r="62" spans="1:25" x14ac:dyDescent="0.2">
      <c r="A62" t="s">
        <v>25</v>
      </c>
      <c r="B62">
        <v>60</v>
      </c>
      <c r="C62">
        <v>60</v>
      </c>
      <c r="D62" s="1">
        <v>6.9808199999999997E-12</v>
      </c>
      <c r="E62" s="1">
        <v>-2.6584200000000001E-7</v>
      </c>
      <c r="F62" s="1">
        <v>2.84696E-7</v>
      </c>
      <c r="G62">
        <v>0</v>
      </c>
      <c r="H62">
        <v>0</v>
      </c>
      <c r="I62">
        <v>0</v>
      </c>
      <c r="J62">
        <v>0</v>
      </c>
      <c r="K62">
        <v>0</v>
      </c>
      <c r="L62" s="1">
        <v>5.9370999999999998E-12</v>
      </c>
      <c r="M62">
        <v>24101.7</v>
      </c>
      <c r="N62">
        <v>1.0001199999999999</v>
      </c>
      <c r="O62">
        <v>0.31445600000000001</v>
      </c>
      <c r="P62">
        <v>5.1902499999999997E-2</v>
      </c>
      <c r="Q62">
        <v>0</v>
      </c>
      <c r="R62">
        <v>0.31871100000000002</v>
      </c>
      <c r="S62">
        <v>0.99942699999999995</v>
      </c>
      <c r="T62">
        <v>1.00064</v>
      </c>
      <c r="U62">
        <v>0</v>
      </c>
      <c r="V62">
        <v>0</v>
      </c>
      <c r="W62">
        <v>0</v>
      </c>
      <c r="X62">
        <v>0</v>
      </c>
      <c r="Y62">
        <v>0.59428599999999998</v>
      </c>
    </row>
    <row r="63" spans="1:25" x14ac:dyDescent="0.2">
      <c r="A63" t="s">
        <v>25</v>
      </c>
      <c r="B63">
        <v>61</v>
      </c>
      <c r="C63">
        <v>61</v>
      </c>
      <c r="D63" s="1">
        <v>6.9808199999999997E-12</v>
      </c>
      <c r="E63" s="1">
        <v>-2.6584200000000001E-7</v>
      </c>
      <c r="F63" s="1">
        <v>2.84696E-7</v>
      </c>
      <c r="G63">
        <v>0</v>
      </c>
      <c r="H63">
        <v>0</v>
      </c>
      <c r="I63">
        <v>0</v>
      </c>
      <c r="J63">
        <v>0</v>
      </c>
      <c r="K63">
        <v>0</v>
      </c>
      <c r="L63" s="1">
        <v>5.9370999999999998E-12</v>
      </c>
      <c r="M63">
        <v>24101.7</v>
      </c>
      <c r="N63">
        <v>1.0001199999999999</v>
      </c>
      <c r="O63">
        <v>0.31445600000000001</v>
      </c>
      <c r="P63">
        <v>5.1902499999999997E-2</v>
      </c>
      <c r="Q63">
        <v>1</v>
      </c>
      <c r="R63">
        <v>1.04956</v>
      </c>
      <c r="S63">
        <v>0.99942699999999995</v>
      </c>
      <c r="T63">
        <v>1.00064</v>
      </c>
      <c r="U63">
        <v>0</v>
      </c>
      <c r="V63">
        <v>0</v>
      </c>
      <c r="W63">
        <v>0</v>
      </c>
      <c r="X63">
        <v>0</v>
      </c>
      <c r="Y63">
        <v>0.59428599999999998</v>
      </c>
    </row>
    <row r="64" spans="1:25" x14ac:dyDescent="0.2">
      <c r="A64" t="s">
        <v>25</v>
      </c>
      <c r="B64">
        <v>62</v>
      </c>
      <c r="C64">
        <v>62</v>
      </c>
      <c r="D64" s="1">
        <v>6.8837499999999996E-12</v>
      </c>
      <c r="E64" s="1">
        <v>-2.99964E-7</v>
      </c>
      <c r="F64" s="1">
        <v>2.7965899999999998E-7</v>
      </c>
      <c r="G64">
        <v>0</v>
      </c>
      <c r="H64">
        <v>0</v>
      </c>
      <c r="I64">
        <v>0</v>
      </c>
      <c r="J64">
        <v>0</v>
      </c>
      <c r="K64">
        <v>0</v>
      </c>
      <c r="L64" s="1">
        <v>5.85456E-12</v>
      </c>
      <c r="M64">
        <v>24106.7</v>
      </c>
      <c r="N64">
        <v>1.0001100000000001</v>
      </c>
      <c r="O64">
        <v>0.324133</v>
      </c>
      <c r="P64">
        <v>5.2139199999999997E-2</v>
      </c>
      <c r="Q64">
        <v>0</v>
      </c>
      <c r="R64">
        <v>0.32829900000000001</v>
      </c>
      <c r="S64">
        <v>0.99942399999999998</v>
      </c>
      <c r="T64">
        <v>1.00064</v>
      </c>
      <c r="U64">
        <v>0</v>
      </c>
      <c r="V64">
        <v>0</v>
      </c>
      <c r="W64">
        <v>0</v>
      </c>
      <c r="X64">
        <v>0</v>
      </c>
      <c r="Y64">
        <v>0.59157000000000004</v>
      </c>
    </row>
    <row r="65" spans="1:25" x14ac:dyDescent="0.2">
      <c r="A65" t="s">
        <v>25</v>
      </c>
      <c r="B65">
        <v>63</v>
      </c>
      <c r="C65">
        <v>63</v>
      </c>
      <c r="D65" s="1">
        <v>6.8837499999999996E-12</v>
      </c>
      <c r="E65" s="1">
        <v>-2.99964E-7</v>
      </c>
      <c r="F65" s="1">
        <v>2.7965899999999998E-7</v>
      </c>
      <c r="G65">
        <v>0</v>
      </c>
      <c r="H65">
        <v>0</v>
      </c>
      <c r="I65">
        <v>0</v>
      </c>
      <c r="J65">
        <v>0</v>
      </c>
      <c r="K65">
        <v>0</v>
      </c>
      <c r="L65" s="1">
        <v>5.85456E-12</v>
      </c>
      <c r="M65">
        <v>24106.7</v>
      </c>
      <c r="N65">
        <v>1.0001100000000001</v>
      </c>
      <c r="O65">
        <v>0.324133</v>
      </c>
      <c r="P65">
        <v>5.2139199999999997E-2</v>
      </c>
      <c r="Q65">
        <v>1</v>
      </c>
      <c r="R65">
        <v>1.0525100000000001</v>
      </c>
      <c r="S65">
        <v>0.99942399999999998</v>
      </c>
      <c r="T65">
        <v>1.00064</v>
      </c>
      <c r="U65">
        <v>0</v>
      </c>
      <c r="V65">
        <v>0</v>
      </c>
      <c r="W65">
        <v>0</v>
      </c>
      <c r="X65">
        <v>0</v>
      </c>
      <c r="Y65">
        <v>0.59157000000000004</v>
      </c>
    </row>
    <row r="66" spans="1:25" x14ac:dyDescent="0.2">
      <c r="A66" t="s">
        <v>25</v>
      </c>
      <c r="B66">
        <v>64</v>
      </c>
      <c r="C66">
        <v>64</v>
      </c>
      <c r="D66" s="1">
        <v>6.8031199999999998E-12</v>
      </c>
      <c r="E66" s="1">
        <v>-3.1833099999999999E-7</v>
      </c>
      <c r="F66" s="1">
        <v>2.7538200000000002E-7</v>
      </c>
      <c r="G66">
        <v>0</v>
      </c>
      <c r="H66">
        <v>0</v>
      </c>
      <c r="I66">
        <v>0</v>
      </c>
      <c r="J66">
        <v>0</v>
      </c>
      <c r="K66">
        <v>0</v>
      </c>
      <c r="L66" s="1">
        <v>5.7860099999999999E-12</v>
      </c>
      <c r="M66">
        <v>24102.5</v>
      </c>
      <c r="N66">
        <v>1.0001100000000001</v>
      </c>
      <c r="O66">
        <v>0.33380900000000002</v>
      </c>
      <c r="P66">
        <v>5.2370899999999998E-2</v>
      </c>
      <c r="Q66">
        <v>0</v>
      </c>
      <c r="R66">
        <v>0.337893</v>
      </c>
      <c r="S66">
        <v>0.99941899999999995</v>
      </c>
      <c r="T66">
        <v>1.00064</v>
      </c>
      <c r="U66">
        <v>0</v>
      </c>
      <c r="V66">
        <v>0</v>
      </c>
      <c r="W66">
        <v>0</v>
      </c>
      <c r="X66">
        <v>0</v>
      </c>
      <c r="Y66">
        <v>0.58928599999999998</v>
      </c>
    </row>
    <row r="67" spans="1:25" x14ac:dyDescent="0.2">
      <c r="A67" t="s">
        <v>25</v>
      </c>
      <c r="B67">
        <v>65</v>
      </c>
      <c r="C67">
        <v>65</v>
      </c>
      <c r="D67" s="1">
        <v>6.8031199999999998E-12</v>
      </c>
      <c r="E67" s="1">
        <v>-3.1833099999999999E-7</v>
      </c>
      <c r="F67" s="1">
        <v>2.7538200000000002E-7</v>
      </c>
      <c r="G67">
        <v>0</v>
      </c>
      <c r="H67">
        <v>0</v>
      </c>
      <c r="I67">
        <v>0</v>
      </c>
      <c r="J67">
        <v>0</v>
      </c>
      <c r="K67">
        <v>0</v>
      </c>
      <c r="L67" s="1">
        <v>5.7860099999999999E-12</v>
      </c>
      <c r="M67">
        <v>24102.5</v>
      </c>
      <c r="N67">
        <v>1.0001100000000001</v>
      </c>
      <c r="O67">
        <v>0.33380900000000002</v>
      </c>
      <c r="P67">
        <v>5.2370899999999998E-2</v>
      </c>
      <c r="Q67">
        <v>1</v>
      </c>
      <c r="R67">
        <v>1.0555399999999999</v>
      </c>
      <c r="S67">
        <v>0.99941899999999995</v>
      </c>
      <c r="T67">
        <v>1.00064</v>
      </c>
      <c r="U67">
        <v>0</v>
      </c>
      <c r="V67">
        <v>0</v>
      </c>
      <c r="W67">
        <v>0</v>
      </c>
      <c r="X67">
        <v>0</v>
      </c>
      <c r="Y67">
        <v>0.58928599999999998</v>
      </c>
    </row>
    <row r="68" spans="1:25" x14ac:dyDescent="0.2">
      <c r="A68" t="s">
        <v>25</v>
      </c>
      <c r="B68">
        <v>66</v>
      </c>
      <c r="C68">
        <v>66</v>
      </c>
      <c r="D68" s="1">
        <v>6.7210299999999997E-12</v>
      </c>
      <c r="E68" s="1">
        <v>-3.33467E-7</v>
      </c>
      <c r="F68" s="1">
        <v>2.7095399999999998E-7</v>
      </c>
      <c r="G68">
        <v>0</v>
      </c>
      <c r="H68">
        <v>0</v>
      </c>
      <c r="I68">
        <v>0</v>
      </c>
      <c r="J68">
        <v>0</v>
      </c>
      <c r="K68">
        <v>0</v>
      </c>
      <c r="L68" s="1">
        <v>5.7162000000000002E-12</v>
      </c>
      <c r="M68">
        <v>24089.4</v>
      </c>
      <c r="N68">
        <v>1.0001</v>
      </c>
      <c r="O68">
        <v>0.34348699999999999</v>
      </c>
      <c r="P68">
        <v>5.2564100000000002E-2</v>
      </c>
      <c r="Q68">
        <v>0</v>
      </c>
      <c r="R68">
        <v>0.34748600000000002</v>
      </c>
      <c r="S68">
        <v>0.99941800000000003</v>
      </c>
      <c r="T68">
        <v>1.00064</v>
      </c>
      <c r="U68">
        <v>0</v>
      </c>
      <c r="V68">
        <v>0</v>
      </c>
      <c r="W68">
        <v>0</v>
      </c>
      <c r="X68">
        <v>0</v>
      </c>
      <c r="Y68">
        <v>0.58694800000000003</v>
      </c>
    </row>
    <row r="69" spans="1:25" x14ac:dyDescent="0.2">
      <c r="A69" t="s">
        <v>25</v>
      </c>
      <c r="B69">
        <v>67</v>
      </c>
      <c r="C69">
        <v>67</v>
      </c>
      <c r="D69" s="1">
        <v>6.7210299999999997E-12</v>
      </c>
      <c r="E69" s="1">
        <v>-3.33467E-7</v>
      </c>
      <c r="F69" s="1">
        <v>2.7095399999999998E-7</v>
      </c>
      <c r="G69">
        <v>0</v>
      </c>
      <c r="H69">
        <v>0</v>
      </c>
      <c r="I69">
        <v>0</v>
      </c>
      <c r="J69">
        <v>0</v>
      </c>
      <c r="K69">
        <v>0</v>
      </c>
      <c r="L69" s="1">
        <v>5.7162000000000002E-12</v>
      </c>
      <c r="M69">
        <v>24089.4</v>
      </c>
      <c r="N69">
        <v>1.0001</v>
      </c>
      <c r="O69">
        <v>0.34348699999999999</v>
      </c>
      <c r="P69">
        <v>5.2564100000000002E-2</v>
      </c>
      <c r="Q69">
        <v>1</v>
      </c>
      <c r="R69">
        <v>1.0586500000000001</v>
      </c>
      <c r="S69">
        <v>0.99941800000000003</v>
      </c>
      <c r="T69">
        <v>1.00064</v>
      </c>
      <c r="U69">
        <v>0</v>
      </c>
      <c r="V69">
        <v>0</v>
      </c>
      <c r="W69">
        <v>0</v>
      </c>
      <c r="X69">
        <v>0</v>
      </c>
      <c r="Y69">
        <v>0.58694800000000003</v>
      </c>
    </row>
    <row r="70" spans="1:25" x14ac:dyDescent="0.2">
      <c r="A70" t="s">
        <v>25</v>
      </c>
      <c r="B70">
        <v>68</v>
      </c>
      <c r="C70">
        <v>68</v>
      </c>
      <c r="D70" s="1">
        <v>6.6579400000000002E-12</v>
      </c>
      <c r="E70" s="1">
        <v>-3.4471000000000002E-7</v>
      </c>
      <c r="F70" s="1">
        <v>2.6739299999999999E-7</v>
      </c>
      <c r="G70">
        <v>0</v>
      </c>
      <c r="H70">
        <v>0</v>
      </c>
      <c r="I70">
        <v>0</v>
      </c>
      <c r="J70">
        <v>0</v>
      </c>
      <c r="K70">
        <v>0</v>
      </c>
      <c r="L70" s="1">
        <v>5.6625499999999999E-12</v>
      </c>
      <c r="M70">
        <v>24065.3</v>
      </c>
      <c r="N70">
        <v>1.0001</v>
      </c>
      <c r="O70">
        <v>0.35316500000000001</v>
      </c>
      <c r="P70">
        <v>5.2755400000000001E-2</v>
      </c>
      <c r="Q70">
        <v>0</v>
      </c>
      <c r="R70">
        <v>0.35708299999999998</v>
      </c>
      <c r="S70">
        <v>0.99941800000000003</v>
      </c>
      <c r="T70">
        <v>1.00064</v>
      </c>
      <c r="U70">
        <v>0</v>
      </c>
      <c r="V70">
        <v>0</v>
      </c>
      <c r="W70">
        <v>0</v>
      </c>
      <c r="X70">
        <v>0</v>
      </c>
      <c r="Y70">
        <v>0.58513499999999996</v>
      </c>
    </row>
    <row r="71" spans="1:25" x14ac:dyDescent="0.2">
      <c r="A71" t="s">
        <v>25</v>
      </c>
      <c r="B71">
        <v>69</v>
      </c>
      <c r="C71">
        <v>69</v>
      </c>
      <c r="D71" s="1">
        <v>6.6579400000000002E-12</v>
      </c>
      <c r="E71" s="1">
        <v>-3.4471000000000002E-7</v>
      </c>
      <c r="F71" s="1">
        <v>2.6739299999999999E-7</v>
      </c>
      <c r="G71">
        <v>0</v>
      </c>
      <c r="H71">
        <v>0</v>
      </c>
      <c r="I71">
        <v>0</v>
      </c>
      <c r="J71">
        <v>0</v>
      </c>
      <c r="K71">
        <v>0</v>
      </c>
      <c r="L71" s="1">
        <v>5.6625499999999999E-12</v>
      </c>
      <c r="M71">
        <v>24065.3</v>
      </c>
      <c r="N71">
        <v>1.0001</v>
      </c>
      <c r="O71">
        <v>0.35316500000000001</v>
      </c>
      <c r="P71">
        <v>5.2755400000000001E-2</v>
      </c>
      <c r="Q71">
        <v>1</v>
      </c>
      <c r="R71">
        <v>1.0618399999999999</v>
      </c>
      <c r="S71">
        <v>0.99941800000000003</v>
      </c>
      <c r="T71">
        <v>1.00064</v>
      </c>
      <c r="U71">
        <v>0</v>
      </c>
      <c r="V71">
        <v>0</v>
      </c>
      <c r="W71">
        <v>0</v>
      </c>
      <c r="X71">
        <v>0</v>
      </c>
      <c r="Y71">
        <v>0.58513499999999996</v>
      </c>
    </row>
    <row r="72" spans="1:25" x14ac:dyDescent="0.2">
      <c r="A72" t="s">
        <v>25</v>
      </c>
      <c r="B72">
        <v>70</v>
      </c>
      <c r="C72">
        <v>70</v>
      </c>
      <c r="D72" s="1">
        <v>6.5920399999999998E-12</v>
      </c>
      <c r="E72" s="1">
        <v>-3.5617899999999998E-7</v>
      </c>
      <c r="F72" s="1">
        <v>2.6365200000000001E-7</v>
      </c>
      <c r="G72">
        <v>0</v>
      </c>
      <c r="H72">
        <v>0</v>
      </c>
      <c r="I72">
        <v>0</v>
      </c>
      <c r="J72">
        <v>0</v>
      </c>
      <c r="K72">
        <v>0</v>
      </c>
      <c r="L72" s="1">
        <v>5.6065000000000004E-12</v>
      </c>
      <c r="M72">
        <v>24035.4</v>
      </c>
      <c r="N72">
        <v>1.0001</v>
      </c>
      <c r="O72">
        <v>0.36284300000000003</v>
      </c>
      <c r="P72">
        <v>5.2910800000000001E-2</v>
      </c>
      <c r="Q72">
        <v>0</v>
      </c>
      <c r="R72">
        <v>0.36668099999999998</v>
      </c>
      <c r="S72">
        <v>0.999417</v>
      </c>
      <c r="T72">
        <v>1.00064</v>
      </c>
      <c r="U72">
        <v>0</v>
      </c>
      <c r="V72">
        <v>0</v>
      </c>
      <c r="W72">
        <v>0</v>
      </c>
      <c r="X72">
        <v>0</v>
      </c>
      <c r="Y72">
        <v>0.58323000000000003</v>
      </c>
    </row>
    <row r="73" spans="1:25" x14ac:dyDescent="0.2">
      <c r="A73" t="s">
        <v>25</v>
      </c>
      <c r="B73">
        <v>71</v>
      </c>
      <c r="C73">
        <v>71</v>
      </c>
      <c r="D73" s="1">
        <v>6.5920399999999998E-12</v>
      </c>
      <c r="E73" s="1">
        <v>-3.5617899999999998E-7</v>
      </c>
      <c r="F73" s="1">
        <v>2.6365200000000001E-7</v>
      </c>
      <c r="G73">
        <v>0</v>
      </c>
      <c r="H73">
        <v>0</v>
      </c>
      <c r="I73">
        <v>0</v>
      </c>
      <c r="J73">
        <v>0</v>
      </c>
      <c r="K73">
        <v>0</v>
      </c>
      <c r="L73" s="1">
        <v>5.6065000000000004E-12</v>
      </c>
      <c r="M73">
        <v>24035.4</v>
      </c>
      <c r="N73">
        <v>1.0001</v>
      </c>
      <c r="O73">
        <v>0.36284300000000003</v>
      </c>
      <c r="P73">
        <v>5.2910800000000001E-2</v>
      </c>
      <c r="Q73">
        <v>1</v>
      </c>
      <c r="R73">
        <v>1.06511</v>
      </c>
      <c r="S73">
        <v>0.999417</v>
      </c>
      <c r="T73">
        <v>1.00064</v>
      </c>
      <c r="U73">
        <v>0</v>
      </c>
      <c r="V73">
        <v>0</v>
      </c>
      <c r="W73">
        <v>0</v>
      </c>
      <c r="X73">
        <v>0</v>
      </c>
      <c r="Y73">
        <v>0.58323000000000003</v>
      </c>
    </row>
    <row r="74" spans="1:25" x14ac:dyDescent="0.2">
      <c r="A74" t="s">
        <v>25</v>
      </c>
      <c r="B74">
        <v>72</v>
      </c>
      <c r="C74">
        <v>72</v>
      </c>
      <c r="D74" s="1">
        <v>6.5436400000000002E-12</v>
      </c>
      <c r="E74" s="1">
        <v>-3.6636499999999999E-7</v>
      </c>
      <c r="F74" s="1">
        <v>2.6068799999999998E-7</v>
      </c>
      <c r="G74">
        <v>0</v>
      </c>
      <c r="H74">
        <v>0</v>
      </c>
      <c r="I74">
        <v>0</v>
      </c>
      <c r="J74">
        <v>0</v>
      </c>
      <c r="K74">
        <v>0</v>
      </c>
      <c r="L74" s="1">
        <v>5.5653299999999997E-12</v>
      </c>
      <c r="M74">
        <v>23993.4</v>
      </c>
      <c r="N74">
        <v>1.0001</v>
      </c>
      <c r="O74">
        <v>0.37252099999999999</v>
      </c>
      <c r="P74">
        <v>5.3065099999999997E-2</v>
      </c>
      <c r="Q74">
        <v>0</v>
      </c>
      <c r="R74">
        <v>0.37628200000000001</v>
      </c>
      <c r="S74">
        <v>0.99941899999999995</v>
      </c>
      <c r="T74">
        <v>1.00064</v>
      </c>
      <c r="U74">
        <v>0</v>
      </c>
      <c r="V74">
        <v>0</v>
      </c>
      <c r="W74">
        <v>0</v>
      </c>
      <c r="X74">
        <v>0</v>
      </c>
      <c r="Y74">
        <v>0.58182299999999998</v>
      </c>
    </row>
    <row r="75" spans="1:25" x14ac:dyDescent="0.2">
      <c r="A75" t="s">
        <v>25</v>
      </c>
      <c r="B75">
        <v>73</v>
      </c>
      <c r="C75">
        <v>73</v>
      </c>
      <c r="D75" s="1">
        <v>6.5436400000000002E-12</v>
      </c>
      <c r="E75" s="1">
        <v>-3.6636499999999999E-7</v>
      </c>
      <c r="F75" s="1">
        <v>2.6068799999999998E-7</v>
      </c>
      <c r="G75">
        <v>0</v>
      </c>
      <c r="H75">
        <v>0</v>
      </c>
      <c r="I75">
        <v>0</v>
      </c>
      <c r="J75">
        <v>0</v>
      </c>
      <c r="K75">
        <v>0</v>
      </c>
      <c r="L75" s="1">
        <v>5.5653299999999997E-12</v>
      </c>
      <c r="M75">
        <v>23993.4</v>
      </c>
      <c r="N75">
        <v>1.0001</v>
      </c>
      <c r="O75">
        <v>0.37252099999999999</v>
      </c>
      <c r="P75">
        <v>5.3065099999999997E-2</v>
      </c>
      <c r="Q75">
        <v>1</v>
      </c>
      <c r="R75">
        <v>1.0684499999999999</v>
      </c>
      <c r="S75">
        <v>0.99941899999999995</v>
      </c>
      <c r="T75">
        <v>1.00064</v>
      </c>
      <c r="U75">
        <v>0</v>
      </c>
      <c r="V75">
        <v>0</v>
      </c>
      <c r="W75">
        <v>0</v>
      </c>
      <c r="X75">
        <v>0</v>
      </c>
      <c r="Y75">
        <v>0.58182299999999998</v>
      </c>
    </row>
    <row r="76" spans="1:25" x14ac:dyDescent="0.2">
      <c r="A76" t="s">
        <v>25</v>
      </c>
      <c r="B76">
        <v>74</v>
      </c>
      <c r="C76">
        <v>74</v>
      </c>
      <c r="D76" s="1">
        <v>6.50648E-12</v>
      </c>
      <c r="E76" s="1">
        <v>-3.6754000000000002E-7</v>
      </c>
      <c r="F76" s="1">
        <v>2.5826700000000002E-7</v>
      </c>
      <c r="G76">
        <v>0</v>
      </c>
      <c r="H76">
        <v>0</v>
      </c>
      <c r="I76">
        <v>0</v>
      </c>
      <c r="J76">
        <v>0</v>
      </c>
      <c r="K76">
        <v>0</v>
      </c>
      <c r="L76" s="1">
        <v>5.5337200000000004E-12</v>
      </c>
      <c r="M76">
        <v>23947.200000000001</v>
      </c>
      <c r="N76">
        <v>1.0001</v>
      </c>
      <c r="O76">
        <v>0.38219999999999998</v>
      </c>
      <c r="P76">
        <v>5.3188899999999997E-2</v>
      </c>
      <c r="Q76">
        <v>0</v>
      </c>
      <c r="R76">
        <v>0.385884</v>
      </c>
      <c r="S76">
        <v>0.99941899999999995</v>
      </c>
      <c r="T76">
        <v>1.0006299999999999</v>
      </c>
      <c r="U76">
        <v>0</v>
      </c>
      <c r="V76">
        <v>0</v>
      </c>
      <c r="W76">
        <v>0</v>
      </c>
      <c r="X76">
        <v>0</v>
      </c>
      <c r="Y76">
        <v>0.58073699999999995</v>
      </c>
    </row>
    <row r="77" spans="1:25" x14ac:dyDescent="0.2">
      <c r="A77" t="s">
        <v>25</v>
      </c>
      <c r="B77">
        <v>75</v>
      </c>
      <c r="C77">
        <v>75</v>
      </c>
      <c r="D77" s="1">
        <v>6.50648E-12</v>
      </c>
      <c r="E77" s="1">
        <v>-3.6754000000000002E-7</v>
      </c>
      <c r="F77" s="1">
        <v>2.5826700000000002E-7</v>
      </c>
      <c r="G77">
        <v>0</v>
      </c>
      <c r="H77">
        <v>0</v>
      </c>
      <c r="I77">
        <v>0</v>
      </c>
      <c r="J77">
        <v>0</v>
      </c>
      <c r="K77">
        <v>0</v>
      </c>
      <c r="L77" s="1">
        <v>5.5337200000000004E-12</v>
      </c>
      <c r="M77">
        <v>23947.200000000001</v>
      </c>
      <c r="N77">
        <v>1.0001</v>
      </c>
      <c r="O77">
        <v>0.38219999999999998</v>
      </c>
      <c r="P77">
        <v>5.3188899999999997E-2</v>
      </c>
      <c r="Q77">
        <v>1</v>
      </c>
      <c r="R77">
        <v>1.0718700000000001</v>
      </c>
      <c r="S77">
        <v>0.99941899999999995</v>
      </c>
      <c r="T77">
        <v>1.0006299999999999</v>
      </c>
      <c r="U77">
        <v>0</v>
      </c>
      <c r="V77">
        <v>0</v>
      </c>
      <c r="W77">
        <v>0</v>
      </c>
      <c r="X77">
        <v>0</v>
      </c>
      <c r="Y77">
        <v>0.58073699999999995</v>
      </c>
    </row>
    <row r="78" spans="1:25" x14ac:dyDescent="0.2">
      <c r="A78" t="s">
        <v>25</v>
      </c>
      <c r="B78">
        <v>76</v>
      </c>
      <c r="C78">
        <v>76</v>
      </c>
      <c r="D78" s="1">
        <v>6.4770200000000002E-12</v>
      </c>
      <c r="E78" s="1">
        <v>-3.70861E-7</v>
      </c>
      <c r="F78" s="1">
        <v>2.56151E-7</v>
      </c>
      <c r="G78">
        <v>0</v>
      </c>
      <c r="H78">
        <v>0</v>
      </c>
      <c r="I78">
        <v>0</v>
      </c>
      <c r="J78">
        <v>0</v>
      </c>
      <c r="K78">
        <v>0</v>
      </c>
      <c r="L78" s="1">
        <v>5.50865E-12</v>
      </c>
      <c r="M78">
        <v>23891.4</v>
      </c>
      <c r="N78">
        <v>1.0001</v>
      </c>
      <c r="O78">
        <v>0.39187899999999998</v>
      </c>
      <c r="P78">
        <v>5.3311600000000001E-2</v>
      </c>
      <c r="Q78">
        <v>0</v>
      </c>
      <c r="R78">
        <v>0.39548899999999998</v>
      </c>
      <c r="S78">
        <v>0.999421</v>
      </c>
      <c r="T78">
        <v>1.0006299999999999</v>
      </c>
      <c r="U78">
        <v>0</v>
      </c>
      <c r="V78">
        <v>0</v>
      </c>
      <c r="W78">
        <v>0</v>
      </c>
      <c r="X78">
        <v>0</v>
      </c>
      <c r="Y78">
        <v>0.579874</v>
      </c>
    </row>
    <row r="79" spans="1:25" x14ac:dyDescent="0.2">
      <c r="A79" t="s">
        <v>25</v>
      </c>
      <c r="B79">
        <v>77</v>
      </c>
      <c r="C79">
        <v>77</v>
      </c>
      <c r="D79" s="1">
        <v>6.4770200000000002E-12</v>
      </c>
      <c r="E79" s="1">
        <v>-3.70861E-7</v>
      </c>
      <c r="F79" s="1">
        <v>2.56151E-7</v>
      </c>
      <c r="G79">
        <v>0</v>
      </c>
      <c r="H79">
        <v>0</v>
      </c>
      <c r="I79">
        <v>0</v>
      </c>
      <c r="J79">
        <v>0</v>
      </c>
      <c r="K79">
        <v>0</v>
      </c>
      <c r="L79" s="1">
        <v>5.50865E-12</v>
      </c>
      <c r="M79">
        <v>23891.4</v>
      </c>
      <c r="N79">
        <v>1.0001</v>
      </c>
      <c r="O79">
        <v>0.39187899999999998</v>
      </c>
      <c r="P79">
        <v>5.3311600000000001E-2</v>
      </c>
      <c r="Q79">
        <v>1</v>
      </c>
      <c r="R79">
        <v>1.0753699999999999</v>
      </c>
      <c r="S79">
        <v>0.999421</v>
      </c>
      <c r="T79">
        <v>1.0006299999999999</v>
      </c>
      <c r="U79">
        <v>0</v>
      </c>
      <c r="V79">
        <v>0</v>
      </c>
      <c r="W79">
        <v>0</v>
      </c>
      <c r="X79">
        <v>0</v>
      </c>
      <c r="Y79">
        <v>0.579874</v>
      </c>
    </row>
    <row r="80" spans="1:25" x14ac:dyDescent="0.2">
      <c r="A80" t="s">
        <v>25</v>
      </c>
      <c r="B80">
        <v>78</v>
      </c>
      <c r="C80">
        <v>78</v>
      </c>
      <c r="D80" s="1">
        <v>6.4730899999999998E-12</v>
      </c>
      <c r="E80" s="1">
        <v>-3.7250700000000001E-7</v>
      </c>
      <c r="F80" s="1">
        <v>2.5528500000000003E-7</v>
      </c>
      <c r="G80">
        <v>0</v>
      </c>
      <c r="H80">
        <v>0</v>
      </c>
      <c r="I80">
        <v>0</v>
      </c>
      <c r="J80">
        <v>0</v>
      </c>
      <c r="K80">
        <v>0</v>
      </c>
      <c r="L80" s="1">
        <v>5.5053100000000001E-12</v>
      </c>
      <c r="M80">
        <v>23832</v>
      </c>
      <c r="N80">
        <v>1.0001</v>
      </c>
      <c r="O80">
        <v>0.40155800000000003</v>
      </c>
      <c r="P80">
        <v>5.3408200000000003E-2</v>
      </c>
      <c r="Q80">
        <v>0</v>
      </c>
      <c r="R80">
        <v>0.40509400000000001</v>
      </c>
      <c r="S80">
        <v>0.99942200000000003</v>
      </c>
      <c r="T80">
        <v>1.0006299999999999</v>
      </c>
      <c r="U80">
        <v>0</v>
      </c>
      <c r="V80">
        <v>0</v>
      </c>
      <c r="W80">
        <v>0</v>
      </c>
      <c r="X80">
        <v>0</v>
      </c>
      <c r="Y80">
        <v>0.57975900000000002</v>
      </c>
    </row>
    <row r="81" spans="1:25" x14ac:dyDescent="0.2">
      <c r="A81" t="s">
        <v>25</v>
      </c>
      <c r="B81">
        <v>79</v>
      </c>
      <c r="C81">
        <v>79</v>
      </c>
      <c r="D81" s="1">
        <v>6.4730899999999998E-12</v>
      </c>
      <c r="E81" s="1">
        <v>-3.7250700000000001E-7</v>
      </c>
      <c r="F81" s="1">
        <v>2.5528500000000003E-7</v>
      </c>
      <c r="G81">
        <v>0</v>
      </c>
      <c r="H81">
        <v>0</v>
      </c>
      <c r="I81">
        <v>0</v>
      </c>
      <c r="J81">
        <v>0</v>
      </c>
      <c r="K81">
        <v>0</v>
      </c>
      <c r="L81" s="1">
        <v>5.5053100000000001E-12</v>
      </c>
      <c r="M81">
        <v>23832</v>
      </c>
      <c r="N81">
        <v>1.0001</v>
      </c>
      <c r="O81">
        <v>0.40155800000000003</v>
      </c>
      <c r="P81">
        <v>5.3408200000000003E-2</v>
      </c>
      <c r="Q81">
        <v>1</v>
      </c>
      <c r="R81">
        <v>1.07894</v>
      </c>
      <c r="S81">
        <v>0.99942200000000003</v>
      </c>
      <c r="T81">
        <v>1.0006299999999999</v>
      </c>
      <c r="U81">
        <v>0</v>
      </c>
      <c r="V81">
        <v>0</v>
      </c>
      <c r="W81">
        <v>0</v>
      </c>
      <c r="X81">
        <v>0</v>
      </c>
      <c r="Y81">
        <v>0.57975900000000002</v>
      </c>
    </row>
    <row r="82" spans="1:25" x14ac:dyDescent="0.2">
      <c r="A82" t="s">
        <v>25</v>
      </c>
      <c r="B82">
        <v>80</v>
      </c>
      <c r="C82">
        <v>80</v>
      </c>
      <c r="D82" s="1">
        <v>6.4593600000000001E-12</v>
      </c>
      <c r="E82" s="1">
        <v>-3.7465799999999999E-7</v>
      </c>
      <c r="F82" s="1">
        <v>2.5390000000000002E-7</v>
      </c>
      <c r="G82">
        <v>0</v>
      </c>
      <c r="H82">
        <v>0</v>
      </c>
      <c r="I82">
        <v>0</v>
      </c>
      <c r="J82">
        <v>0</v>
      </c>
      <c r="K82">
        <v>0</v>
      </c>
      <c r="L82" s="1">
        <v>5.4936399999999996E-12</v>
      </c>
      <c r="M82">
        <v>23768.1</v>
      </c>
      <c r="N82">
        <v>1.0001</v>
      </c>
      <c r="O82">
        <v>0.41123700000000002</v>
      </c>
      <c r="P82">
        <v>5.3504000000000003E-2</v>
      </c>
      <c r="Q82">
        <v>0</v>
      </c>
      <c r="R82">
        <v>0.41470299999999999</v>
      </c>
      <c r="S82">
        <v>0.999421</v>
      </c>
      <c r="T82">
        <v>1.0006299999999999</v>
      </c>
      <c r="U82">
        <v>0</v>
      </c>
      <c r="V82">
        <v>0</v>
      </c>
      <c r="W82">
        <v>0</v>
      </c>
      <c r="X82">
        <v>0</v>
      </c>
      <c r="Y82">
        <v>0.57935499999999995</v>
      </c>
    </row>
    <row r="83" spans="1:25" x14ac:dyDescent="0.2">
      <c r="A83" t="s">
        <v>25</v>
      </c>
      <c r="B83">
        <v>81</v>
      </c>
      <c r="C83">
        <v>81</v>
      </c>
      <c r="D83" s="1">
        <v>6.4593600000000001E-12</v>
      </c>
      <c r="E83" s="1">
        <v>-3.7465799999999999E-7</v>
      </c>
      <c r="F83" s="1">
        <v>2.5390000000000002E-7</v>
      </c>
      <c r="G83">
        <v>0</v>
      </c>
      <c r="H83">
        <v>0</v>
      </c>
      <c r="I83">
        <v>0</v>
      </c>
      <c r="J83">
        <v>0</v>
      </c>
      <c r="K83">
        <v>0</v>
      </c>
      <c r="L83" s="1">
        <v>5.4936399999999996E-12</v>
      </c>
      <c r="M83">
        <v>23768.1</v>
      </c>
      <c r="N83">
        <v>1.0001</v>
      </c>
      <c r="O83">
        <v>0.41123700000000002</v>
      </c>
      <c r="P83">
        <v>5.3504000000000003E-2</v>
      </c>
      <c r="Q83">
        <v>1</v>
      </c>
      <c r="R83">
        <v>1.0825800000000001</v>
      </c>
      <c r="S83">
        <v>0.999421</v>
      </c>
      <c r="T83">
        <v>1.0006299999999999</v>
      </c>
      <c r="U83">
        <v>0</v>
      </c>
      <c r="V83">
        <v>0</v>
      </c>
      <c r="W83">
        <v>0</v>
      </c>
      <c r="X83">
        <v>0</v>
      </c>
      <c r="Y83">
        <v>0.57935499999999995</v>
      </c>
    </row>
    <row r="84" spans="1:25" x14ac:dyDescent="0.2">
      <c r="A84" t="s">
        <v>25</v>
      </c>
      <c r="B84">
        <v>82</v>
      </c>
      <c r="C84">
        <v>82</v>
      </c>
      <c r="D84" s="1">
        <v>6.4593000000000002E-12</v>
      </c>
      <c r="E84" s="1">
        <v>-3.77299E-7</v>
      </c>
      <c r="F84" s="1">
        <v>2.5315299999999999E-7</v>
      </c>
      <c r="G84">
        <v>0</v>
      </c>
      <c r="H84">
        <v>0</v>
      </c>
      <c r="I84">
        <v>0</v>
      </c>
      <c r="J84">
        <v>0</v>
      </c>
      <c r="K84">
        <v>0</v>
      </c>
      <c r="L84" s="1">
        <v>5.4935700000000004E-12</v>
      </c>
      <c r="M84">
        <v>23700.1</v>
      </c>
      <c r="N84">
        <v>1.0001</v>
      </c>
      <c r="O84">
        <v>0.42091699999999999</v>
      </c>
      <c r="P84">
        <v>5.3571399999999998E-2</v>
      </c>
      <c r="Q84">
        <v>0</v>
      </c>
      <c r="R84">
        <v>0.42431200000000002</v>
      </c>
      <c r="S84">
        <v>0.99942200000000003</v>
      </c>
      <c r="T84">
        <v>1.0006299999999999</v>
      </c>
      <c r="U84">
        <v>0</v>
      </c>
      <c r="V84">
        <v>0</v>
      </c>
      <c r="W84">
        <v>0</v>
      </c>
      <c r="X84">
        <v>0</v>
      </c>
      <c r="Y84">
        <v>0.57935300000000001</v>
      </c>
    </row>
    <row r="85" spans="1:25" x14ac:dyDescent="0.2">
      <c r="A85" t="s">
        <v>25</v>
      </c>
      <c r="B85">
        <v>83</v>
      </c>
      <c r="C85">
        <v>83</v>
      </c>
      <c r="D85" s="1">
        <v>6.4593000000000002E-12</v>
      </c>
      <c r="E85" s="1">
        <v>-3.77299E-7</v>
      </c>
      <c r="F85" s="1">
        <v>2.5315299999999999E-7</v>
      </c>
      <c r="G85">
        <v>0</v>
      </c>
      <c r="H85">
        <v>0</v>
      </c>
      <c r="I85">
        <v>0</v>
      </c>
      <c r="J85">
        <v>0</v>
      </c>
      <c r="K85">
        <v>0</v>
      </c>
      <c r="L85" s="1">
        <v>5.4935700000000004E-12</v>
      </c>
      <c r="M85">
        <v>23700.1</v>
      </c>
      <c r="N85">
        <v>1.0001</v>
      </c>
      <c r="O85">
        <v>0.42091699999999999</v>
      </c>
      <c r="P85">
        <v>5.3571399999999998E-2</v>
      </c>
      <c r="Q85">
        <v>1</v>
      </c>
      <c r="R85">
        <v>1.0863</v>
      </c>
      <c r="S85">
        <v>0.99942200000000003</v>
      </c>
      <c r="T85">
        <v>1.0006299999999999</v>
      </c>
      <c r="U85">
        <v>0</v>
      </c>
      <c r="V85">
        <v>0</v>
      </c>
      <c r="W85">
        <v>0</v>
      </c>
      <c r="X85">
        <v>0</v>
      </c>
      <c r="Y85">
        <v>0.57935300000000001</v>
      </c>
    </row>
    <row r="86" spans="1:25" x14ac:dyDescent="0.2">
      <c r="A86" t="s">
        <v>25</v>
      </c>
      <c r="B86">
        <v>84</v>
      </c>
      <c r="C86">
        <v>84</v>
      </c>
      <c r="D86" s="1">
        <v>6.4449099999999998E-12</v>
      </c>
      <c r="E86" s="1">
        <v>-3.8063399999999999E-7</v>
      </c>
      <c r="F86" s="1">
        <v>2.5168100000000002E-7</v>
      </c>
      <c r="G86">
        <v>0</v>
      </c>
      <c r="H86">
        <v>0</v>
      </c>
      <c r="I86">
        <v>0</v>
      </c>
      <c r="J86">
        <v>0</v>
      </c>
      <c r="K86">
        <v>0</v>
      </c>
      <c r="L86" s="1">
        <v>5.4813499999999999E-12</v>
      </c>
      <c r="M86">
        <v>23630</v>
      </c>
      <c r="N86">
        <v>1.0001</v>
      </c>
      <c r="O86">
        <v>0.43059599999999998</v>
      </c>
      <c r="P86">
        <v>5.3638699999999997E-2</v>
      </c>
      <c r="Q86">
        <v>0</v>
      </c>
      <c r="R86">
        <v>0.43392399999999998</v>
      </c>
      <c r="S86">
        <v>0.99941999999999998</v>
      </c>
      <c r="T86">
        <v>1.0006299999999999</v>
      </c>
      <c r="U86">
        <v>0</v>
      </c>
      <c r="V86">
        <v>0</v>
      </c>
      <c r="W86">
        <v>0</v>
      </c>
      <c r="X86">
        <v>0</v>
      </c>
      <c r="Y86">
        <v>0.578928</v>
      </c>
    </row>
    <row r="87" spans="1:25" x14ac:dyDescent="0.2">
      <c r="A87" t="s">
        <v>25</v>
      </c>
      <c r="B87">
        <v>85</v>
      </c>
      <c r="C87">
        <v>85</v>
      </c>
      <c r="D87" s="1">
        <v>6.4449099999999998E-12</v>
      </c>
      <c r="E87" s="1">
        <v>-3.8063399999999999E-7</v>
      </c>
      <c r="F87" s="1">
        <v>2.5168100000000002E-7</v>
      </c>
      <c r="G87">
        <v>0</v>
      </c>
      <c r="H87">
        <v>0</v>
      </c>
      <c r="I87">
        <v>0</v>
      </c>
      <c r="J87">
        <v>0</v>
      </c>
      <c r="K87">
        <v>0</v>
      </c>
      <c r="L87" s="1">
        <v>5.4813499999999999E-12</v>
      </c>
      <c r="M87">
        <v>23630</v>
      </c>
      <c r="N87">
        <v>1.0001</v>
      </c>
      <c r="O87">
        <v>0.43059599999999998</v>
      </c>
      <c r="P87">
        <v>5.3638699999999997E-2</v>
      </c>
      <c r="Q87">
        <v>1</v>
      </c>
      <c r="R87">
        <v>1.09009</v>
      </c>
      <c r="S87">
        <v>0.99941999999999998</v>
      </c>
      <c r="T87">
        <v>1.0006299999999999</v>
      </c>
      <c r="U87">
        <v>0</v>
      </c>
      <c r="V87">
        <v>0</v>
      </c>
      <c r="W87">
        <v>0</v>
      </c>
      <c r="X87">
        <v>0</v>
      </c>
      <c r="Y87">
        <v>0.578928</v>
      </c>
    </row>
    <row r="88" spans="1:25" x14ac:dyDescent="0.2">
      <c r="A88" t="s">
        <v>25</v>
      </c>
      <c r="B88">
        <v>86</v>
      </c>
      <c r="C88">
        <v>86</v>
      </c>
      <c r="D88" s="1">
        <v>6.4063999999999998E-12</v>
      </c>
      <c r="E88" s="1">
        <v>-3.7656500000000001E-7</v>
      </c>
      <c r="F88" s="1">
        <v>2.4897399999999999E-7</v>
      </c>
      <c r="G88">
        <v>0</v>
      </c>
      <c r="H88">
        <v>0</v>
      </c>
      <c r="I88">
        <v>0</v>
      </c>
      <c r="J88">
        <v>0</v>
      </c>
      <c r="K88">
        <v>0</v>
      </c>
      <c r="L88" s="1">
        <v>5.4485899999999999E-12</v>
      </c>
      <c r="M88">
        <v>23555.3</v>
      </c>
      <c r="N88">
        <v>1.0001</v>
      </c>
      <c r="O88">
        <v>0.440276</v>
      </c>
      <c r="P88">
        <v>5.3668899999999999E-2</v>
      </c>
      <c r="Q88">
        <v>0</v>
      </c>
      <c r="R88">
        <v>0.44353500000000001</v>
      </c>
      <c r="S88">
        <v>0.99942200000000003</v>
      </c>
      <c r="T88">
        <v>1.0006299999999999</v>
      </c>
      <c r="U88">
        <v>0</v>
      </c>
      <c r="V88">
        <v>0</v>
      </c>
      <c r="W88">
        <v>0</v>
      </c>
      <c r="X88">
        <v>0</v>
      </c>
      <c r="Y88">
        <v>0.577793</v>
      </c>
    </row>
    <row r="89" spans="1:25" x14ac:dyDescent="0.2">
      <c r="A89" t="s">
        <v>25</v>
      </c>
      <c r="B89">
        <v>87</v>
      </c>
      <c r="C89">
        <v>87</v>
      </c>
      <c r="D89" s="1">
        <v>6.4063999999999998E-12</v>
      </c>
      <c r="E89" s="1">
        <v>-3.7656500000000001E-7</v>
      </c>
      <c r="F89" s="1">
        <v>2.4897399999999999E-7</v>
      </c>
      <c r="G89">
        <v>0</v>
      </c>
      <c r="H89">
        <v>0</v>
      </c>
      <c r="I89">
        <v>0</v>
      </c>
      <c r="J89">
        <v>0</v>
      </c>
      <c r="K89">
        <v>0</v>
      </c>
      <c r="L89" s="1">
        <v>5.4485899999999999E-12</v>
      </c>
      <c r="M89">
        <v>23555.3</v>
      </c>
      <c r="N89">
        <v>1.0001</v>
      </c>
      <c r="O89">
        <v>0.440276</v>
      </c>
      <c r="P89">
        <v>5.3668899999999999E-2</v>
      </c>
      <c r="Q89">
        <v>1</v>
      </c>
      <c r="R89">
        <v>1.09395</v>
      </c>
      <c r="S89">
        <v>0.99942200000000003</v>
      </c>
      <c r="T89">
        <v>1.0006299999999999</v>
      </c>
      <c r="U89">
        <v>0</v>
      </c>
      <c r="V89">
        <v>0</v>
      </c>
      <c r="W89">
        <v>0</v>
      </c>
      <c r="X89">
        <v>0</v>
      </c>
      <c r="Y89">
        <v>0.577793</v>
      </c>
    </row>
    <row r="90" spans="1:25" x14ac:dyDescent="0.2">
      <c r="A90" t="s">
        <v>25</v>
      </c>
      <c r="B90">
        <v>88</v>
      </c>
      <c r="C90">
        <v>88</v>
      </c>
      <c r="D90" s="1">
        <v>6.3732000000000003E-12</v>
      </c>
      <c r="E90" s="1">
        <v>-3.7555100000000003E-7</v>
      </c>
      <c r="F90" s="1">
        <v>2.4647200000000001E-7</v>
      </c>
      <c r="G90">
        <v>0</v>
      </c>
      <c r="H90">
        <v>0</v>
      </c>
      <c r="I90">
        <v>0</v>
      </c>
      <c r="J90">
        <v>0</v>
      </c>
      <c r="K90">
        <v>0</v>
      </c>
      <c r="L90" s="1">
        <v>5.4203399999999999E-12</v>
      </c>
      <c r="M90">
        <v>23474.1</v>
      </c>
      <c r="N90">
        <v>1.0001</v>
      </c>
      <c r="O90">
        <v>0.44995499999999999</v>
      </c>
      <c r="P90">
        <v>5.3698999999999997E-2</v>
      </c>
      <c r="Q90">
        <v>0</v>
      </c>
      <c r="R90">
        <v>0.453148</v>
      </c>
      <c r="S90">
        <v>0.99942399999999998</v>
      </c>
      <c r="T90">
        <v>1.0006299999999999</v>
      </c>
      <c r="U90">
        <v>0</v>
      </c>
      <c r="V90">
        <v>0</v>
      </c>
      <c r="W90">
        <v>0</v>
      </c>
      <c r="X90">
        <v>0</v>
      </c>
      <c r="Y90">
        <v>0.57680799999999999</v>
      </c>
    </row>
    <row r="91" spans="1:25" x14ac:dyDescent="0.2">
      <c r="A91" t="s">
        <v>25</v>
      </c>
      <c r="B91">
        <v>89</v>
      </c>
      <c r="C91">
        <v>89</v>
      </c>
      <c r="D91" s="1">
        <v>6.3732000000000003E-12</v>
      </c>
      <c r="E91" s="1">
        <v>-3.7555100000000003E-7</v>
      </c>
      <c r="F91" s="1">
        <v>2.4647200000000001E-7</v>
      </c>
      <c r="G91">
        <v>0</v>
      </c>
      <c r="H91">
        <v>0</v>
      </c>
      <c r="I91">
        <v>0</v>
      </c>
      <c r="J91">
        <v>0</v>
      </c>
      <c r="K91">
        <v>0</v>
      </c>
      <c r="L91" s="1">
        <v>5.4203399999999999E-12</v>
      </c>
      <c r="M91">
        <v>23474.1</v>
      </c>
      <c r="N91">
        <v>1.0001</v>
      </c>
      <c r="O91">
        <v>0.44995499999999999</v>
      </c>
      <c r="P91">
        <v>5.3698999999999997E-2</v>
      </c>
      <c r="Q91">
        <v>1</v>
      </c>
      <c r="R91">
        <v>1.09788</v>
      </c>
      <c r="S91">
        <v>0.99942399999999998</v>
      </c>
      <c r="T91">
        <v>1.0006299999999999</v>
      </c>
      <c r="U91">
        <v>0</v>
      </c>
      <c r="V91">
        <v>0</v>
      </c>
      <c r="W91">
        <v>0</v>
      </c>
      <c r="X91">
        <v>0</v>
      </c>
      <c r="Y91">
        <v>0.57680799999999999</v>
      </c>
    </row>
    <row r="92" spans="1:25" x14ac:dyDescent="0.2">
      <c r="A92" t="s">
        <v>25</v>
      </c>
      <c r="B92">
        <v>90</v>
      </c>
      <c r="C92">
        <v>90</v>
      </c>
      <c r="D92" s="1">
        <v>6.3028200000000004E-12</v>
      </c>
      <c r="E92" s="1">
        <v>-3.7283199999999999E-7</v>
      </c>
      <c r="F92" s="1">
        <v>2.4213400000000002E-7</v>
      </c>
      <c r="G92">
        <v>0</v>
      </c>
      <c r="H92">
        <v>0</v>
      </c>
      <c r="I92">
        <v>0</v>
      </c>
      <c r="J92">
        <v>0</v>
      </c>
      <c r="K92">
        <v>0</v>
      </c>
      <c r="L92" s="1">
        <v>5.3604699999999997E-12</v>
      </c>
      <c r="M92">
        <v>23388.5</v>
      </c>
      <c r="N92">
        <v>1.0001100000000001</v>
      </c>
      <c r="O92">
        <v>0.45963500000000002</v>
      </c>
      <c r="P92">
        <v>5.3688300000000001E-2</v>
      </c>
      <c r="Q92">
        <v>0</v>
      </c>
      <c r="R92">
        <v>0.46276</v>
      </c>
      <c r="S92">
        <v>0.99942699999999995</v>
      </c>
      <c r="T92">
        <v>1.0006299999999999</v>
      </c>
      <c r="U92">
        <v>0</v>
      </c>
      <c r="V92">
        <v>0</v>
      </c>
      <c r="W92">
        <v>0</v>
      </c>
      <c r="X92">
        <v>0</v>
      </c>
      <c r="Y92">
        <v>0.57470900000000003</v>
      </c>
    </row>
    <row r="93" spans="1:25" x14ac:dyDescent="0.2">
      <c r="A93" t="s">
        <v>25</v>
      </c>
      <c r="B93">
        <v>91</v>
      </c>
      <c r="C93">
        <v>91</v>
      </c>
      <c r="D93" s="1">
        <v>6.3028200000000004E-12</v>
      </c>
      <c r="E93" s="1">
        <v>-3.7283199999999999E-7</v>
      </c>
      <c r="F93" s="1">
        <v>2.4213400000000002E-7</v>
      </c>
      <c r="G93">
        <v>0</v>
      </c>
      <c r="H93">
        <v>0</v>
      </c>
      <c r="I93">
        <v>0</v>
      </c>
      <c r="J93">
        <v>0</v>
      </c>
      <c r="K93">
        <v>0</v>
      </c>
      <c r="L93" s="1">
        <v>5.3604699999999997E-12</v>
      </c>
      <c r="M93">
        <v>23388.5</v>
      </c>
      <c r="N93">
        <v>1.0001100000000001</v>
      </c>
      <c r="O93">
        <v>0.45963500000000002</v>
      </c>
      <c r="P93">
        <v>5.3688300000000001E-2</v>
      </c>
      <c r="Q93">
        <v>1</v>
      </c>
      <c r="R93">
        <v>1.10188</v>
      </c>
      <c r="S93">
        <v>0.99942699999999995</v>
      </c>
      <c r="T93">
        <v>1.0006299999999999</v>
      </c>
      <c r="U93">
        <v>0</v>
      </c>
      <c r="V93">
        <v>0</v>
      </c>
      <c r="W93">
        <v>0</v>
      </c>
      <c r="X93">
        <v>0</v>
      </c>
      <c r="Y93">
        <v>0.57470900000000003</v>
      </c>
    </row>
    <row r="94" spans="1:25" x14ac:dyDescent="0.2">
      <c r="A94" t="s">
        <v>25</v>
      </c>
      <c r="B94">
        <v>92</v>
      </c>
      <c r="C94">
        <v>92</v>
      </c>
      <c r="D94" s="1">
        <v>6.2550700000000003E-12</v>
      </c>
      <c r="E94" s="1">
        <v>-3.7512599999999999E-7</v>
      </c>
      <c r="F94" s="1">
        <v>2.38806E-7</v>
      </c>
      <c r="G94">
        <v>0</v>
      </c>
      <c r="H94">
        <v>0</v>
      </c>
      <c r="I94">
        <v>0</v>
      </c>
      <c r="J94">
        <v>0</v>
      </c>
      <c r="K94">
        <v>0</v>
      </c>
      <c r="L94" s="1">
        <v>5.3198100000000001E-12</v>
      </c>
      <c r="M94">
        <v>23292.400000000001</v>
      </c>
      <c r="N94">
        <v>1.0001199999999999</v>
      </c>
      <c r="O94">
        <v>0.46931400000000001</v>
      </c>
      <c r="P94">
        <v>5.36757E-2</v>
      </c>
      <c r="Q94">
        <v>0</v>
      </c>
      <c r="R94">
        <v>0.47237400000000002</v>
      </c>
      <c r="S94">
        <v>0.99943599999999999</v>
      </c>
      <c r="T94">
        <v>1.0006299999999999</v>
      </c>
      <c r="U94">
        <v>0</v>
      </c>
      <c r="V94">
        <v>0</v>
      </c>
      <c r="W94">
        <v>0</v>
      </c>
      <c r="X94">
        <v>0</v>
      </c>
      <c r="Y94">
        <v>0.57328000000000001</v>
      </c>
    </row>
    <row r="95" spans="1:25" x14ac:dyDescent="0.2">
      <c r="A95" t="s">
        <v>25</v>
      </c>
      <c r="B95">
        <v>93</v>
      </c>
      <c r="C95">
        <v>93</v>
      </c>
      <c r="D95" s="1">
        <v>6.2550700000000003E-12</v>
      </c>
      <c r="E95" s="1">
        <v>-3.7512599999999999E-7</v>
      </c>
      <c r="F95" s="1">
        <v>2.38806E-7</v>
      </c>
      <c r="G95">
        <v>0</v>
      </c>
      <c r="H95">
        <v>0</v>
      </c>
      <c r="I95">
        <v>0</v>
      </c>
      <c r="J95">
        <v>0</v>
      </c>
      <c r="K95">
        <v>0</v>
      </c>
      <c r="L95" s="1">
        <v>5.3198100000000001E-12</v>
      </c>
      <c r="M95">
        <v>23292.400000000001</v>
      </c>
      <c r="N95">
        <v>1.0001199999999999</v>
      </c>
      <c r="O95">
        <v>0.46931400000000001</v>
      </c>
      <c r="P95">
        <v>5.36757E-2</v>
      </c>
      <c r="Q95">
        <v>1</v>
      </c>
      <c r="R95">
        <v>1.1059600000000001</v>
      </c>
      <c r="S95">
        <v>0.99943599999999999</v>
      </c>
      <c r="T95">
        <v>1.0006299999999999</v>
      </c>
      <c r="U95">
        <v>0</v>
      </c>
      <c r="V95">
        <v>0</v>
      </c>
      <c r="W95">
        <v>0</v>
      </c>
      <c r="X95">
        <v>0</v>
      </c>
      <c r="Y95">
        <v>0.57328000000000001</v>
      </c>
    </row>
    <row r="96" spans="1:25" x14ac:dyDescent="0.2">
      <c r="A96" t="s">
        <v>25</v>
      </c>
      <c r="B96">
        <v>94</v>
      </c>
      <c r="C96">
        <v>94</v>
      </c>
      <c r="D96" s="1">
        <v>6.2097900000000003E-12</v>
      </c>
      <c r="E96" s="1">
        <v>-3.6990899999999998E-7</v>
      </c>
      <c r="F96" s="1">
        <v>2.3559799999999999E-7</v>
      </c>
      <c r="G96">
        <v>0</v>
      </c>
      <c r="H96">
        <v>0</v>
      </c>
      <c r="I96">
        <v>0</v>
      </c>
      <c r="J96">
        <v>0</v>
      </c>
      <c r="K96">
        <v>0</v>
      </c>
      <c r="L96" s="1">
        <v>5.2812799999999999E-12</v>
      </c>
      <c r="M96">
        <v>23192.6</v>
      </c>
      <c r="N96">
        <v>1.0001199999999999</v>
      </c>
      <c r="O96">
        <v>0.47899399999999998</v>
      </c>
      <c r="P96">
        <v>5.3629900000000001E-2</v>
      </c>
      <c r="Q96">
        <v>0</v>
      </c>
      <c r="R96">
        <v>0.481987</v>
      </c>
      <c r="S96">
        <v>0.99944100000000002</v>
      </c>
      <c r="T96">
        <v>1.0006299999999999</v>
      </c>
      <c r="U96">
        <v>0</v>
      </c>
      <c r="V96">
        <v>0</v>
      </c>
      <c r="W96">
        <v>0</v>
      </c>
      <c r="X96">
        <v>0</v>
      </c>
      <c r="Y96">
        <v>0.571913</v>
      </c>
    </row>
    <row r="97" spans="1:25" x14ac:dyDescent="0.2">
      <c r="A97" t="s">
        <v>25</v>
      </c>
      <c r="B97">
        <v>95</v>
      </c>
      <c r="C97">
        <v>95</v>
      </c>
      <c r="D97" s="1">
        <v>6.2097900000000003E-12</v>
      </c>
      <c r="E97" s="1">
        <v>-3.6990899999999998E-7</v>
      </c>
      <c r="F97" s="1">
        <v>2.3559799999999999E-7</v>
      </c>
      <c r="G97">
        <v>0</v>
      </c>
      <c r="H97">
        <v>0</v>
      </c>
      <c r="I97">
        <v>0</v>
      </c>
      <c r="J97">
        <v>0</v>
      </c>
      <c r="K97">
        <v>0</v>
      </c>
      <c r="L97" s="1">
        <v>5.2812799999999999E-12</v>
      </c>
      <c r="M97">
        <v>23192.6</v>
      </c>
      <c r="N97">
        <v>1.0001199999999999</v>
      </c>
      <c r="O97">
        <v>0.47899399999999998</v>
      </c>
      <c r="P97">
        <v>5.3629900000000001E-2</v>
      </c>
      <c r="Q97">
        <v>1</v>
      </c>
      <c r="R97">
        <v>1.1101000000000001</v>
      </c>
      <c r="S97">
        <v>0.99944100000000002</v>
      </c>
      <c r="T97">
        <v>1.0006299999999999</v>
      </c>
      <c r="U97">
        <v>0</v>
      </c>
      <c r="V97">
        <v>0</v>
      </c>
      <c r="W97">
        <v>0</v>
      </c>
      <c r="X97">
        <v>0</v>
      </c>
      <c r="Y97">
        <v>0.571913</v>
      </c>
    </row>
    <row r="98" spans="1:25" x14ac:dyDescent="0.2">
      <c r="A98" t="s">
        <v>25</v>
      </c>
      <c r="B98">
        <v>96</v>
      </c>
      <c r="C98">
        <v>96</v>
      </c>
      <c r="D98" s="1">
        <v>6.1778400000000003E-12</v>
      </c>
      <c r="E98" s="1">
        <v>-3.7267200000000002E-7</v>
      </c>
      <c r="F98" s="1">
        <v>2.3295899999999999E-7</v>
      </c>
      <c r="G98">
        <v>0</v>
      </c>
      <c r="H98">
        <v>0</v>
      </c>
      <c r="I98">
        <v>0</v>
      </c>
      <c r="J98">
        <v>0</v>
      </c>
      <c r="K98">
        <v>0</v>
      </c>
      <c r="L98" s="1">
        <v>5.2540499999999998E-12</v>
      </c>
      <c r="M98">
        <v>23084.3</v>
      </c>
      <c r="N98">
        <v>1.00014</v>
      </c>
      <c r="O98">
        <v>0.48867300000000002</v>
      </c>
      <c r="P98">
        <v>5.3580700000000002E-2</v>
      </c>
      <c r="Q98">
        <v>0</v>
      </c>
      <c r="R98">
        <v>0.49160199999999998</v>
      </c>
      <c r="S98">
        <v>0.99945099999999998</v>
      </c>
      <c r="T98">
        <v>1.0006299999999999</v>
      </c>
      <c r="U98">
        <v>0</v>
      </c>
      <c r="V98">
        <v>0</v>
      </c>
      <c r="W98">
        <v>0</v>
      </c>
      <c r="X98">
        <v>0</v>
      </c>
      <c r="Y98">
        <v>0.57094800000000001</v>
      </c>
    </row>
    <row r="99" spans="1:25" x14ac:dyDescent="0.2">
      <c r="A99" t="s">
        <v>25</v>
      </c>
      <c r="B99">
        <v>97</v>
      </c>
      <c r="C99">
        <v>97</v>
      </c>
      <c r="D99" s="1">
        <v>6.1778400000000003E-12</v>
      </c>
      <c r="E99" s="1">
        <v>-3.7267200000000002E-7</v>
      </c>
      <c r="F99" s="1">
        <v>2.3295899999999999E-7</v>
      </c>
      <c r="G99">
        <v>0</v>
      </c>
      <c r="H99">
        <v>0</v>
      </c>
      <c r="I99">
        <v>0</v>
      </c>
      <c r="J99">
        <v>0</v>
      </c>
      <c r="K99">
        <v>0</v>
      </c>
      <c r="L99" s="1">
        <v>5.2540499999999998E-12</v>
      </c>
      <c r="M99">
        <v>23084.3</v>
      </c>
      <c r="N99">
        <v>1.00014</v>
      </c>
      <c r="O99">
        <v>0.48867300000000002</v>
      </c>
      <c r="P99">
        <v>5.3580700000000002E-2</v>
      </c>
      <c r="Q99">
        <v>1</v>
      </c>
      <c r="R99">
        <v>1.1143000000000001</v>
      </c>
      <c r="S99">
        <v>0.99945099999999998</v>
      </c>
      <c r="T99">
        <v>1.0006299999999999</v>
      </c>
      <c r="U99">
        <v>0</v>
      </c>
      <c r="V99">
        <v>0</v>
      </c>
      <c r="W99">
        <v>0</v>
      </c>
      <c r="X99">
        <v>0</v>
      </c>
      <c r="Y99">
        <v>0.57094800000000001</v>
      </c>
    </row>
    <row r="100" spans="1:25" x14ac:dyDescent="0.2">
      <c r="A100" t="s">
        <v>25</v>
      </c>
      <c r="B100">
        <v>98</v>
      </c>
      <c r="C100">
        <v>98</v>
      </c>
      <c r="D100" s="1">
        <v>6.1774699999999999E-12</v>
      </c>
      <c r="E100" s="1">
        <v>-3.6246199999999998E-7</v>
      </c>
      <c r="F100" s="1">
        <v>2.3181599999999999E-7</v>
      </c>
      <c r="G100">
        <v>0</v>
      </c>
      <c r="H100">
        <v>0</v>
      </c>
      <c r="I100">
        <v>0</v>
      </c>
      <c r="J100">
        <v>0</v>
      </c>
      <c r="K100">
        <v>0</v>
      </c>
      <c r="L100" s="1">
        <v>5.2536999999999997E-12</v>
      </c>
      <c r="M100">
        <v>22973.1</v>
      </c>
      <c r="N100">
        <v>1.00014</v>
      </c>
      <c r="O100">
        <v>0.49835200000000002</v>
      </c>
      <c r="P100">
        <v>5.3507600000000002E-2</v>
      </c>
      <c r="Q100">
        <v>0</v>
      </c>
      <c r="R100">
        <v>0.50121700000000002</v>
      </c>
      <c r="S100">
        <v>0.99945700000000004</v>
      </c>
      <c r="T100">
        <v>1.0006299999999999</v>
      </c>
      <c r="U100">
        <v>0</v>
      </c>
      <c r="V100">
        <v>0</v>
      </c>
      <c r="W100">
        <v>0</v>
      </c>
      <c r="X100">
        <v>0</v>
      </c>
      <c r="Y100">
        <v>0.570936</v>
      </c>
    </row>
    <row r="101" spans="1:25" x14ac:dyDescent="0.2">
      <c r="A101" t="s">
        <v>25</v>
      </c>
      <c r="B101">
        <v>99</v>
      </c>
      <c r="C101">
        <v>99</v>
      </c>
      <c r="D101" s="1">
        <v>6.1774699999999999E-12</v>
      </c>
      <c r="E101" s="1">
        <v>-3.6246199999999998E-7</v>
      </c>
      <c r="F101" s="1">
        <v>2.3181599999999999E-7</v>
      </c>
      <c r="G101">
        <v>0</v>
      </c>
      <c r="H101">
        <v>0</v>
      </c>
      <c r="I101">
        <v>0</v>
      </c>
      <c r="J101">
        <v>0</v>
      </c>
      <c r="K101">
        <v>0</v>
      </c>
      <c r="L101" s="1">
        <v>5.2536999999999997E-12</v>
      </c>
      <c r="M101">
        <v>22973.1</v>
      </c>
      <c r="N101">
        <v>1.00014</v>
      </c>
      <c r="O101">
        <v>0.49835200000000002</v>
      </c>
      <c r="P101">
        <v>5.3507600000000002E-2</v>
      </c>
      <c r="Q101">
        <v>1</v>
      </c>
      <c r="R101">
        <v>1.1185799999999999</v>
      </c>
      <c r="S101">
        <v>0.99945700000000004</v>
      </c>
      <c r="T101">
        <v>1.0006299999999999</v>
      </c>
      <c r="U101">
        <v>0</v>
      </c>
      <c r="V101">
        <v>0</v>
      </c>
      <c r="W101">
        <v>0</v>
      </c>
      <c r="X101">
        <v>0</v>
      </c>
      <c r="Y101">
        <v>0.570936</v>
      </c>
    </row>
    <row r="102" spans="1:25" x14ac:dyDescent="0.2">
      <c r="A102" t="s">
        <v>25</v>
      </c>
      <c r="B102">
        <v>100</v>
      </c>
      <c r="C102">
        <v>100</v>
      </c>
      <c r="D102" s="1">
        <v>6.17084E-12</v>
      </c>
      <c r="E102" s="1">
        <v>-3.5973899999999999E-7</v>
      </c>
      <c r="F102" s="1">
        <v>2.3033600000000001E-7</v>
      </c>
      <c r="G102">
        <v>0</v>
      </c>
      <c r="H102">
        <v>0</v>
      </c>
      <c r="I102">
        <v>0</v>
      </c>
      <c r="J102">
        <v>0</v>
      </c>
      <c r="K102">
        <v>0</v>
      </c>
      <c r="L102" s="1">
        <v>5.2480199999999997E-12</v>
      </c>
      <c r="M102">
        <v>22857.1</v>
      </c>
      <c r="N102">
        <v>1.0001500000000001</v>
      </c>
      <c r="O102">
        <v>0.50803200000000004</v>
      </c>
      <c r="P102">
        <v>5.3430400000000003E-2</v>
      </c>
      <c r="Q102">
        <v>0</v>
      </c>
      <c r="R102">
        <v>0.51083400000000001</v>
      </c>
      <c r="S102">
        <v>0.99946500000000005</v>
      </c>
      <c r="T102">
        <v>1.0006299999999999</v>
      </c>
      <c r="U102">
        <v>0</v>
      </c>
      <c r="V102">
        <v>0</v>
      </c>
      <c r="W102">
        <v>0</v>
      </c>
      <c r="X102">
        <v>0</v>
      </c>
      <c r="Y102">
        <v>0.57073499999999999</v>
      </c>
    </row>
    <row r="103" spans="1:25" x14ac:dyDescent="0.2">
      <c r="A103" t="s">
        <v>25</v>
      </c>
      <c r="B103">
        <v>101</v>
      </c>
      <c r="C103">
        <v>101</v>
      </c>
      <c r="D103" s="1">
        <v>6.17084E-12</v>
      </c>
      <c r="E103" s="1">
        <v>-3.5973899999999999E-7</v>
      </c>
      <c r="F103" s="1">
        <v>2.3033600000000001E-7</v>
      </c>
      <c r="G103">
        <v>0</v>
      </c>
      <c r="H103">
        <v>0</v>
      </c>
      <c r="I103">
        <v>0</v>
      </c>
      <c r="J103">
        <v>0</v>
      </c>
      <c r="K103">
        <v>0</v>
      </c>
      <c r="L103" s="1">
        <v>5.2480199999999997E-12</v>
      </c>
      <c r="M103">
        <v>22857.1</v>
      </c>
      <c r="N103">
        <v>1.0001500000000001</v>
      </c>
      <c r="O103">
        <v>0.50803200000000004</v>
      </c>
      <c r="P103">
        <v>5.3430400000000003E-2</v>
      </c>
      <c r="Q103">
        <v>1</v>
      </c>
      <c r="R103">
        <v>1.1229199999999999</v>
      </c>
      <c r="S103">
        <v>0.99946500000000005</v>
      </c>
      <c r="T103">
        <v>1.0006299999999999</v>
      </c>
      <c r="U103">
        <v>0</v>
      </c>
      <c r="V103">
        <v>0</v>
      </c>
      <c r="W103">
        <v>0</v>
      </c>
      <c r="X103">
        <v>0</v>
      </c>
      <c r="Y103">
        <v>0.57073499999999999</v>
      </c>
    </row>
    <row r="104" spans="1:25" x14ac:dyDescent="0.2">
      <c r="A104" t="s">
        <v>25</v>
      </c>
      <c r="B104">
        <v>102</v>
      </c>
      <c r="C104">
        <v>102</v>
      </c>
      <c r="D104" s="1">
        <v>6.1773299999999999E-12</v>
      </c>
      <c r="E104" s="1">
        <v>-3.5131100000000001E-7</v>
      </c>
      <c r="F104" s="1">
        <v>2.2945200000000001E-7</v>
      </c>
      <c r="G104">
        <v>0</v>
      </c>
      <c r="H104">
        <v>0</v>
      </c>
      <c r="I104">
        <v>0</v>
      </c>
      <c r="J104">
        <v>0</v>
      </c>
      <c r="K104">
        <v>0</v>
      </c>
      <c r="L104" s="1">
        <v>5.2535099999999999E-12</v>
      </c>
      <c r="M104">
        <v>22738.400000000001</v>
      </c>
      <c r="N104">
        <v>1.0001599999999999</v>
      </c>
      <c r="O104">
        <v>0.51771100000000003</v>
      </c>
      <c r="P104">
        <v>5.3330599999999999E-2</v>
      </c>
      <c r="Q104">
        <v>0</v>
      </c>
      <c r="R104">
        <v>0.52044999999999997</v>
      </c>
      <c r="S104">
        <v>0.99947200000000003</v>
      </c>
      <c r="T104">
        <v>1.0006299999999999</v>
      </c>
      <c r="U104">
        <v>0</v>
      </c>
      <c r="V104">
        <v>0</v>
      </c>
      <c r="W104">
        <v>0</v>
      </c>
      <c r="X104">
        <v>0</v>
      </c>
      <c r="Y104">
        <v>0.570932</v>
      </c>
    </row>
    <row r="105" spans="1:25" x14ac:dyDescent="0.2">
      <c r="A105" t="s">
        <v>25</v>
      </c>
      <c r="B105">
        <v>103</v>
      </c>
      <c r="C105">
        <v>103</v>
      </c>
      <c r="D105" s="1">
        <v>6.1773299999999999E-12</v>
      </c>
      <c r="E105" s="1">
        <v>-3.5131100000000001E-7</v>
      </c>
      <c r="F105" s="1">
        <v>2.2945200000000001E-7</v>
      </c>
      <c r="G105">
        <v>0</v>
      </c>
      <c r="H105">
        <v>0</v>
      </c>
      <c r="I105">
        <v>0</v>
      </c>
      <c r="J105">
        <v>0</v>
      </c>
      <c r="K105">
        <v>0</v>
      </c>
      <c r="L105" s="1">
        <v>5.2535099999999999E-12</v>
      </c>
      <c r="M105">
        <v>22738.400000000001</v>
      </c>
      <c r="N105">
        <v>1.0001599999999999</v>
      </c>
      <c r="O105">
        <v>0.51771100000000003</v>
      </c>
      <c r="P105">
        <v>5.3330599999999999E-2</v>
      </c>
      <c r="Q105">
        <v>1</v>
      </c>
      <c r="R105">
        <v>1.1273299999999999</v>
      </c>
      <c r="S105">
        <v>0.99947200000000003</v>
      </c>
      <c r="T105">
        <v>1.0006299999999999</v>
      </c>
      <c r="U105">
        <v>0</v>
      </c>
      <c r="V105">
        <v>0</v>
      </c>
      <c r="W105">
        <v>0</v>
      </c>
      <c r="X105">
        <v>0</v>
      </c>
      <c r="Y105">
        <v>0.570932</v>
      </c>
    </row>
    <row r="106" spans="1:25" x14ac:dyDescent="0.2">
      <c r="A106" t="s">
        <v>25</v>
      </c>
      <c r="B106">
        <v>104</v>
      </c>
      <c r="C106">
        <v>104</v>
      </c>
      <c r="D106" s="1">
        <v>6.1720900000000002E-12</v>
      </c>
      <c r="E106" s="1">
        <v>-3.4747199999999998E-7</v>
      </c>
      <c r="F106" s="1">
        <v>2.27974E-7</v>
      </c>
      <c r="G106">
        <v>0</v>
      </c>
      <c r="H106">
        <v>0</v>
      </c>
      <c r="I106">
        <v>0</v>
      </c>
      <c r="J106">
        <v>0</v>
      </c>
      <c r="K106">
        <v>0</v>
      </c>
      <c r="L106" s="1">
        <v>5.2490100000000001E-12</v>
      </c>
      <c r="M106">
        <v>22615.3</v>
      </c>
      <c r="N106">
        <v>1.00017</v>
      </c>
      <c r="O106">
        <v>0.52739000000000003</v>
      </c>
      <c r="P106">
        <v>5.3225300000000003E-2</v>
      </c>
      <c r="Q106">
        <v>0</v>
      </c>
      <c r="R106">
        <v>0.53006900000000001</v>
      </c>
      <c r="S106">
        <v>0.99947799999999998</v>
      </c>
      <c r="T106">
        <v>1.00064</v>
      </c>
      <c r="U106">
        <v>0</v>
      </c>
      <c r="V106">
        <v>0</v>
      </c>
      <c r="W106">
        <v>0</v>
      </c>
      <c r="X106">
        <v>0</v>
      </c>
      <c r="Y106">
        <v>0.57077299999999997</v>
      </c>
    </row>
    <row r="107" spans="1:25" x14ac:dyDescent="0.2">
      <c r="A107" t="s">
        <v>25</v>
      </c>
      <c r="B107">
        <v>105</v>
      </c>
      <c r="C107">
        <v>105</v>
      </c>
      <c r="D107" s="1">
        <v>6.1720900000000002E-12</v>
      </c>
      <c r="E107" s="1">
        <v>-3.4747199999999998E-7</v>
      </c>
      <c r="F107" s="1">
        <v>2.27974E-7</v>
      </c>
      <c r="G107">
        <v>0</v>
      </c>
      <c r="H107">
        <v>0</v>
      </c>
      <c r="I107">
        <v>0</v>
      </c>
      <c r="J107">
        <v>0</v>
      </c>
      <c r="K107">
        <v>0</v>
      </c>
      <c r="L107" s="1">
        <v>5.2490100000000001E-12</v>
      </c>
      <c r="M107">
        <v>22615.3</v>
      </c>
      <c r="N107">
        <v>1.00017</v>
      </c>
      <c r="O107">
        <v>0.52739000000000003</v>
      </c>
      <c r="P107">
        <v>5.3225300000000003E-2</v>
      </c>
      <c r="Q107">
        <v>1</v>
      </c>
      <c r="R107">
        <v>1.1317999999999999</v>
      </c>
      <c r="S107">
        <v>0.99947799999999998</v>
      </c>
      <c r="T107">
        <v>1.00064</v>
      </c>
      <c r="U107">
        <v>0</v>
      </c>
      <c r="V107">
        <v>0</v>
      </c>
      <c r="W107">
        <v>0</v>
      </c>
      <c r="X107">
        <v>0</v>
      </c>
      <c r="Y107">
        <v>0.57077299999999997</v>
      </c>
    </row>
    <row r="108" spans="1:25" x14ac:dyDescent="0.2">
      <c r="A108" t="s">
        <v>25</v>
      </c>
      <c r="B108">
        <v>106</v>
      </c>
      <c r="C108">
        <v>106</v>
      </c>
      <c r="D108" s="1">
        <v>6.1439800000000002E-12</v>
      </c>
      <c r="E108" s="1">
        <v>-3.3581399999999999E-7</v>
      </c>
      <c r="F108" s="1">
        <v>2.2540099999999999E-7</v>
      </c>
      <c r="G108">
        <v>0</v>
      </c>
      <c r="H108">
        <v>0</v>
      </c>
      <c r="I108">
        <v>0</v>
      </c>
      <c r="J108">
        <v>0</v>
      </c>
      <c r="K108">
        <v>0</v>
      </c>
      <c r="L108" s="1">
        <v>5.2250700000000001E-12</v>
      </c>
      <c r="M108">
        <v>22488.6</v>
      </c>
      <c r="N108">
        <v>1.0001800000000001</v>
      </c>
      <c r="O108">
        <v>0.53706799999999999</v>
      </c>
      <c r="P108">
        <v>5.3092399999999998E-2</v>
      </c>
      <c r="Q108">
        <v>0</v>
      </c>
      <c r="R108">
        <v>0.539686</v>
      </c>
      <c r="S108">
        <v>0.99948499999999996</v>
      </c>
      <c r="T108">
        <v>1.00064</v>
      </c>
      <c r="U108">
        <v>0</v>
      </c>
      <c r="V108">
        <v>0</v>
      </c>
      <c r="W108">
        <v>0</v>
      </c>
      <c r="X108">
        <v>0</v>
      </c>
      <c r="Y108">
        <v>0.56991800000000004</v>
      </c>
    </row>
    <row r="109" spans="1:25" x14ac:dyDescent="0.2">
      <c r="A109" t="s">
        <v>25</v>
      </c>
      <c r="B109">
        <v>107</v>
      </c>
      <c r="C109">
        <v>107</v>
      </c>
      <c r="D109" s="1">
        <v>6.1439800000000002E-12</v>
      </c>
      <c r="E109" s="1">
        <v>-3.3581399999999999E-7</v>
      </c>
      <c r="F109" s="1">
        <v>2.2540099999999999E-7</v>
      </c>
      <c r="G109">
        <v>0</v>
      </c>
      <c r="H109">
        <v>0</v>
      </c>
      <c r="I109">
        <v>0</v>
      </c>
      <c r="J109">
        <v>0</v>
      </c>
      <c r="K109">
        <v>0</v>
      </c>
      <c r="L109" s="1">
        <v>5.2250700000000001E-12</v>
      </c>
      <c r="M109">
        <v>22488.6</v>
      </c>
      <c r="N109">
        <v>1.0001800000000001</v>
      </c>
      <c r="O109">
        <v>0.53706799999999999</v>
      </c>
      <c r="P109">
        <v>5.3092399999999998E-2</v>
      </c>
      <c r="Q109">
        <v>1</v>
      </c>
      <c r="R109">
        <v>1.1363399999999999</v>
      </c>
      <c r="S109">
        <v>0.99948499999999996</v>
      </c>
      <c r="T109">
        <v>1.00064</v>
      </c>
      <c r="U109">
        <v>0</v>
      </c>
      <c r="V109">
        <v>0</v>
      </c>
      <c r="W109">
        <v>0</v>
      </c>
      <c r="X109">
        <v>0</v>
      </c>
      <c r="Y109">
        <v>0.56991800000000004</v>
      </c>
    </row>
    <row r="110" spans="1:25" x14ac:dyDescent="0.2">
      <c r="A110" t="s">
        <v>25</v>
      </c>
      <c r="B110">
        <v>108</v>
      </c>
      <c r="C110">
        <v>108</v>
      </c>
      <c r="D110" s="1">
        <v>6.1099900000000003E-12</v>
      </c>
      <c r="E110" s="1">
        <v>-3.2999400000000001E-7</v>
      </c>
      <c r="F110" s="1">
        <v>2.22508E-7</v>
      </c>
      <c r="G110">
        <v>0</v>
      </c>
      <c r="H110">
        <v>0</v>
      </c>
      <c r="I110">
        <v>0</v>
      </c>
      <c r="J110">
        <v>0</v>
      </c>
      <c r="K110">
        <v>0</v>
      </c>
      <c r="L110" s="1">
        <v>5.1961199999999999E-12</v>
      </c>
      <c r="M110">
        <v>22356.1</v>
      </c>
      <c r="N110">
        <v>1.0001899999999999</v>
      </c>
      <c r="O110">
        <v>0.54674699999999998</v>
      </c>
      <c r="P110">
        <v>5.2950299999999999E-2</v>
      </c>
      <c r="Q110">
        <v>0</v>
      </c>
      <c r="R110">
        <v>0.54930500000000004</v>
      </c>
      <c r="S110">
        <v>0.99949500000000002</v>
      </c>
      <c r="T110">
        <v>1.00064</v>
      </c>
      <c r="U110">
        <v>0</v>
      </c>
      <c r="V110">
        <v>0</v>
      </c>
      <c r="W110">
        <v>0</v>
      </c>
      <c r="X110">
        <v>0</v>
      </c>
      <c r="Y110">
        <v>0.568882</v>
      </c>
    </row>
    <row r="111" spans="1:25" x14ac:dyDescent="0.2">
      <c r="A111" t="s">
        <v>25</v>
      </c>
      <c r="B111">
        <v>109</v>
      </c>
      <c r="C111">
        <v>109</v>
      </c>
      <c r="D111" s="1">
        <v>6.1099900000000003E-12</v>
      </c>
      <c r="E111" s="1">
        <v>-3.2999400000000001E-7</v>
      </c>
      <c r="F111" s="1">
        <v>2.22508E-7</v>
      </c>
      <c r="G111">
        <v>0</v>
      </c>
      <c r="H111">
        <v>0</v>
      </c>
      <c r="I111">
        <v>0</v>
      </c>
      <c r="J111">
        <v>0</v>
      </c>
      <c r="K111">
        <v>0</v>
      </c>
      <c r="L111" s="1">
        <v>5.1961199999999999E-12</v>
      </c>
      <c r="M111">
        <v>22356.1</v>
      </c>
      <c r="N111">
        <v>1.0001899999999999</v>
      </c>
      <c r="O111">
        <v>0.54674699999999998</v>
      </c>
      <c r="P111">
        <v>5.2950299999999999E-2</v>
      </c>
      <c r="Q111">
        <v>1</v>
      </c>
      <c r="R111">
        <v>1.1409400000000001</v>
      </c>
      <c r="S111">
        <v>0.99949500000000002</v>
      </c>
      <c r="T111">
        <v>1.00064</v>
      </c>
      <c r="U111">
        <v>0</v>
      </c>
      <c r="V111">
        <v>0</v>
      </c>
      <c r="W111">
        <v>0</v>
      </c>
      <c r="X111">
        <v>0</v>
      </c>
      <c r="Y111">
        <v>0.568882</v>
      </c>
    </row>
    <row r="112" spans="1:25" x14ac:dyDescent="0.2">
      <c r="A112" t="s">
        <v>25</v>
      </c>
      <c r="B112">
        <v>110</v>
      </c>
      <c r="C112">
        <v>110</v>
      </c>
      <c r="D112" s="1">
        <v>6.0489199999999996E-12</v>
      </c>
      <c r="E112" s="1">
        <v>-3.21701E-7</v>
      </c>
      <c r="F112" s="1">
        <v>2.18358E-7</v>
      </c>
      <c r="G112">
        <v>0</v>
      </c>
      <c r="H112">
        <v>0</v>
      </c>
      <c r="I112">
        <v>0</v>
      </c>
      <c r="J112">
        <v>0</v>
      </c>
      <c r="K112">
        <v>0</v>
      </c>
      <c r="L112" s="1">
        <v>5.1441299999999998E-12</v>
      </c>
      <c r="M112">
        <v>22218.9</v>
      </c>
      <c r="N112">
        <v>1.0002</v>
      </c>
      <c r="O112">
        <v>0.55642499999999995</v>
      </c>
      <c r="P112">
        <v>5.2778100000000001E-2</v>
      </c>
      <c r="Q112">
        <v>0</v>
      </c>
      <c r="R112">
        <v>0.55892200000000003</v>
      </c>
      <c r="S112">
        <v>0.99950499999999998</v>
      </c>
      <c r="T112">
        <v>1.00064</v>
      </c>
      <c r="U112">
        <v>0</v>
      </c>
      <c r="V112">
        <v>0</v>
      </c>
      <c r="W112">
        <v>0</v>
      </c>
      <c r="X112">
        <v>0</v>
      </c>
      <c r="Y112">
        <v>0.56700700000000004</v>
      </c>
    </row>
    <row r="113" spans="1:25" x14ac:dyDescent="0.2">
      <c r="A113" t="s">
        <v>25</v>
      </c>
      <c r="B113">
        <v>111</v>
      </c>
      <c r="C113">
        <v>111</v>
      </c>
      <c r="D113" s="1">
        <v>6.0489199999999996E-12</v>
      </c>
      <c r="E113" s="1">
        <v>-3.21701E-7</v>
      </c>
      <c r="F113" s="1">
        <v>2.18358E-7</v>
      </c>
      <c r="G113">
        <v>0</v>
      </c>
      <c r="H113">
        <v>0</v>
      </c>
      <c r="I113">
        <v>0</v>
      </c>
      <c r="J113">
        <v>0</v>
      </c>
      <c r="K113">
        <v>0</v>
      </c>
      <c r="L113" s="1">
        <v>5.1441299999999998E-12</v>
      </c>
      <c r="M113">
        <v>22218.9</v>
      </c>
      <c r="N113">
        <v>1.0002</v>
      </c>
      <c r="O113">
        <v>0.55642499999999995</v>
      </c>
      <c r="P113">
        <v>5.2778100000000001E-2</v>
      </c>
      <c r="Q113">
        <v>1</v>
      </c>
      <c r="R113">
        <v>1.1456</v>
      </c>
      <c r="S113">
        <v>0.99950499999999998</v>
      </c>
      <c r="T113">
        <v>1.00064</v>
      </c>
      <c r="U113">
        <v>0</v>
      </c>
      <c r="V113">
        <v>0</v>
      </c>
      <c r="W113">
        <v>0</v>
      </c>
      <c r="X113">
        <v>0</v>
      </c>
      <c r="Y113">
        <v>0.56700700000000004</v>
      </c>
    </row>
    <row r="114" spans="1:25" x14ac:dyDescent="0.2">
      <c r="A114" t="s">
        <v>25</v>
      </c>
      <c r="B114">
        <v>112</v>
      </c>
      <c r="C114">
        <v>112</v>
      </c>
      <c r="D114" s="1">
        <v>5.9910499999999996E-12</v>
      </c>
      <c r="E114" s="1">
        <v>-3.1889400000000002E-7</v>
      </c>
      <c r="F114" s="1">
        <v>2.1432700000000001E-7</v>
      </c>
      <c r="G114">
        <v>0</v>
      </c>
      <c r="H114">
        <v>0</v>
      </c>
      <c r="I114">
        <v>0</v>
      </c>
      <c r="J114">
        <v>0</v>
      </c>
      <c r="K114">
        <v>0</v>
      </c>
      <c r="L114" s="1">
        <v>5.0948400000000001E-12</v>
      </c>
      <c r="M114">
        <v>22076.3</v>
      </c>
      <c r="N114">
        <v>1.0002200000000001</v>
      </c>
      <c r="O114">
        <v>0.56610300000000002</v>
      </c>
      <c r="P114">
        <v>5.2593099999999997E-2</v>
      </c>
      <c r="Q114">
        <v>0</v>
      </c>
      <c r="R114">
        <v>0.56854099999999996</v>
      </c>
      <c r="S114">
        <v>0.99951999999999996</v>
      </c>
      <c r="T114">
        <v>1.00064</v>
      </c>
      <c r="U114">
        <v>0</v>
      </c>
      <c r="V114">
        <v>0</v>
      </c>
      <c r="W114">
        <v>0</v>
      </c>
      <c r="X114">
        <v>0</v>
      </c>
      <c r="Y114">
        <v>0.56522399999999995</v>
      </c>
    </row>
    <row r="115" spans="1:25" x14ac:dyDescent="0.2">
      <c r="A115" t="s">
        <v>25</v>
      </c>
      <c r="B115">
        <v>113</v>
      </c>
      <c r="C115">
        <v>113</v>
      </c>
      <c r="D115" s="1">
        <v>5.9910499999999996E-12</v>
      </c>
      <c r="E115" s="1">
        <v>-3.1889400000000002E-7</v>
      </c>
      <c r="F115" s="1">
        <v>2.1432700000000001E-7</v>
      </c>
      <c r="G115">
        <v>0</v>
      </c>
      <c r="H115">
        <v>0</v>
      </c>
      <c r="I115">
        <v>0</v>
      </c>
      <c r="J115">
        <v>0</v>
      </c>
      <c r="K115">
        <v>0</v>
      </c>
      <c r="L115" s="1">
        <v>5.0948400000000001E-12</v>
      </c>
      <c r="M115">
        <v>22076.3</v>
      </c>
      <c r="N115">
        <v>1.0002200000000001</v>
      </c>
      <c r="O115">
        <v>0.56610300000000002</v>
      </c>
      <c r="P115">
        <v>5.2593099999999997E-2</v>
      </c>
      <c r="Q115">
        <v>1</v>
      </c>
      <c r="R115">
        <v>1.15032</v>
      </c>
      <c r="S115">
        <v>0.99951999999999996</v>
      </c>
      <c r="T115">
        <v>1.00064</v>
      </c>
      <c r="U115">
        <v>0</v>
      </c>
      <c r="V115">
        <v>0</v>
      </c>
      <c r="W115">
        <v>0</v>
      </c>
      <c r="X115">
        <v>0</v>
      </c>
      <c r="Y115">
        <v>0.56522399999999995</v>
      </c>
    </row>
    <row r="116" spans="1:25" x14ac:dyDescent="0.2">
      <c r="A116" t="s">
        <v>25</v>
      </c>
      <c r="B116">
        <v>114</v>
      </c>
      <c r="C116">
        <v>114</v>
      </c>
      <c r="D116" s="1">
        <v>5.94047E-12</v>
      </c>
      <c r="E116" s="1">
        <v>-3.0798199999999998E-7</v>
      </c>
      <c r="F116" s="1">
        <v>2.1063400000000001E-7</v>
      </c>
      <c r="G116">
        <v>0</v>
      </c>
      <c r="H116">
        <v>0</v>
      </c>
      <c r="I116">
        <v>0</v>
      </c>
      <c r="J116">
        <v>0</v>
      </c>
      <c r="K116">
        <v>0</v>
      </c>
      <c r="L116" s="1">
        <v>5.0517600000000003E-12</v>
      </c>
      <c r="M116">
        <v>21929.7</v>
      </c>
      <c r="N116">
        <v>1.00024</v>
      </c>
      <c r="O116">
        <v>0.57577999999999996</v>
      </c>
      <c r="P116">
        <v>5.2383699999999998E-2</v>
      </c>
      <c r="Q116">
        <v>0</v>
      </c>
      <c r="R116">
        <v>0.57815799999999995</v>
      </c>
      <c r="S116">
        <v>0.999533</v>
      </c>
      <c r="T116">
        <v>1.00065</v>
      </c>
      <c r="U116">
        <v>0</v>
      </c>
      <c r="V116">
        <v>0</v>
      </c>
      <c r="W116">
        <v>0</v>
      </c>
      <c r="X116">
        <v>0</v>
      </c>
      <c r="Y116">
        <v>0.56365100000000001</v>
      </c>
    </row>
    <row r="117" spans="1:25" x14ac:dyDescent="0.2">
      <c r="A117" t="s">
        <v>25</v>
      </c>
      <c r="B117">
        <v>115</v>
      </c>
      <c r="C117">
        <v>115</v>
      </c>
      <c r="D117" s="1">
        <v>5.94047E-12</v>
      </c>
      <c r="E117" s="1">
        <v>-3.0798199999999998E-7</v>
      </c>
      <c r="F117" s="1">
        <v>2.1063400000000001E-7</v>
      </c>
      <c r="G117">
        <v>0</v>
      </c>
      <c r="H117">
        <v>0</v>
      </c>
      <c r="I117">
        <v>0</v>
      </c>
      <c r="J117">
        <v>0</v>
      </c>
      <c r="K117">
        <v>0</v>
      </c>
      <c r="L117" s="1">
        <v>5.0517600000000003E-12</v>
      </c>
      <c r="M117">
        <v>21929.7</v>
      </c>
      <c r="N117">
        <v>1.00024</v>
      </c>
      <c r="O117">
        <v>0.57577999999999996</v>
      </c>
      <c r="P117">
        <v>5.2383699999999998E-2</v>
      </c>
      <c r="Q117">
        <v>1</v>
      </c>
      <c r="R117">
        <v>1.1551</v>
      </c>
      <c r="S117">
        <v>0.999533</v>
      </c>
      <c r="T117">
        <v>1.00065</v>
      </c>
      <c r="U117">
        <v>0</v>
      </c>
      <c r="V117">
        <v>0</v>
      </c>
      <c r="W117">
        <v>0</v>
      </c>
      <c r="X117">
        <v>0</v>
      </c>
      <c r="Y117">
        <v>0.56365100000000001</v>
      </c>
    </row>
    <row r="118" spans="1:25" x14ac:dyDescent="0.2">
      <c r="A118" t="s">
        <v>25</v>
      </c>
      <c r="B118">
        <v>116</v>
      </c>
      <c r="C118">
        <v>116</v>
      </c>
      <c r="D118" s="1">
        <v>5.8935700000000003E-12</v>
      </c>
      <c r="E118" s="1">
        <v>-3.03303E-7</v>
      </c>
      <c r="F118" s="1">
        <v>2.07101E-7</v>
      </c>
      <c r="G118">
        <v>0</v>
      </c>
      <c r="H118">
        <v>0</v>
      </c>
      <c r="I118">
        <v>0</v>
      </c>
      <c r="J118">
        <v>0</v>
      </c>
      <c r="K118">
        <v>0</v>
      </c>
      <c r="L118" s="1">
        <v>5.01179E-12</v>
      </c>
      <c r="M118">
        <v>21779.8</v>
      </c>
      <c r="N118">
        <v>1.0002599999999999</v>
      </c>
      <c r="O118">
        <v>0.58545700000000001</v>
      </c>
      <c r="P118">
        <v>5.2161800000000001E-2</v>
      </c>
      <c r="Q118">
        <v>0</v>
      </c>
      <c r="R118">
        <v>0.58777599999999997</v>
      </c>
      <c r="S118">
        <v>0.99955000000000005</v>
      </c>
      <c r="T118">
        <v>1.00065</v>
      </c>
      <c r="U118">
        <v>0</v>
      </c>
      <c r="V118">
        <v>0</v>
      </c>
      <c r="W118">
        <v>0</v>
      </c>
      <c r="X118">
        <v>0</v>
      </c>
      <c r="Y118">
        <v>0.56218800000000002</v>
      </c>
    </row>
    <row r="119" spans="1:25" x14ac:dyDescent="0.2">
      <c r="A119" t="s">
        <v>25</v>
      </c>
      <c r="B119">
        <v>117</v>
      </c>
      <c r="C119">
        <v>117</v>
      </c>
      <c r="D119" s="1">
        <v>5.8935700000000003E-12</v>
      </c>
      <c r="E119" s="1">
        <v>-3.03303E-7</v>
      </c>
      <c r="F119" s="1">
        <v>2.07101E-7</v>
      </c>
      <c r="G119">
        <v>0</v>
      </c>
      <c r="H119">
        <v>0</v>
      </c>
      <c r="I119">
        <v>0</v>
      </c>
      <c r="J119">
        <v>0</v>
      </c>
      <c r="K119">
        <v>0</v>
      </c>
      <c r="L119" s="1">
        <v>5.01179E-12</v>
      </c>
      <c r="M119">
        <v>21779.8</v>
      </c>
      <c r="N119">
        <v>1.0002599999999999</v>
      </c>
      <c r="O119">
        <v>0.58545700000000001</v>
      </c>
      <c r="P119">
        <v>5.2161800000000001E-2</v>
      </c>
      <c r="Q119">
        <v>1</v>
      </c>
      <c r="R119">
        <v>1.15995</v>
      </c>
      <c r="S119">
        <v>0.99955000000000005</v>
      </c>
      <c r="T119">
        <v>1.00065</v>
      </c>
      <c r="U119">
        <v>0</v>
      </c>
      <c r="V119">
        <v>0</v>
      </c>
      <c r="W119">
        <v>0</v>
      </c>
      <c r="X119">
        <v>0</v>
      </c>
      <c r="Y119">
        <v>0.56218800000000002</v>
      </c>
    </row>
    <row r="120" spans="1:25" x14ac:dyDescent="0.2">
      <c r="A120" t="s">
        <v>25</v>
      </c>
      <c r="B120">
        <v>118</v>
      </c>
      <c r="C120">
        <v>118</v>
      </c>
      <c r="D120" s="1">
        <v>5.8720499999999998E-12</v>
      </c>
      <c r="E120" s="1">
        <v>-2.91073E-7</v>
      </c>
      <c r="F120" s="1">
        <v>2.04701E-7</v>
      </c>
      <c r="G120">
        <v>0</v>
      </c>
      <c r="H120">
        <v>0</v>
      </c>
      <c r="I120">
        <v>0</v>
      </c>
      <c r="J120">
        <v>0</v>
      </c>
      <c r="K120">
        <v>0</v>
      </c>
      <c r="L120" s="1">
        <v>4.9934200000000003E-12</v>
      </c>
      <c r="M120">
        <v>21627.599999999999</v>
      </c>
      <c r="N120">
        <v>1.00027</v>
      </c>
      <c r="O120">
        <v>0.59513400000000005</v>
      </c>
      <c r="P120">
        <v>5.1922200000000002E-2</v>
      </c>
      <c r="Q120">
        <v>0</v>
      </c>
      <c r="R120">
        <v>0.59739399999999998</v>
      </c>
      <c r="S120">
        <v>0.99956500000000004</v>
      </c>
      <c r="T120">
        <v>1.00065</v>
      </c>
      <c r="U120">
        <v>0</v>
      </c>
      <c r="V120">
        <v>0</v>
      </c>
      <c r="W120">
        <v>0</v>
      </c>
      <c r="X120">
        <v>0</v>
      </c>
      <c r="Y120">
        <v>0.56151399999999996</v>
      </c>
    </row>
    <row r="121" spans="1:25" x14ac:dyDescent="0.2">
      <c r="A121" t="s">
        <v>25</v>
      </c>
      <c r="B121">
        <v>119</v>
      </c>
      <c r="C121">
        <v>119</v>
      </c>
      <c r="D121" s="1">
        <v>5.8720499999999998E-12</v>
      </c>
      <c r="E121" s="1">
        <v>-2.91073E-7</v>
      </c>
      <c r="F121" s="1">
        <v>2.04701E-7</v>
      </c>
      <c r="G121">
        <v>0</v>
      </c>
      <c r="H121">
        <v>0</v>
      </c>
      <c r="I121">
        <v>0</v>
      </c>
      <c r="J121">
        <v>0</v>
      </c>
      <c r="K121">
        <v>0</v>
      </c>
      <c r="L121" s="1">
        <v>4.9934200000000003E-12</v>
      </c>
      <c r="M121">
        <v>21627.599999999999</v>
      </c>
      <c r="N121">
        <v>1.00027</v>
      </c>
      <c r="O121">
        <v>0.59513400000000005</v>
      </c>
      <c r="P121">
        <v>5.1922200000000002E-2</v>
      </c>
      <c r="Q121">
        <v>1</v>
      </c>
      <c r="R121">
        <v>1.1648499999999999</v>
      </c>
      <c r="S121">
        <v>0.99956500000000004</v>
      </c>
      <c r="T121">
        <v>1.00065</v>
      </c>
      <c r="U121">
        <v>0</v>
      </c>
      <c r="V121">
        <v>0</v>
      </c>
      <c r="W121">
        <v>0</v>
      </c>
      <c r="X121">
        <v>0</v>
      </c>
      <c r="Y121">
        <v>0.56151399999999996</v>
      </c>
    </row>
    <row r="122" spans="1:25" x14ac:dyDescent="0.2">
      <c r="A122" t="s">
        <v>25</v>
      </c>
      <c r="B122">
        <v>120</v>
      </c>
      <c r="C122">
        <v>120</v>
      </c>
      <c r="D122" s="1">
        <v>5.8481199999999999E-12</v>
      </c>
      <c r="E122" s="1">
        <v>-2.8267599999999998E-7</v>
      </c>
      <c r="F122" s="1">
        <v>2.0218800000000001E-7</v>
      </c>
      <c r="G122">
        <v>0</v>
      </c>
      <c r="H122">
        <v>0</v>
      </c>
      <c r="I122">
        <v>0</v>
      </c>
      <c r="J122">
        <v>0</v>
      </c>
      <c r="K122">
        <v>0</v>
      </c>
      <c r="L122" s="1">
        <v>4.9729899999999998E-12</v>
      </c>
      <c r="M122">
        <v>21472.7</v>
      </c>
      <c r="N122">
        <v>1.0002899999999999</v>
      </c>
      <c r="O122">
        <v>0.60480999999999996</v>
      </c>
      <c r="P122">
        <v>5.1672500000000003E-2</v>
      </c>
      <c r="Q122">
        <v>0</v>
      </c>
      <c r="R122">
        <v>0.60701300000000002</v>
      </c>
      <c r="S122">
        <v>0.99958100000000005</v>
      </c>
      <c r="T122">
        <v>1.0006600000000001</v>
      </c>
      <c r="U122">
        <v>0</v>
      </c>
      <c r="V122">
        <v>0</v>
      </c>
      <c r="W122">
        <v>0</v>
      </c>
      <c r="X122">
        <v>0</v>
      </c>
      <c r="Y122">
        <v>0.56076099999999995</v>
      </c>
    </row>
    <row r="123" spans="1:25" x14ac:dyDescent="0.2">
      <c r="A123" t="s">
        <v>25</v>
      </c>
      <c r="B123">
        <v>121</v>
      </c>
      <c r="C123">
        <v>121</v>
      </c>
      <c r="D123" s="1">
        <v>5.8481199999999999E-12</v>
      </c>
      <c r="E123" s="1">
        <v>-2.8267599999999998E-7</v>
      </c>
      <c r="F123" s="1">
        <v>2.0218800000000001E-7</v>
      </c>
      <c r="G123">
        <v>0</v>
      </c>
      <c r="H123">
        <v>0</v>
      </c>
      <c r="I123">
        <v>0</v>
      </c>
      <c r="J123">
        <v>0</v>
      </c>
      <c r="K123">
        <v>0</v>
      </c>
      <c r="L123" s="1">
        <v>4.9729899999999998E-12</v>
      </c>
      <c r="M123">
        <v>21472.7</v>
      </c>
      <c r="N123">
        <v>1.0002899999999999</v>
      </c>
      <c r="O123">
        <v>0.60480999999999996</v>
      </c>
      <c r="P123">
        <v>5.1672500000000003E-2</v>
      </c>
      <c r="Q123">
        <v>1</v>
      </c>
      <c r="R123">
        <v>1.16981</v>
      </c>
      <c r="S123">
        <v>0.99958100000000005</v>
      </c>
      <c r="T123">
        <v>1.0006600000000001</v>
      </c>
      <c r="U123">
        <v>0</v>
      </c>
      <c r="V123">
        <v>0</v>
      </c>
      <c r="W123">
        <v>0</v>
      </c>
      <c r="X123">
        <v>0</v>
      </c>
      <c r="Y123">
        <v>0.56076099999999995</v>
      </c>
    </row>
    <row r="124" spans="1:25" x14ac:dyDescent="0.2">
      <c r="A124" t="s">
        <v>25</v>
      </c>
      <c r="B124">
        <v>122</v>
      </c>
      <c r="C124">
        <v>122</v>
      </c>
      <c r="D124" s="1">
        <v>5.8341900000000002E-12</v>
      </c>
      <c r="E124" s="1">
        <v>-2.68964E-7</v>
      </c>
      <c r="F124" s="1">
        <v>2.00099E-7</v>
      </c>
      <c r="G124">
        <v>0</v>
      </c>
      <c r="H124">
        <v>0</v>
      </c>
      <c r="I124">
        <v>0</v>
      </c>
      <c r="J124">
        <v>0</v>
      </c>
      <c r="K124">
        <v>0</v>
      </c>
      <c r="L124" s="1">
        <v>4.9610600000000003E-12</v>
      </c>
      <c r="M124">
        <v>21315.5</v>
      </c>
      <c r="N124">
        <v>1.00031</v>
      </c>
      <c r="O124">
        <v>0.61448599999999998</v>
      </c>
      <c r="P124">
        <v>5.1405899999999997E-2</v>
      </c>
      <c r="Q124">
        <v>0</v>
      </c>
      <c r="R124">
        <v>0.61663299999999999</v>
      </c>
      <c r="S124">
        <v>0.99959699999999996</v>
      </c>
      <c r="T124">
        <v>1.0006600000000001</v>
      </c>
      <c r="U124">
        <v>0</v>
      </c>
      <c r="V124">
        <v>0</v>
      </c>
      <c r="W124">
        <v>0</v>
      </c>
      <c r="X124">
        <v>0</v>
      </c>
      <c r="Y124">
        <v>0.56032199999999999</v>
      </c>
    </row>
    <row r="125" spans="1:25" x14ac:dyDescent="0.2">
      <c r="A125" t="s">
        <v>25</v>
      </c>
      <c r="B125">
        <v>123</v>
      </c>
      <c r="C125">
        <v>123</v>
      </c>
      <c r="D125" s="1">
        <v>5.8341900000000002E-12</v>
      </c>
      <c r="E125" s="1">
        <v>-2.68964E-7</v>
      </c>
      <c r="F125" s="1">
        <v>2.00099E-7</v>
      </c>
      <c r="G125">
        <v>0</v>
      </c>
      <c r="H125">
        <v>0</v>
      </c>
      <c r="I125">
        <v>0</v>
      </c>
      <c r="J125">
        <v>0</v>
      </c>
      <c r="K125">
        <v>0</v>
      </c>
      <c r="L125" s="1">
        <v>4.9610600000000003E-12</v>
      </c>
      <c r="M125">
        <v>21315.5</v>
      </c>
      <c r="N125">
        <v>1.00031</v>
      </c>
      <c r="O125">
        <v>0.61448599999999998</v>
      </c>
      <c r="P125">
        <v>5.1405899999999997E-2</v>
      </c>
      <c r="Q125">
        <v>1</v>
      </c>
      <c r="R125">
        <v>1.17483</v>
      </c>
      <c r="S125">
        <v>0.99959699999999996</v>
      </c>
      <c r="T125">
        <v>1.0006600000000001</v>
      </c>
      <c r="U125">
        <v>0</v>
      </c>
      <c r="V125">
        <v>0</v>
      </c>
      <c r="W125">
        <v>0</v>
      </c>
      <c r="X125">
        <v>0</v>
      </c>
      <c r="Y125">
        <v>0.56032199999999999</v>
      </c>
    </row>
    <row r="126" spans="1:25" x14ac:dyDescent="0.2">
      <c r="A126" t="s">
        <v>25</v>
      </c>
      <c r="B126">
        <v>124</v>
      </c>
      <c r="C126">
        <v>124</v>
      </c>
      <c r="D126" s="1">
        <v>5.8062800000000002E-12</v>
      </c>
      <c r="E126" s="1">
        <v>-2.5836500000000002E-7</v>
      </c>
      <c r="F126" s="1">
        <v>1.9738199999999999E-7</v>
      </c>
      <c r="G126">
        <v>0</v>
      </c>
      <c r="H126">
        <v>0</v>
      </c>
      <c r="I126">
        <v>0</v>
      </c>
      <c r="J126">
        <v>0</v>
      </c>
      <c r="K126">
        <v>0</v>
      </c>
      <c r="L126" s="1">
        <v>4.9372500000000002E-12</v>
      </c>
      <c r="M126">
        <v>21154</v>
      </c>
      <c r="N126">
        <v>1.0003299999999999</v>
      </c>
      <c r="O126">
        <v>0.62416199999999999</v>
      </c>
      <c r="P126">
        <v>5.1129000000000001E-2</v>
      </c>
      <c r="Q126">
        <v>0</v>
      </c>
      <c r="R126">
        <v>0.62625200000000003</v>
      </c>
      <c r="S126">
        <v>0.99961199999999995</v>
      </c>
      <c r="T126">
        <v>1.0006600000000001</v>
      </c>
      <c r="U126">
        <v>0</v>
      </c>
      <c r="V126">
        <v>0</v>
      </c>
      <c r="W126">
        <v>0</v>
      </c>
      <c r="X126">
        <v>0</v>
      </c>
      <c r="Y126">
        <v>0.55943900000000002</v>
      </c>
    </row>
    <row r="127" spans="1:25" x14ac:dyDescent="0.2">
      <c r="A127" t="s">
        <v>25</v>
      </c>
      <c r="B127">
        <v>125</v>
      </c>
      <c r="C127">
        <v>125</v>
      </c>
      <c r="D127" s="1">
        <v>5.8062800000000002E-12</v>
      </c>
      <c r="E127" s="1">
        <v>-2.5836500000000002E-7</v>
      </c>
      <c r="F127" s="1">
        <v>1.9738199999999999E-7</v>
      </c>
      <c r="G127">
        <v>0</v>
      </c>
      <c r="H127">
        <v>0</v>
      </c>
      <c r="I127">
        <v>0</v>
      </c>
      <c r="J127">
        <v>0</v>
      </c>
      <c r="K127">
        <v>0</v>
      </c>
      <c r="L127" s="1">
        <v>4.9372500000000002E-12</v>
      </c>
      <c r="M127">
        <v>21154</v>
      </c>
      <c r="N127">
        <v>1.0003299999999999</v>
      </c>
      <c r="O127">
        <v>0.62416199999999999</v>
      </c>
      <c r="P127">
        <v>5.1129000000000001E-2</v>
      </c>
      <c r="Q127">
        <v>1</v>
      </c>
      <c r="R127">
        <v>1.17991</v>
      </c>
      <c r="S127">
        <v>0.99961199999999995</v>
      </c>
      <c r="T127">
        <v>1.0006600000000001</v>
      </c>
      <c r="U127">
        <v>0</v>
      </c>
      <c r="V127">
        <v>0</v>
      </c>
      <c r="W127">
        <v>0</v>
      </c>
      <c r="X127">
        <v>0</v>
      </c>
      <c r="Y127">
        <v>0.55943900000000002</v>
      </c>
    </row>
    <row r="128" spans="1:25" x14ac:dyDescent="0.2">
      <c r="A128" t="s">
        <v>25</v>
      </c>
      <c r="B128">
        <v>126</v>
      </c>
      <c r="C128">
        <v>126</v>
      </c>
      <c r="D128" s="1">
        <v>5.7616399999999997E-12</v>
      </c>
      <c r="E128" s="1">
        <v>-2.4597999999999998E-7</v>
      </c>
      <c r="F128" s="1">
        <v>1.9392600000000001E-7</v>
      </c>
      <c r="G128">
        <v>0</v>
      </c>
      <c r="H128">
        <v>0</v>
      </c>
      <c r="I128">
        <v>0</v>
      </c>
      <c r="J128">
        <v>0</v>
      </c>
      <c r="K128">
        <v>0</v>
      </c>
      <c r="L128" s="1">
        <v>4.8992100000000001E-12</v>
      </c>
      <c r="M128">
        <v>20988.7</v>
      </c>
      <c r="N128">
        <v>1.0003500000000001</v>
      </c>
      <c r="O128">
        <v>0.63383699999999998</v>
      </c>
      <c r="P128">
        <v>5.0829899999999997E-2</v>
      </c>
      <c r="Q128">
        <v>0</v>
      </c>
      <c r="R128">
        <v>0.63587099999999996</v>
      </c>
      <c r="S128">
        <v>0.99962899999999999</v>
      </c>
      <c r="T128">
        <v>1.0006699999999999</v>
      </c>
      <c r="U128">
        <v>0</v>
      </c>
      <c r="V128">
        <v>0</v>
      </c>
      <c r="W128">
        <v>0</v>
      </c>
      <c r="X128">
        <v>0</v>
      </c>
      <c r="Y128">
        <v>0.55802399999999996</v>
      </c>
    </row>
    <row r="129" spans="1:25" x14ac:dyDescent="0.2">
      <c r="A129" t="s">
        <v>25</v>
      </c>
      <c r="B129">
        <v>127</v>
      </c>
      <c r="C129">
        <v>127</v>
      </c>
      <c r="D129" s="1">
        <v>5.7616399999999997E-12</v>
      </c>
      <c r="E129" s="1">
        <v>-2.4597999999999998E-7</v>
      </c>
      <c r="F129" s="1">
        <v>1.9392600000000001E-7</v>
      </c>
      <c r="G129">
        <v>0</v>
      </c>
      <c r="H129">
        <v>0</v>
      </c>
      <c r="I129">
        <v>0</v>
      </c>
      <c r="J129">
        <v>0</v>
      </c>
      <c r="K129">
        <v>0</v>
      </c>
      <c r="L129" s="1">
        <v>4.8992100000000001E-12</v>
      </c>
      <c r="M129">
        <v>20988.7</v>
      </c>
      <c r="N129">
        <v>1.0003500000000001</v>
      </c>
      <c r="O129">
        <v>0.63383699999999998</v>
      </c>
      <c r="P129">
        <v>5.0829899999999997E-2</v>
      </c>
      <c r="Q129">
        <v>1</v>
      </c>
      <c r="R129">
        <v>1.1850499999999999</v>
      </c>
      <c r="S129">
        <v>0.99962899999999999</v>
      </c>
      <c r="T129">
        <v>1.0006699999999999</v>
      </c>
      <c r="U129">
        <v>0</v>
      </c>
      <c r="V129">
        <v>0</v>
      </c>
      <c r="W129">
        <v>0</v>
      </c>
      <c r="X129">
        <v>0</v>
      </c>
      <c r="Y129">
        <v>0.55802399999999996</v>
      </c>
    </row>
    <row r="130" spans="1:25" x14ac:dyDescent="0.2">
      <c r="A130" t="s">
        <v>25</v>
      </c>
      <c r="B130">
        <v>128</v>
      </c>
      <c r="C130">
        <v>128</v>
      </c>
      <c r="D130" s="1">
        <v>5.6938300000000002E-12</v>
      </c>
      <c r="E130" s="1">
        <v>-2.4030400000000001E-7</v>
      </c>
      <c r="F130" s="1">
        <v>1.89479E-7</v>
      </c>
      <c r="G130">
        <v>0</v>
      </c>
      <c r="H130">
        <v>0</v>
      </c>
      <c r="I130">
        <v>0</v>
      </c>
      <c r="J130">
        <v>0</v>
      </c>
      <c r="K130">
        <v>0</v>
      </c>
      <c r="L130" s="1">
        <v>4.8414599999999998E-12</v>
      </c>
      <c r="M130">
        <v>20817.5</v>
      </c>
      <c r="N130">
        <v>1.00038</v>
      </c>
      <c r="O130">
        <v>0.64351100000000006</v>
      </c>
      <c r="P130">
        <v>5.0517399999999997E-2</v>
      </c>
      <c r="Q130">
        <v>0</v>
      </c>
      <c r="R130">
        <v>0.64549100000000004</v>
      </c>
      <c r="S130">
        <v>0.99964699999999995</v>
      </c>
      <c r="T130">
        <v>1.0006699999999999</v>
      </c>
      <c r="U130">
        <v>0</v>
      </c>
      <c r="V130">
        <v>0</v>
      </c>
      <c r="W130">
        <v>0</v>
      </c>
      <c r="X130">
        <v>0</v>
      </c>
      <c r="Y130">
        <v>0.55585499999999999</v>
      </c>
    </row>
    <row r="131" spans="1:25" x14ac:dyDescent="0.2">
      <c r="A131" t="s">
        <v>25</v>
      </c>
      <c r="B131">
        <v>129</v>
      </c>
      <c r="C131">
        <v>129</v>
      </c>
      <c r="D131" s="1">
        <v>5.6938300000000002E-12</v>
      </c>
      <c r="E131" s="1">
        <v>-2.4030400000000001E-7</v>
      </c>
      <c r="F131" s="1">
        <v>1.89479E-7</v>
      </c>
      <c r="G131">
        <v>0</v>
      </c>
      <c r="H131">
        <v>0</v>
      </c>
      <c r="I131">
        <v>0</v>
      </c>
      <c r="J131">
        <v>0</v>
      </c>
      <c r="K131">
        <v>0</v>
      </c>
      <c r="L131" s="1">
        <v>4.8414599999999998E-12</v>
      </c>
      <c r="M131">
        <v>20817.5</v>
      </c>
      <c r="N131">
        <v>1.00038</v>
      </c>
      <c r="O131">
        <v>0.64351100000000006</v>
      </c>
      <c r="P131">
        <v>5.0517399999999997E-2</v>
      </c>
      <c r="Q131">
        <v>1</v>
      </c>
      <c r="R131">
        <v>1.1902299999999999</v>
      </c>
      <c r="S131">
        <v>0.99964699999999995</v>
      </c>
      <c r="T131">
        <v>1.0006699999999999</v>
      </c>
      <c r="U131">
        <v>0</v>
      </c>
      <c r="V131">
        <v>0</v>
      </c>
      <c r="W131">
        <v>0</v>
      </c>
      <c r="X131">
        <v>0</v>
      </c>
      <c r="Y131">
        <v>0.55585499999999999</v>
      </c>
    </row>
    <row r="132" spans="1:25" x14ac:dyDescent="0.2">
      <c r="A132" t="s">
        <v>25</v>
      </c>
      <c r="B132">
        <v>130</v>
      </c>
      <c r="C132">
        <v>130</v>
      </c>
      <c r="D132" s="1">
        <v>5.6046599999999997E-12</v>
      </c>
      <c r="E132" s="1">
        <v>-2.3106200000000001E-7</v>
      </c>
      <c r="F132" s="1">
        <v>1.8414300000000001E-7</v>
      </c>
      <c r="G132">
        <v>0</v>
      </c>
      <c r="H132">
        <v>0</v>
      </c>
      <c r="I132">
        <v>0</v>
      </c>
      <c r="J132">
        <v>0</v>
      </c>
      <c r="K132">
        <v>0</v>
      </c>
      <c r="L132" s="1">
        <v>4.7655399999999999E-12</v>
      </c>
      <c r="M132">
        <v>20641.8</v>
      </c>
      <c r="N132">
        <v>1.0004</v>
      </c>
      <c r="O132">
        <v>0.65318500000000002</v>
      </c>
      <c r="P132">
        <v>5.0176499999999999E-2</v>
      </c>
      <c r="Q132">
        <v>0</v>
      </c>
      <c r="R132">
        <v>0.65510900000000005</v>
      </c>
      <c r="S132">
        <v>0.99966900000000003</v>
      </c>
      <c r="T132">
        <v>1.0006699999999999</v>
      </c>
      <c r="U132">
        <v>0</v>
      </c>
      <c r="V132">
        <v>0</v>
      </c>
      <c r="W132">
        <v>0</v>
      </c>
      <c r="X132">
        <v>0</v>
      </c>
      <c r="Y132">
        <v>0.55298400000000003</v>
      </c>
    </row>
    <row r="133" spans="1:25" x14ac:dyDescent="0.2">
      <c r="A133" t="s">
        <v>25</v>
      </c>
      <c r="B133">
        <v>131</v>
      </c>
      <c r="C133">
        <v>131</v>
      </c>
      <c r="D133" s="1">
        <v>5.6046599999999997E-12</v>
      </c>
      <c r="E133" s="1">
        <v>-2.3106200000000001E-7</v>
      </c>
      <c r="F133" s="1">
        <v>1.8414300000000001E-7</v>
      </c>
      <c r="G133">
        <v>0</v>
      </c>
      <c r="H133">
        <v>0</v>
      </c>
      <c r="I133">
        <v>0</v>
      </c>
      <c r="J133">
        <v>0</v>
      </c>
      <c r="K133">
        <v>0</v>
      </c>
      <c r="L133" s="1">
        <v>4.7655399999999999E-12</v>
      </c>
      <c r="M133">
        <v>20641.8</v>
      </c>
      <c r="N133">
        <v>1.0004</v>
      </c>
      <c r="O133">
        <v>0.65318500000000002</v>
      </c>
      <c r="P133">
        <v>5.0176499999999999E-2</v>
      </c>
      <c r="Q133">
        <v>1</v>
      </c>
      <c r="R133">
        <v>1.1954800000000001</v>
      </c>
      <c r="S133">
        <v>0.99966900000000003</v>
      </c>
      <c r="T133">
        <v>1.0006699999999999</v>
      </c>
      <c r="U133">
        <v>0</v>
      </c>
      <c r="V133">
        <v>0</v>
      </c>
      <c r="W133">
        <v>0</v>
      </c>
      <c r="X133">
        <v>0</v>
      </c>
      <c r="Y133">
        <v>0.55298400000000003</v>
      </c>
    </row>
    <row r="134" spans="1:25" x14ac:dyDescent="0.2">
      <c r="A134" t="s">
        <v>25</v>
      </c>
      <c r="B134">
        <v>132</v>
      </c>
      <c r="C134">
        <v>132</v>
      </c>
      <c r="D134" s="1">
        <v>5.4891100000000002E-12</v>
      </c>
      <c r="E134" s="1">
        <v>-2.2490599999999999E-7</v>
      </c>
      <c r="F134" s="1">
        <v>1.7775499999999999E-7</v>
      </c>
      <c r="G134">
        <v>0</v>
      </c>
      <c r="H134">
        <v>0</v>
      </c>
      <c r="I134">
        <v>0</v>
      </c>
      <c r="J134">
        <v>0</v>
      </c>
      <c r="K134">
        <v>0</v>
      </c>
      <c r="L134" s="1">
        <v>4.6671799999999999E-12</v>
      </c>
      <c r="M134">
        <v>20459.400000000001</v>
      </c>
      <c r="N134">
        <v>1.0004299999999999</v>
      </c>
      <c r="O134">
        <v>0.66285799999999995</v>
      </c>
      <c r="P134">
        <v>4.9820200000000002E-2</v>
      </c>
      <c r="Q134">
        <v>0</v>
      </c>
      <c r="R134">
        <v>0.66472699999999996</v>
      </c>
      <c r="S134">
        <v>0.99969200000000003</v>
      </c>
      <c r="T134">
        <v>1.00068</v>
      </c>
      <c r="U134">
        <v>0</v>
      </c>
      <c r="V134">
        <v>0</v>
      </c>
      <c r="W134">
        <v>0</v>
      </c>
      <c r="X134">
        <v>0</v>
      </c>
      <c r="Y134">
        <v>0.54920599999999997</v>
      </c>
    </row>
    <row r="135" spans="1:25" x14ac:dyDescent="0.2">
      <c r="A135" t="s">
        <v>25</v>
      </c>
      <c r="B135">
        <v>133</v>
      </c>
      <c r="C135">
        <v>133</v>
      </c>
      <c r="D135" s="1">
        <v>5.4891100000000002E-12</v>
      </c>
      <c r="E135" s="1">
        <v>-2.2490599999999999E-7</v>
      </c>
      <c r="F135" s="1">
        <v>1.7775499999999999E-7</v>
      </c>
      <c r="G135">
        <v>0</v>
      </c>
      <c r="H135">
        <v>0</v>
      </c>
      <c r="I135">
        <v>0</v>
      </c>
      <c r="J135">
        <v>0</v>
      </c>
      <c r="K135">
        <v>0</v>
      </c>
      <c r="L135" s="1">
        <v>4.6671799999999999E-12</v>
      </c>
      <c r="M135">
        <v>20459.400000000001</v>
      </c>
      <c r="N135">
        <v>1.0004299999999999</v>
      </c>
      <c r="O135">
        <v>0.66285799999999995</v>
      </c>
      <c r="P135">
        <v>4.9820200000000002E-2</v>
      </c>
      <c r="Q135">
        <v>1</v>
      </c>
      <c r="R135">
        <v>1.20078</v>
      </c>
      <c r="S135">
        <v>0.99969200000000003</v>
      </c>
      <c r="T135">
        <v>1.00068</v>
      </c>
      <c r="U135">
        <v>0</v>
      </c>
      <c r="V135">
        <v>0</v>
      </c>
      <c r="W135">
        <v>0</v>
      </c>
      <c r="X135">
        <v>0</v>
      </c>
      <c r="Y135">
        <v>0.54920599999999997</v>
      </c>
    </row>
    <row r="136" spans="1:25" x14ac:dyDescent="0.2">
      <c r="A136" t="s">
        <v>25</v>
      </c>
      <c r="B136">
        <v>134</v>
      </c>
      <c r="C136">
        <v>134</v>
      </c>
      <c r="D136" s="1">
        <v>5.3512100000000002E-12</v>
      </c>
      <c r="E136" s="1">
        <v>-1.9422600000000001E-7</v>
      </c>
      <c r="F136" s="1">
        <v>1.7051899999999999E-7</v>
      </c>
      <c r="G136">
        <v>0</v>
      </c>
      <c r="H136">
        <v>0</v>
      </c>
      <c r="I136">
        <v>0</v>
      </c>
      <c r="J136">
        <v>0</v>
      </c>
      <c r="K136">
        <v>0</v>
      </c>
      <c r="L136" s="1">
        <v>4.54981E-12</v>
      </c>
      <c r="M136">
        <v>20273.099999999999</v>
      </c>
      <c r="N136">
        <v>1.00047</v>
      </c>
      <c r="O136">
        <v>0.67252900000000004</v>
      </c>
      <c r="P136">
        <v>4.9429800000000003E-2</v>
      </c>
      <c r="Q136">
        <v>0</v>
      </c>
      <c r="R136">
        <v>0.67434300000000003</v>
      </c>
      <c r="S136">
        <v>0.99972000000000005</v>
      </c>
      <c r="T136">
        <v>1.0006900000000001</v>
      </c>
      <c r="U136">
        <v>0</v>
      </c>
      <c r="V136">
        <v>0</v>
      </c>
      <c r="W136">
        <v>0</v>
      </c>
      <c r="X136">
        <v>0</v>
      </c>
      <c r="Y136">
        <v>0.54464000000000001</v>
      </c>
    </row>
    <row r="137" spans="1:25" x14ac:dyDescent="0.2">
      <c r="A137" t="s">
        <v>25</v>
      </c>
      <c r="B137">
        <v>135</v>
      </c>
      <c r="C137">
        <v>135</v>
      </c>
      <c r="D137" s="1">
        <v>5.3512100000000002E-12</v>
      </c>
      <c r="E137" s="1">
        <v>-1.9422600000000001E-7</v>
      </c>
      <c r="F137" s="1">
        <v>1.7051899999999999E-7</v>
      </c>
      <c r="G137">
        <v>0</v>
      </c>
      <c r="H137">
        <v>0</v>
      </c>
      <c r="I137">
        <v>0</v>
      </c>
      <c r="J137">
        <v>0</v>
      </c>
      <c r="K137">
        <v>0</v>
      </c>
      <c r="L137" s="1">
        <v>4.54981E-12</v>
      </c>
      <c r="M137">
        <v>20273.099999999999</v>
      </c>
      <c r="N137">
        <v>1.00047</v>
      </c>
      <c r="O137">
        <v>0.67252900000000004</v>
      </c>
      <c r="P137">
        <v>4.9429800000000003E-2</v>
      </c>
      <c r="Q137">
        <v>1</v>
      </c>
      <c r="R137">
        <v>1.2061299999999999</v>
      </c>
      <c r="S137">
        <v>0.99972000000000005</v>
      </c>
      <c r="T137">
        <v>1.0006900000000001</v>
      </c>
      <c r="U137">
        <v>0</v>
      </c>
      <c r="V137">
        <v>0</v>
      </c>
      <c r="W137">
        <v>0</v>
      </c>
      <c r="X137">
        <v>0</v>
      </c>
      <c r="Y137">
        <v>0.54464000000000001</v>
      </c>
    </row>
    <row r="138" spans="1:25" x14ac:dyDescent="0.2">
      <c r="A138" t="s">
        <v>25</v>
      </c>
      <c r="B138">
        <v>136</v>
      </c>
      <c r="C138">
        <v>136</v>
      </c>
      <c r="D138" s="1">
        <v>5.1856800000000002E-12</v>
      </c>
      <c r="E138" s="1">
        <v>3.0380299999999999E-6</v>
      </c>
      <c r="F138" s="1">
        <v>1.6227699999999999E-7</v>
      </c>
      <c r="G138">
        <v>0</v>
      </c>
      <c r="H138">
        <v>0</v>
      </c>
      <c r="I138">
        <v>0</v>
      </c>
      <c r="J138">
        <v>0</v>
      </c>
      <c r="K138">
        <v>0</v>
      </c>
      <c r="L138" s="1">
        <v>4.4089300000000003E-12</v>
      </c>
      <c r="M138">
        <v>20079</v>
      </c>
      <c r="N138">
        <v>1.0004999999999999</v>
      </c>
      <c r="O138">
        <v>0.68220000000000003</v>
      </c>
      <c r="P138">
        <v>4.9024400000000003E-2</v>
      </c>
      <c r="Q138">
        <v>0</v>
      </c>
      <c r="R138">
        <v>0.68396000000000001</v>
      </c>
      <c r="S138">
        <v>0.999749</v>
      </c>
      <c r="T138">
        <v>1.0006900000000001</v>
      </c>
      <c r="U138">
        <v>0</v>
      </c>
      <c r="V138">
        <v>0</v>
      </c>
      <c r="W138">
        <v>0</v>
      </c>
      <c r="X138">
        <v>0</v>
      </c>
      <c r="Y138">
        <v>0.53903299999999998</v>
      </c>
    </row>
    <row r="139" spans="1:25" x14ac:dyDescent="0.2">
      <c r="A139" t="s">
        <v>25</v>
      </c>
      <c r="B139">
        <v>137</v>
      </c>
      <c r="C139">
        <v>137</v>
      </c>
      <c r="D139" s="1">
        <v>5.1856800000000002E-12</v>
      </c>
      <c r="E139" s="1">
        <v>3.0380299999999999E-6</v>
      </c>
      <c r="F139" s="1">
        <v>1.6227699999999999E-7</v>
      </c>
      <c r="G139">
        <v>0</v>
      </c>
      <c r="H139">
        <v>0</v>
      </c>
      <c r="I139">
        <v>0</v>
      </c>
      <c r="J139">
        <v>0</v>
      </c>
      <c r="K139">
        <v>0</v>
      </c>
      <c r="L139" s="1">
        <v>4.4089300000000003E-12</v>
      </c>
      <c r="M139">
        <v>20079</v>
      </c>
      <c r="N139">
        <v>1.0004999999999999</v>
      </c>
      <c r="O139">
        <v>0.68220000000000003</v>
      </c>
      <c r="P139">
        <v>4.9024400000000003E-2</v>
      </c>
      <c r="Q139">
        <v>1</v>
      </c>
      <c r="R139">
        <v>1.21153</v>
      </c>
      <c r="S139">
        <v>0.999749</v>
      </c>
      <c r="T139">
        <v>1.0006900000000001</v>
      </c>
      <c r="U139">
        <v>0</v>
      </c>
      <c r="V139">
        <v>0</v>
      </c>
      <c r="W139">
        <v>0</v>
      </c>
      <c r="X139">
        <v>0</v>
      </c>
      <c r="Y139">
        <v>0.53903299999999998</v>
      </c>
    </row>
    <row r="140" spans="1:25" x14ac:dyDescent="0.2">
      <c r="A140" t="s">
        <v>25</v>
      </c>
      <c r="B140">
        <v>138</v>
      </c>
      <c r="C140">
        <v>138</v>
      </c>
      <c r="D140" s="1">
        <v>4.9805500000000002E-12</v>
      </c>
      <c r="E140" s="1">
        <v>-4.5208499999999999E-7</v>
      </c>
      <c r="F140" s="1">
        <v>1.5264E-7</v>
      </c>
      <c r="G140">
        <v>0</v>
      </c>
      <c r="H140">
        <v>0</v>
      </c>
      <c r="I140">
        <v>0</v>
      </c>
      <c r="J140">
        <v>0</v>
      </c>
      <c r="K140">
        <v>0</v>
      </c>
      <c r="L140" s="1">
        <v>4.2343899999999997E-12</v>
      </c>
      <c r="M140">
        <v>19882.3</v>
      </c>
      <c r="N140">
        <v>1.0005500000000001</v>
      </c>
      <c r="O140">
        <v>0.69186999999999999</v>
      </c>
      <c r="P140">
        <v>4.8578499999999997E-2</v>
      </c>
      <c r="Q140">
        <v>0</v>
      </c>
      <c r="R140">
        <v>0.693573</v>
      </c>
      <c r="S140">
        <v>0.99978400000000001</v>
      </c>
      <c r="T140">
        <v>1.0006999999999999</v>
      </c>
      <c r="U140">
        <v>0</v>
      </c>
      <c r="V140">
        <v>0</v>
      </c>
      <c r="W140">
        <v>0</v>
      </c>
      <c r="X140">
        <v>0</v>
      </c>
      <c r="Y140">
        <v>0.53193299999999999</v>
      </c>
    </row>
    <row r="141" spans="1:25" x14ac:dyDescent="0.2">
      <c r="A141" t="s">
        <v>25</v>
      </c>
      <c r="B141">
        <v>139</v>
      </c>
      <c r="C141">
        <v>139</v>
      </c>
      <c r="D141" s="1">
        <v>4.9805500000000002E-12</v>
      </c>
      <c r="E141" s="1">
        <v>-4.5208499999999999E-7</v>
      </c>
      <c r="F141" s="1">
        <v>1.5264E-7</v>
      </c>
      <c r="G141">
        <v>0</v>
      </c>
      <c r="H141">
        <v>0</v>
      </c>
      <c r="I141">
        <v>0</v>
      </c>
      <c r="J141">
        <v>0</v>
      </c>
      <c r="K141">
        <v>0</v>
      </c>
      <c r="L141" s="1">
        <v>4.2343899999999997E-12</v>
      </c>
      <c r="M141">
        <v>19882.3</v>
      </c>
      <c r="N141">
        <v>1.0005500000000001</v>
      </c>
      <c r="O141">
        <v>0.69186999999999999</v>
      </c>
      <c r="P141">
        <v>4.8578499999999997E-2</v>
      </c>
      <c r="Q141">
        <v>1</v>
      </c>
      <c r="R141">
        <v>1.21698</v>
      </c>
      <c r="S141">
        <v>0.99978400000000001</v>
      </c>
      <c r="T141">
        <v>1.0006999999999999</v>
      </c>
      <c r="U141">
        <v>0</v>
      </c>
      <c r="V141">
        <v>0</v>
      </c>
      <c r="W141">
        <v>0</v>
      </c>
      <c r="X141">
        <v>0</v>
      </c>
      <c r="Y141">
        <v>0.53193299999999999</v>
      </c>
    </row>
    <row r="142" spans="1:25" x14ac:dyDescent="0.2">
      <c r="A142" t="s">
        <v>25</v>
      </c>
      <c r="B142">
        <v>140</v>
      </c>
      <c r="C142">
        <v>140</v>
      </c>
      <c r="D142" s="1">
        <v>4.7588500000000001E-12</v>
      </c>
      <c r="E142" s="1">
        <v>-1.3736000000000001E-6</v>
      </c>
      <c r="F142" s="1">
        <v>1.42586E-7</v>
      </c>
      <c r="G142">
        <v>0</v>
      </c>
      <c r="H142">
        <v>0</v>
      </c>
      <c r="I142">
        <v>0</v>
      </c>
      <c r="J142">
        <v>0</v>
      </c>
      <c r="K142">
        <v>0</v>
      </c>
      <c r="L142" s="1">
        <v>4.0457399999999997E-12</v>
      </c>
      <c r="M142">
        <v>19681.5</v>
      </c>
      <c r="N142">
        <v>1.0005900000000001</v>
      </c>
      <c r="O142">
        <v>0.70153900000000002</v>
      </c>
      <c r="P142">
        <v>4.8120499999999997E-2</v>
      </c>
      <c r="Q142">
        <v>0</v>
      </c>
      <c r="R142">
        <v>0.70318700000000001</v>
      </c>
      <c r="S142">
        <v>0.99982199999999999</v>
      </c>
      <c r="T142">
        <v>1.00071</v>
      </c>
      <c r="U142">
        <v>0</v>
      </c>
      <c r="V142">
        <v>0</v>
      </c>
      <c r="W142">
        <v>0</v>
      </c>
      <c r="X142">
        <v>0</v>
      </c>
      <c r="Y142">
        <v>0.52402300000000002</v>
      </c>
    </row>
    <row r="143" spans="1:25" x14ac:dyDescent="0.2">
      <c r="A143" t="s">
        <v>25</v>
      </c>
      <c r="B143">
        <v>141</v>
      </c>
      <c r="C143">
        <v>141</v>
      </c>
      <c r="D143" s="1">
        <v>4.7588500000000001E-12</v>
      </c>
      <c r="E143" s="1">
        <v>-1.3736000000000001E-6</v>
      </c>
      <c r="F143" s="1">
        <v>1.42586E-7</v>
      </c>
      <c r="G143">
        <v>0</v>
      </c>
      <c r="H143">
        <v>0</v>
      </c>
      <c r="I143">
        <v>0</v>
      </c>
      <c r="J143">
        <v>0</v>
      </c>
      <c r="K143">
        <v>0</v>
      </c>
      <c r="L143" s="1">
        <v>4.0457399999999997E-12</v>
      </c>
      <c r="M143">
        <v>19681.5</v>
      </c>
      <c r="N143">
        <v>1.0005900000000001</v>
      </c>
      <c r="O143">
        <v>0.70153900000000002</v>
      </c>
      <c r="P143">
        <v>4.8120499999999997E-2</v>
      </c>
      <c r="Q143">
        <v>1</v>
      </c>
      <c r="R143">
        <v>1.2224900000000001</v>
      </c>
      <c r="S143">
        <v>0.99982199999999999</v>
      </c>
      <c r="T143">
        <v>1.00071</v>
      </c>
      <c r="U143">
        <v>0</v>
      </c>
      <c r="V143">
        <v>0</v>
      </c>
      <c r="W143">
        <v>0</v>
      </c>
      <c r="X143">
        <v>0</v>
      </c>
      <c r="Y143">
        <v>0.52402300000000002</v>
      </c>
    </row>
    <row r="144" spans="1:25" x14ac:dyDescent="0.2">
      <c r="A144" t="s">
        <v>25</v>
      </c>
      <c r="B144">
        <v>142</v>
      </c>
      <c r="C144">
        <v>142</v>
      </c>
      <c r="D144" s="1">
        <v>4.47259E-12</v>
      </c>
      <c r="E144" s="1">
        <v>-1.1301899999999999E-6</v>
      </c>
      <c r="F144" s="1">
        <v>1.30464E-7</v>
      </c>
      <c r="G144">
        <v>0</v>
      </c>
      <c r="H144">
        <v>0</v>
      </c>
      <c r="I144">
        <v>0</v>
      </c>
      <c r="J144">
        <v>0</v>
      </c>
      <c r="K144">
        <v>0</v>
      </c>
      <c r="L144" s="1">
        <v>3.8022200000000003E-12</v>
      </c>
      <c r="M144">
        <v>19481.3</v>
      </c>
      <c r="N144">
        <v>1.00065</v>
      </c>
      <c r="O144">
        <v>0.71120499999999998</v>
      </c>
      <c r="P144">
        <v>4.7623199999999997E-2</v>
      </c>
      <c r="Q144">
        <v>0</v>
      </c>
      <c r="R144">
        <v>0.71279800000000004</v>
      </c>
      <c r="S144">
        <v>0.999865</v>
      </c>
      <c r="T144">
        <v>1.0007200000000001</v>
      </c>
      <c r="U144">
        <v>0</v>
      </c>
      <c r="V144">
        <v>0</v>
      </c>
      <c r="W144">
        <v>0</v>
      </c>
      <c r="X144">
        <v>0</v>
      </c>
      <c r="Y144">
        <v>0.513405</v>
      </c>
    </row>
    <row r="145" spans="1:25" x14ac:dyDescent="0.2">
      <c r="A145" t="s">
        <v>25</v>
      </c>
      <c r="B145">
        <v>143</v>
      </c>
      <c r="C145">
        <v>143</v>
      </c>
      <c r="D145" s="1">
        <v>4.47259E-12</v>
      </c>
      <c r="E145" s="1">
        <v>-1.1301899999999999E-6</v>
      </c>
      <c r="F145" s="1">
        <v>1.30464E-7</v>
      </c>
      <c r="G145">
        <v>0</v>
      </c>
      <c r="H145">
        <v>0</v>
      </c>
      <c r="I145">
        <v>0</v>
      </c>
      <c r="J145">
        <v>0</v>
      </c>
      <c r="K145">
        <v>0</v>
      </c>
      <c r="L145" s="1">
        <v>3.8022200000000003E-12</v>
      </c>
      <c r="M145">
        <v>19481.3</v>
      </c>
      <c r="N145">
        <v>1.00065</v>
      </c>
      <c r="O145">
        <v>0.71120499999999998</v>
      </c>
      <c r="P145">
        <v>4.7623199999999997E-2</v>
      </c>
      <c r="Q145">
        <v>1</v>
      </c>
      <c r="R145">
        <v>1.22804</v>
      </c>
      <c r="S145">
        <v>0.999865</v>
      </c>
      <c r="T145">
        <v>1.0007200000000001</v>
      </c>
      <c r="U145">
        <v>0</v>
      </c>
      <c r="V145">
        <v>0</v>
      </c>
      <c r="W145">
        <v>0</v>
      </c>
      <c r="X145">
        <v>0</v>
      </c>
      <c r="Y145">
        <v>0.513405</v>
      </c>
    </row>
    <row r="146" spans="1:25" x14ac:dyDescent="0.2">
      <c r="A146" t="s">
        <v>25</v>
      </c>
      <c r="B146">
        <v>144</v>
      </c>
      <c r="C146">
        <v>144</v>
      </c>
      <c r="D146" s="1">
        <v>4.2295200000000003E-12</v>
      </c>
      <c r="E146" s="1">
        <v>-1.26685E-6</v>
      </c>
      <c r="F146" s="1">
        <v>1.2028199999999999E-7</v>
      </c>
      <c r="G146">
        <v>0</v>
      </c>
      <c r="H146">
        <v>0</v>
      </c>
      <c r="I146">
        <v>0</v>
      </c>
      <c r="J146">
        <v>0</v>
      </c>
      <c r="K146">
        <v>0</v>
      </c>
      <c r="L146" s="1">
        <v>3.5953900000000001E-12</v>
      </c>
      <c r="M146">
        <v>19295.099999999999</v>
      </c>
      <c r="N146">
        <v>1.00071</v>
      </c>
      <c r="O146">
        <v>0.72087199999999996</v>
      </c>
      <c r="P146">
        <v>4.7120099999999998E-2</v>
      </c>
      <c r="Q146">
        <v>0</v>
      </c>
      <c r="R146">
        <v>0.72241</v>
      </c>
      <c r="S146">
        <v>0.99991600000000003</v>
      </c>
      <c r="T146">
        <v>1.0007299999999999</v>
      </c>
      <c r="U146">
        <v>0</v>
      </c>
      <c r="V146">
        <v>0</v>
      </c>
      <c r="W146">
        <v>0</v>
      </c>
      <c r="X146">
        <v>0</v>
      </c>
      <c r="Y146">
        <v>0.50412100000000004</v>
      </c>
    </row>
    <row r="147" spans="1:25" x14ac:dyDescent="0.2">
      <c r="A147" t="s">
        <v>25</v>
      </c>
      <c r="B147">
        <v>145</v>
      </c>
      <c r="C147">
        <v>145</v>
      </c>
      <c r="D147" s="1">
        <v>4.2295200000000003E-12</v>
      </c>
      <c r="E147" s="1">
        <v>-1.26685E-6</v>
      </c>
      <c r="F147" s="1">
        <v>1.2028199999999999E-7</v>
      </c>
      <c r="G147">
        <v>0</v>
      </c>
      <c r="H147">
        <v>0</v>
      </c>
      <c r="I147">
        <v>0</v>
      </c>
      <c r="J147">
        <v>0</v>
      </c>
      <c r="K147">
        <v>0</v>
      </c>
      <c r="L147" s="1">
        <v>3.5953900000000001E-12</v>
      </c>
      <c r="M147">
        <v>19295.099999999999</v>
      </c>
      <c r="N147">
        <v>1.00071</v>
      </c>
      <c r="O147">
        <v>0.72087199999999996</v>
      </c>
      <c r="P147">
        <v>4.7120099999999998E-2</v>
      </c>
      <c r="Q147">
        <v>1</v>
      </c>
      <c r="R147">
        <v>1.2336400000000001</v>
      </c>
      <c r="S147">
        <v>0.99991600000000003</v>
      </c>
      <c r="T147">
        <v>1.0007299999999999</v>
      </c>
      <c r="U147">
        <v>0</v>
      </c>
      <c r="V147">
        <v>0</v>
      </c>
      <c r="W147">
        <v>0</v>
      </c>
      <c r="X147">
        <v>0</v>
      </c>
      <c r="Y147">
        <v>0.50412100000000004</v>
      </c>
    </row>
    <row r="148" spans="1:25" x14ac:dyDescent="0.2">
      <c r="A148" t="s">
        <v>25</v>
      </c>
      <c r="B148">
        <v>146</v>
      </c>
      <c r="C148">
        <v>146</v>
      </c>
      <c r="D148" s="1">
        <v>4.0114400000000001E-12</v>
      </c>
      <c r="E148" s="1">
        <v>3.3944399999999998E-8</v>
      </c>
      <c r="F148" s="1">
        <v>1.11368E-7</v>
      </c>
      <c r="G148">
        <v>0</v>
      </c>
      <c r="H148">
        <v>0</v>
      </c>
      <c r="I148">
        <v>0</v>
      </c>
      <c r="J148">
        <v>0</v>
      </c>
      <c r="K148">
        <v>0</v>
      </c>
      <c r="L148" s="1">
        <v>3.4098500000000001E-12</v>
      </c>
      <c r="M148">
        <v>19116.599999999999</v>
      </c>
      <c r="N148">
        <v>1.0007699999999999</v>
      </c>
      <c r="O148">
        <v>0.73053800000000002</v>
      </c>
      <c r="P148">
        <v>4.6607599999999999E-2</v>
      </c>
      <c r="Q148">
        <v>0</v>
      </c>
      <c r="R148">
        <v>0.73202299999999998</v>
      </c>
      <c r="S148">
        <v>0.99996300000000005</v>
      </c>
      <c r="T148">
        <v>1.00074</v>
      </c>
      <c r="U148">
        <v>0</v>
      </c>
      <c r="V148">
        <v>0</v>
      </c>
      <c r="W148">
        <v>0</v>
      </c>
      <c r="X148">
        <v>0</v>
      </c>
      <c r="Y148">
        <v>0.49537199999999998</v>
      </c>
    </row>
    <row r="149" spans="1:25" x14ac:dyDescent="0.2">
      <c r="A149" t="s">
        <v>25</v>
      </c>
      <c r="B149">
        <v>147</v>
      </c>
      <c r="C149">
        <v>147</v>
      </c>
      <c r="D149" s="1">
        <v>4.0114400000000001E-12</v>
      </c>
      <c r="E149" s="1">
        <v>3.3944399999999998E-8</v>
      </c>
      <c r="F149" s="1">
        <v>1.11368E-7</v>
      </c>
      <c r="G149">
        <v>0</v>
      </c>
      <c r="H149">
        <v>0</v>
      </c>
      <c r="I149">
        <v>0</v>
      </c>
      <c r="J149">
        <v>0</v>
      </c>
      <c r="K149">
        <v>0</v>
      </c>
      <c r="L149" s="1">
        <v>3.4098500000000001E-12</v>
      </c>
      <c r="M149">
        <v>19116.599999999999</v>
      </c>
      <c r="N149">
        <v>1.0007699999999999</v>
      </c>
      <c r="O149">
        <v>0.73053800000000002</v>
      </c>
      <c r="P149">
        <v>4.6607599999999999E-2</v>
      </c>
      <c r="Q149">
        <v>1</v>
      </c>
      <c r="R149">
        <v>1.2393000000000001</v>
      </c>
      <c r="S149">
        <v>0.99996300000000005</v>
      </c>
      <c r="T149">
        <v>1.00074</v>
      </c>
      <c r="U149">
        <v>0</v>
      </c>
      <c r="V149">
        <v>0</v>
      </c>
      <c r="W149">
        <v>0</v>
      </c>
      <c r="X149">
        <v>0</v>
      </c>
      <c r="Y149">
        <v>0.49537199999999998</v>
      </c>
    </row>
    <row r="150" spans="1:25" x14ac:dyDescent="0.2">
      <c r="A150" t="s">
        <v>25</v>
      </c>
      <c r="B150">
        <v>148</v>
      </c>
      <c r="C150">
        <v>148</v>
      </c>
      <c r="D150" s="1">
        <v>3.7928699999999998E-12</v>
      </c>
      <c r="E150" s="1">
        <v>-2.4904099999999999E-7</v>
      </c>
      <c r="F150" s="1">
        <v>1.02766E-7</v>
      </c>
      <c r="G150">
        <v>0</v>
      </c>
      <c r="H150">
        <v>0</v>
      </c>
      <c r="I150">
        <v>0</v>
      </c>
      <c r="J150">
        <v>0</v>
      </c>
      <c r="K150">
        <v>0</v>
      </c>
      <c r="L150" s="1">
        <v>3.2238899999999999E-12</v>
      </c>
      <c r="M150">
        <v>18960.599999999999</v>
      </c>
      <c r="N150">
        <v>1.0008300000000001</v>
      </c>
      <c r="O150">
        <v>0.74020399999999997</v>
      </c>
      <c r="P150">
        <v>4.6100299999999997E-2</v>
      </c>
      <c r="Q150">
        <v>0</v>
      </c>
      <c r="R150">
        <v>0.74163800000000002</v>
      </c>
      <c r="S150">
        <v>1.0000199999999999</v>
      </c>
      <c r="T150">
        <v>1.0007600000000001</v>
      </c>
      <c r="U150">
        <v>0</v>
      </c>
      <c r="V150">
        <v>0</v>
      </c>
      <c r="W150">
        <v>0</v>
      </c>
      <c r="X150">
        <v>0</v>
      </c>
      <c r="Y150">
        <v>0.48637200000000003</v>
      </c>
    </row>
    <row r="151" spans="1:25" x14ac:dyDescent="0.2">
      <c r="A151" t="s">
        <v>25</v>
      </c>
      <c r="B151">
        <v>149</v>
      </c>
      <c r="C151">
        <v>149</v>
      </c>
      <c r="D151" s="1">
        <v>3.7928699999999998E-12</v>
      </c>
      <c r="E151" s="1">
        <v>-2.4904099999999999E-7</v>
      </c>
      <c r="F151" s="1">
        <v>1.02766E-7</v>
      </c>
      <c r="G151">
        <v>0</v>
      </c>
      <c r="H151">
        <v>0</v>
      </c>
      <c r="I151">
        <v>0</v>
      </c>
      <c r="J151">
        <v>0</v>
      </c>
      <c r="K151">
        <v>0</v>
      </c>
      <c r="L151" s="1">
        <v>3.2238899999999999E-12</v>
      </c>
      <c r="M151">
        <v>18960.599999999999</v>
      </c>
      <c r="N151">
        <v>1.0008300000000001</v>
      </c>
      <c r="O151">
        <v>0.74020399999999997</v>
      </c>
      <c r="P151">
        <v>4.6100299999999997E-2</v>
      </c>
      <c r="Q151">
        <v>1</v>
      </c>
      <c r="R151">
        <v>1.2450000000000001</v>
      </c>
      <c r="S151">
        <v>1.0000199999999999</v>
      </c>
      <c r="T151">
        <v>1.0007600000000001</v>
      </c>
      <c r="U151">
        <v>0</v>
      </c>
      <c r="V151">
        <v>0</v>
      </c>
      <c r="W151">
        <v>0</v>
      </c>
      <c r="X151">
        <v>0</v>
      </c>
      <c r="Y151">
        <v>0.48637200000000003</v>
      </c>
    </row>
    <row r="152" spans="1:25" x14ac:dyDescent="0.2">
      <c r="A152" t="s">
        <v>25</v>
      </c>
      <c r="B152">
        <v>150</v>
      </c>
      <c r="C152">
        <v>150</v>
      </c>
      <c r="D152" s="1">
        <v>3.6582699999999999E-12</v>
      </c>
      <c r="E152" s="1">
        <v>-1.08186E-7</v>
      </c>
      <c r="F152" s="1">
        <v>9.7279999999999995E-8</v>
      </c>
      <c r="G152">
        <v>0</v>
      </c>
      <c r="H152">
        <v>0</v>
      </c>
      <c r="I152">
        <v>0</v>
      </c>
      <c r="J152">
        <v>0</v>
      </c>
      <c r="K152">
        <v>0</v>
      </c>
      <c r="L152" s="1">
        <v>3.10933E-12</v>
      </c>
      <c r="M152">
        <v>18823.400000000001</v>
      </c>
      <c r="N152">
        <v>1.0008999999999999</v>
      </c>
      <c r="O152">
        <v>0.74987099999999995</v>
      </c>
      <c r="P152">
        <v>4.56161E-2</v>
      </c>
      <c r="Q152">
        <v>0</v>
      </c>
      <c r="R152">
        <v>0.75125799999999998</v>
      </c>
      <c r="S152">
        <v>1.0000599999999999</v>
      </c>
      <c r="T152">
        <v>1.0007699999999999</v>
      </c>
      <c r="U152">
        <v>0</v>
      </c>
      <c r="V152">
        <v>0</v>
      </c>
      <c r="W152">
        <v>0</v>
      </c>
      <c r="X152">
        <v>0</v>
      </c>
      <c r="Y152">
        <v>0.48063400000000001</v>
      </c>
    </row>
    <row r="153" spans="1:25" x14ac:dyDescent="0.2">
      <c r="A153" t="s">
        <v>25</v>
      </c>
      <c r="B153">
        <v>151</v>
      </c>
      <c r="C153">
        <v>151</v>
      </c>
      <c r="D153" s="1">
        <v>3.6582699999999999E-12</v>
      </c>
      <c r="E153" s="1">
        <v>-1.08186E-7</v>
      </c>
      <c r="F153" s="1">
        <v>9.7279999999999995E-8</v>
      </c>
      <c r="G153">
        <v>0</v>
      </c>
      <c r="H153">
        <v>0</v>
      </c>
      <c r="I153">
        <v>0</v>
      </c>
      <c r="J153">
        <v>0</v>
      </c>
      <c r="K153">
        <v>0</v>
      </c>
      <c r="L153" s="1">
        <v>3.10933E-12</v>
      </c>
      <c r="M153">
        <v>18823.400000000001</v>
      </c>
      <c r="N153">
        <v>1.0008999999999999</v>
      </c>
      <c r="O153">
        <v>0.74987099999999995</v>
      </c>
      <c r="P153">
        <v>4.56161E-2</v>
      </c>
      <c r="Q153">
        <v>1</v>
      </c>
      <c r="R153">
        <v>1.2507600000000001</v>
      </c>
      <c r="S153">
        <v>1.0000599999999999</v>
      </c>
      <c r="T153">
        <v>1.0007699999999999</v>
      </c>
      <c r="U153">
        <v>0</v>
      </c>
      <c r="V153">
        <v>0</v>
      </c>
      <c r="W153">
        <v>0</v>
      </c>
      <c r="X153">
        <v>0</v>
      </c>
      <c r="Y153">
        <v>0.48063400000000001</v>
      </c>
    </row>
    <row r="154" spans="1:25" x14ac:dyDescent="0.2">
      <c r="A154" t="s">
        <v>25</v>
      </c>
      <c r="B154">
        <v>152</v>
      </c>
      <c r="C154">
        <v>152</v>
      </c>
      <c r="D154" s="1">
        <v>3.48604E-12</v>
      </c>
      <c r="E154" s="1">
        <v>7.7469299999999993E-8</v>
      </c>
      <c r="F154" s="1">
        <v>9.08278E-8</v>
      </c>
      <c r="G154">
        <v>0</v>
      </c>
      <c r="H154">
        <v>0</v>
      </c>
      <c r="I154">
        <v>0</v>
      </c>
      <c r="J154">
        <v>0</v>
      </c>
      <c r="K154">
        <v>0</v>
      </c>
      <c r="L154" s="1">
        <v>2.96281E-12</v>
      </c>
      <c r="M154">
        <v>18705.3</v>
      </c>
      <c r="N154">
        <v>1.00095</v>
      </c>
      <c r="O154">
        <v>0.75953999999999999</v>
      </c>
      <c r="P154">
        <v>4.5157299999999997E-2</v>
      </c>
      <c r="Q154">
        <v>0</v>
      </c>
      <c r="R154">
        <v>0.76088100000000003</v>
      </c>
      <c r="S154">
        <v>1.0001100000000001</v>
      </c>
      <c r="T154">
        <v>1.00078</v>
      </c>
      <c r="U154">
        <v>0</v>
      </c>
      <c r="V154">
        <v>0</v>
      </c>
      <c r="W154">
        <v>0</v>
      </c>
      <c r="X154">
        <v>0</v>
      </c>
      <c r="Y154">
        <v>0.47302499999999997</v>
      </c>
    </row>
    <row r="155" spans="1:25" x14ac:dyDescent="0.2">
      <c r="A155" t="s">
        <v>25</v>
      </c>
      <c r="B155">
        <v>153</v>
      </c>
      <c r="C155">
        <v>153</v>
      </c>
      <c r="D155" s="1">
        <v>3.48604E-12</v>
      </c>
      <c r="E155" s="1">
        <v>7.7469299999999993E-8</v>
      </c>
      <c r="F155" s="1">
        <v>9.08278E-8</v>
      </c>
      <c r="G155">
        <v>0</v>
      </c>
      <c r="H155">
        <v>0</v>
      </c>
      <c r="I155">
        <v>0</v>
      </c>
      <c r="J155">
        <v>0</v>
      </c>
      <c r="K155">
        <v>0</v>
      </c>
      <c r="L155" s="1">
        <v>2.96281E-12</v>
      </c>
      <c r="M155">
        <v>18705.3</v>
      </c>
      <c r="N155">
        <v>1.00095</v>
      </c>
      <c r="O155">
        <v>0.75953999999999999</v>
      </c>
      <c r="P155">
        <v>4.5157299999999997E-2</v>
      </c>
      <c r="Q155">
        <v>1</v>
      </c>
      <c r="R155">
        <v>1.2565599999999999</v>
      </c>
      <c r="S155">
        <v>1.0001100000000001</v>
      </c>
      <c r="T155">
        <v>1.00078</v>
      </c>
      <c r="U155">
        <v>0</v>
      </c>
      <c r="V155">
        <v>0</v>
      </c>
      <c r="W155">
        <v>0</v>
      </c>
      <c r="X155">
        <v>0</v>
      </c>
      <c r="Y155">
        <v>0.47302499999999997</v>
      </c>
    </row>
    <row r="156" spans="1:25" x14ac:dyDescent="0.2">
      <c r="A156" t="s">
        <v>25</v>
      </c>
      <c r="B156">
        <v>154</v>
      </c>
      <c r="C156">
        <v>154</v>
      </c>
      <c r="D156" s="1">
        <v>3.3974E-12</v>
      </c>
      <c r="E156" s="1">
        <v>-6.8252499999999998E-7</v>
      </c>
      <c r="F156" s="1">
        <v>8.7318899999999997E-8</v>
      </c>
      <c r="G156">
        <v>0</v>
      </c>
      <c r="H156">
        <v>0</v>
      </c>
      <c r="I156">
        <v>0</v>
      </c>
      <c r="J156">
        <v>0</v>
      </c>
      <c r="K156">
        <v>0</v>
      </c>
      <c r="L156" s="1">
        <v>2.8873400000000001E-12</v>
      </c>
      <c r="M156">
        <v>18625.099999999999</v>
      </c>
      <c r="N156">
        <v>1.00102</v>
      </c>
      <c r="O156">
        <v>0.76921099999999998</v>
      </c>
      <c r="P156">
        <v>4.4737399999999997E-2</v>
      </c>
      <c r="Q156">
        <v>0</v>
      </c>
      <c r="R156">
        <v>0.77051099999999995</v>
      </c>
      <c r="S156">
        <v>1.0001599999999999</v>
      </c>
      <c r="T156">
        <v>1.0007900000000001</v>
      </c>
      <c r="U156">
        <v>0</v>
      </c>
      <c r="V156">
        <v>0</v>
      </c>
      <c r="W156">
        <v>0</v>
      </c>
      <c r="X156">
        <v>0</v>
      </c>
      <c r="Y156">
        <v>0.469086</v>
      </c>
    </row>
    <row r="157" spans="1:25" x14ac:dyDescent="0.2">
      <c r="A157" t="s">
        <v>25</v>
      </c>
      <c r="B157">
        <v>155</v>
      </c>
      <c r="C157">
        <v>155</v>
      </c>
      <c r="D157" s="1">
        <v>3.3974E-12</v>
      </c>
      <c r="E157" s="1">
        <v>-6.8252499999999998E-7</v>
      </c>
      <c r="F157" s="1">
        <v>8.7318899999999997E-8</v>
      </c>
      <c r="G157">
        <v>0</v>
      </c>
      <c r="H157">
        <v>0</v>
      </c>
      <c r="I157">
        <v>0</v>
      </c>
      <c r="J157">
        <v>0</v>
      </c>
      <c r="K157">
        <v>0</v>
      </c>
      <c r="L157" s="1">
        <v>2.8873400000000001E-12</v>
      </c>
      <c r="M157">
        <v>18625.099999999999</v>
      </c>
      <c r="N157">
        <v>1.00102</v>
      </c>
      <c r="O157">
        <v>0.76921099999999998</v>
      </c>
      <c r="P157">
        <v>4.4737399999999997E-2</v>
      </c>
      <c r="Q157">
        <v>1</v>
      </c>
      <c r="R157">
        <v>1.26241</v>
      </c>
      <c r="S157">
        <v>1.0001599999999999</v>
      </c>
      <c r="T157">
        <v>1.0007900000000001</v>
      </c>
      <c r="U157">
        <v>0</v>
      </c>
      <c r="V157">
        <v>0</v>
      </c>
      <c r="W157">
        <v>0</v>
      </c>
      <c r="X157">
        <v>0</v>
      </c>
      <c r="Y157">
        <v>0.469086</v>
      </c>
    </row>
    <row r="158" spans="1:25" x14ac:dyDescent="0.2">
      <c r="A158" t="s">
        <v>25</v>
      </c>
      <c r="B158">
        <v>156</v>
      </c>
      <c r="C158">
        <v>156</v>
      </c>
      <c r="D158" s="1">
        <v>3.30895E-12</v>
      </c>
      <c r="E158" s="1">
        <v>8.6416499999999998E-8</v>
      </c>
      <c r="F158" s="1">
        <v>8.3975900000000005E-8</v>
      </c>
      <c r="G158">
        <v>0</v>
      </c>
      <c r="H158">
        <v>0</v>
      </c>
      <c r="I158">
        <v>0</v>
      </c>
      <c r="J158">
        <v>0</v>
      </c>
      <c r="K158">
        <v>0</v>
      </c>
      <c r="L158" s="1">
        <v>2.81206E-12</v>
      </c>
      <c r="M158">
        <v>18555.099999999999</v>
      </c>
      <c r="N158">
        <v>1.0010600000000001</v>
      </c>
      <c r="O158">
        <v>0.77888400000000002</v>
      </c>
      <c r="P158">
        <v>4.4381400000000001E-2</v>
      </c>
      <c r="Q158">
        <v>0</v>
      </c>
      <c r="R158">
        <v>0.78014700000000003</v>
      </c>
      <c r="S158">
        <v>1.0001899999999999</v>
      </c>
      <c r="T158">
        <v>1.0007999999999999</v>
      </c>
      <c r="U158">
        <v>0</v>
      </c>
      <c r="V158">
        <v>0</v>
      </c>
      <c r="W158">
        <v>0</v>
      </c>
      <c r="X158">
        <v>0</v>
      </c>
      <c r="Y158">
        <v>0.46497100000000002</v>
      </c>
    </row>
    <row r="159" spans="1:25" x14ac:dyDescent="0.2">
      <c r="A159" t="s">
        <v>25</v>
      </c>
      <c r="B159">
        <v>157</v>
      </c>
      <c r="C159">
        <v>157</v>
      </c>
      <c r="D159" s="1">
        <v>3.30895E-12</v>
      </c>
      <c r="E159" s="1">
        <v>8.6416499999999998E-8</v>
      </c>
      <c r="F159" s="1">
        <v>8.3975900000000005E-8</v>
      </c>
      <c r="G159">
        <v>0</v>
      </c>
      <c r="H159">
        <v>0</v>
      </c>
      <c r="I159">
        <v>0</v>
      </c>
      <c r="J159">
        <v>0</v>
      </c>
      <c r="K159">
        <v>0</v>
      </c>
      <c r="L159" s="1">
        <v>2.81206E-12</v>
      </c>
      <c r="M159">
        <v>18555.099999999999</v>
      </c>
      <c r="N159">
        <v>1.0010600000000001</v>
      </c>
      <c r="O159">
        <v>0.77888400000000002</v>
      </c>
      <c r="P159">
        <v>4.4381400000000001E-2</v>
      </c>
      <c r="Q159">
        <v>1</v>
      </c>
      <c r="R159">
        <v>1.2683199999999999</v>
      </c>
      <c r="S159">
        <v>1.0001899999999999</v>
      </c>
      <c r="T159">
        <v>1.0007999999999999</v>
      </c>
      <c r="U159">
        <v>0</v>
      </c>
      <c r="V159">
        <v>0</v>
      </c>
      <c r="W159">
        <v>0</v>
      </c>
      <c r="X159">
        <v>0</v>
      </c>
      <c r="Y159">
        <v>0.46497100000000002</v>
      </c>
    </row>
    <row r="160" spans="1:25" x14ac:dyDescent="0.2">
      <c r="A160" t="s">
        <v>25</v>
      </c>
      <c r="B160">
        <v>158</v>
      </c>
      <c r="C160">
        <v>158</v>
      </c>
      <c r="D160" s="1">
        <v>3.2146499999999998E-12</v>
      </c>
      <c r="E160" s="1">
        <v>7.3295999999999997E-7</v>
      </c>
      <c r="F160" s="1">
        <v>8.0763700000000005E-8</v>
      </c>
      <c r="G160">
        <v>0</v>
      </c>
      <c r="H160">
        <v>0</v>
      </c>
      <c r="I160">
        <v>0</v>
      </c>
      <c r="J160">
        <v>0</v>
      </c>
      <c r="K160">
        <v>0</v>
      </c>
      <c r="L160" s="1">
        <v>2.7318000000000001E-12</v>
      </c>
      <c r="M160">
        <v>18549.2</v>
      </c>
      <c r="N160">
        <v>1.00112</v>
      </c>
      <c r="O160">
        <v>0.78855799999999998</v>
      </c>
      <c r="P160">
        <v>4.4059800000000003E-2</v>
      </c>
      <c r="Q160">
        <v>0</v>
      </c>
      <c r="R160">
        <v>0.78978800000000005</v>
      </c>
      <c r="S160">
        <v>1.00024</v>
      </c>
      <c r="T160">
        <v>1.00081</v>
      </c>
      <c r="U160">
        <v>0</v>
      </c>
      <c r="V160">
        <v>0</v>
      </c>
      <c r="W160">
        <v>0</v>
      </c>
      <c r="X160">
        <v>0</v>
      </c>
      <c r="Y160">
        <v>0.46062700000000001</v>
      </c>
    </row>
    <row r="161" spans="1:25" x14ac:dyDescent="0.2">
      <c r="A161" t="s">
        <v>25</v>
      </c>
      <c r="B161">
        <v>159</v>
      </c>
      <c r="C161">
        <v>159</v>
      </c>
      <c r="D161" s="1">
        <v>3.2146499999999998E-12</v>
      </c>
      <c r="E161" s="1">
        <v>7.3295999999999997E-7</v>
      </c>
      <c r="F161" s="1">
        <v>8.0763700000000005E-8</v>
      </c>
      <c r="G161">
        <v>0</v>
      </c>
      <c r="H161">
        <v>0</v>
      </c>
      <c r="I161">
        <v>0</v>
      </c>
      <c r="J161">
        <v>0</v>
      </c>
      <c r="K161">
        <v>0</v>
      </c>
      <c r="L161" s="1">
        <v>2.7318000000000001E-12</v>
      </c>
      <c r="M161">
        <v>18549.2</v>
      </c>
      <c r="N161">
        <v>1.00112</v>
      </c>
      <c r="O161">
        <v>0.78855799999999998</v>
      </c>
      <c r="P161">
        <v>4.4059800000000003E-2</v>
      </c>
      <c r="Q161">
        <v>1</v>
      </c>
      <c r="R161">
        <v>1.27427</v>
      </c>
      <c r="S161">
        <v>1.00024</v>
      </c>
      <c r="T161">
        <v>1.00081</v>
      </c>
      <c r="U161">
        <v>0</v>
      </c>
      <c r="V161">
        <v>0</v>
      </c>
      <c r="W161">
        <v>0</v>
      </c>
      <c r="X161">
        <v>0</v>
      </c>
      <c r="Y161">
        <v>0.46062700000000001</v>
      </c>
    </row>
    <row r="162" spans="1:25" x14ac:dyDescent="0.2">
      <c r="A162" t="s">
        <v>25</v>
      </c>
      <c r="B162">
        <v>160</v>
      </c>
      <c r="C162">
        <v>160</v>
      </c>
      <c r="D162" s="1">
        <v>3.3126699999999999E-12</v>
      </c>
      <c r="E162" s="1">
        <v>-2.1430000000000001E-7</v>
      </c>
      <c r="F162" s="1">
        <v>8.3756800000000003E-8</v>
      </c>
      <c r="G162">
        <v>0</v>
      </c>
      <c r="H162">
        <v>0</v>
      </c>
      <c r="I162">
        <v>0</v>
      </c>
      <c r="J162">
        <v>0</v>
      </c>
      <c r="K162">
        <v>0</v>
      </c>
      <c r="L162" s="1">
        <v>2.815E-12</v>
      </c>
      <c r="M162">
        <v>18576.8</v>
      </c>
      <c r="N162">
        <v>1.00116</v>
      </c>
      <c r="O162">
        <v>0.79823500000000003</v>
      </c>
      <c r="P162">
        <v>4.3860999999999997E-2</v>
      </c>
      <c r="Q162">
        <v>0</v>
      </c>
      <c r="R162">
        <v>0.79943900000000001</v>
      </c>
      <c r="S162">
        <v>1.00027</v>
      </c>
      <c r="T162">
        <v>1.00082</v>
      </c>
      <c r="U162">
        <v>0</v>
      </c>
      <c r="V162">
        <v>0</v>
      </c>
      <c r="W162">
        <v>0</v>
      </c>
      <c r="X162">
        <v>0</v>
      </c>
      <c r="Y162">
        <v>0.46517399999999998</v>
      </c>
    </row>
    <row r="163" spans="1:25" x14ac:dyDescent="0.2">
      <c r="A163" t="s">
        <v>25</v>
      </c>
      <c r="B163">
        <v>161</v>
      </c>
      <c r="C163">
        <v>161</v>
      </c>
      <c r="D163" s="1">
        <v>3.3126699999999999E-12</v>
      </c>
      <c r="E163" s="1">
        <v>-2.1430000000000001E-7</v>
      </c>
      <c r="F163" s="1">
        <v>8.3756800000000003E-8</v>
      </c>
      <c r="G163">
        <v>0</v>
      </c>
      <c r="H163">
        <v>0</v>
      </c>
      <c r="I163">
        <v>0</v>
      </c>
      <c r="J163">
        <v>0</v>
      </c>
      <c r="K163">
        <v>0</v>
      </c>
      <c r="L163" s="1">
        <v>2.815E-12</v>
      </c>
      <c r="M163">
        <v>18576.8</v>
      </c>
      <c r="N163">
        <v>1.00116</v>
      </c>
      <c r="O163">
        <v>0.79823500000000003</v>
      </c>
      <c r="P163">
        <v>4.3860999999999997E-2</v>
      </c>
      <c r="Q163">
        <v>1</v>
      </c>
      <c r="R163">
        <v>1.28027</v>
      </c>
      <c r="S163">
        <v>1.00027</v>
      </c>
      <c r="T163">
        <v>1.00082</v>
      </c>
      <c r="U163">
        <v>0</v>
      </c>
      <c r="V163">
        <v>0</v>
      </c>
      <c r="W163">
        <v>0</v>
      </c>
      <c r="X163">
        <v>0</v>
      </c>
      <c r="Y163">
        <v>0.46517399999999998</v>
      </c>
    </row>
    <row r="164" spans="1:25" x14ac:dyDescent="0.2">
      <c r="A164" t="s">
        <v>25</v>
      </c>
      <c r="B164">
        <v>162</v>
      </c>
      <c r="C164">
        <v>162</v>
      </c>
      <c r="D164" s="1">
        <v>3.2864900000000001E-12</v>
      </c>
      <c r="E164" s="1">
        <v>-4.1587700000000001E-7</v>
      </c>
      <c r="F164" s="1">
        <v>8.2933599999999998E-8</v>
      </c>
      <c r="G164">
        <v>0</v>
      </c>
      <c r="H164">
        <v>0</v>
      </c>
      <c r="I164">
        <v>0</v>
      </c>
      <c r="J164">
        <v>0</v>
      </c>
      <c r="K164">
        <v>0</v>
      </c>
      <c r="L164" s="1">
        <v>2.7927E-12</v>
      </c>
      <c r="M164">
        <v>18618.400000000001</v>
      </c>
      <c r="N164">
        <v>1.00119</v>
      </c>
      <c r="O164">
        <v>0.80791299999999999</v>
      </c>
      <c r="P164">
        <v>4.3714099999999999E-2</v>
      </c>
      <c r="Q164">
        <v>0</v>
      </c>
      <c r="R164">
        <v>0.80909500000000001</v>
      </c>
      <c r="S164">
        <v>1.0002899999999999</v>
      </c>
      <c r="T164">
        <v>1.0008300000000001</v>
      </c>
      <c r="U164">
        <v>0</v>
      </c>
      <c r="V164">
        <v>0</v>
      </c>
      <c r="W164">
        <v>0</v>
      </c>
      <c r="X164">
        <v>0</v>
      </c>
      <c r="Y164">
        <v>0.46393800000000002</v>
      </c>
    </row>
    <row r="165" spans="1:25" x14ac:dyDescent="0.2">
      <c r="A165" t="s">
        <v>25</v>
      </c>
      <c r="B165">
        <v>163</v>
      </c>
      <c r="C165">
        <v>163</v>
      </c>
      <c r="D165" s="1">
        <v>3.2864900000000001E-12</v>
      </c>
      <c r="E165" s="1">
        <v>-4.1587700000000001E-7</v>
      </c>
      <c r="F165" s="1">
        <v>8.2933599999999998E-8</v>
      </c>
      <c r="G165">
        <v>0</v>
      </c>
      <c r="H165">
        <v>0</v>
      </c>
      <c r="I165">
        <v>0</v>
      </c>
      <c r="J165">
        <v>0</v>
      </c>
      <c r="K165">
        <v>0</v>
      </c>
      <c r="L165" s="1">
        <v>2.7927E-12</v>
      </c>
      <c r="M165">
        <v>18618.400000000001</v>
      </c>
      <c r="N165">
        <v>1.00119</v>
      </c>
      <c r="O165">
        <v>0.80791299999999999</v>
      </c>
      <c r="P165">
        <v>4.3714099999999999E-2</v>
      </c>
      <c r="Q165">
        <v>1</v>
      </c>
      <c r="R165">
        <v>1.28633</v>
      </c>
      <c r="S165">
        <v>1.0002899999999999</v>
      </c>
      <c r="T165">
        <v>1.0008300000000001</v>
      </c>
      <c r="U165">
        <v>0</v>
      </c>
      <c r="V165">
        <v>0</v>
      </c>
      <c r="W165">
        <v>0</v>
      </c>
      <c r="X165">
        <v>0</v>
      </c>
      <c r="Y165">
        <v>0.46393800000000002</v>
      </c>
    </row>
    <row r="166" spans="1:25" x14ac:dyDescent="0.2">
      <c r="A166" t="s">
        <v>25</v>
      </c>
      <c r="B166">
        <v>164</v>
      </c>
      <c r="C166">
        <v>164</v>
      </c>
      <c r="D166" s="1">
        <v>3.3415600000000002E-12</v>
      </c>
      <c r="E166" s="1">
        <v>-2.1929900000000002E-6</v>
      </c>
      <c r="F166" s="1">
        <v>8.5134E-8</v>
      </c>
      <c r="G166">
        <v>0</v>
      </c>
      <c r="H166">
        <v>0</v>
      </c>
      <c r="I166">
        <v>0</v>
      </c>
      <c r="J166">
        <v>0</v>
      </c>
      <c r="K166">
        <v>0</v>
      </c>
      <c r="L166" s="1">
        <v>2.8394000000000002E-12</v>
      </c>
      <c r="M166">
        <v>18742.599999999999</v>
      </c>
      <c r="N166">
        <v>1.0012300000000001</v>
      </c>
      <c r="O166">
        <v>0.81759300000000001</v>
      </c>
      <c r="P166">
        <v>4.3674299999999999E-2</v>
      </c>
      <c r="Q166">
        <v>0</v>
      </c>
      <c r="R166">
        <v>0.81875900000000001</v>
      </c>
      <c r="S166">
        <v>1.0003299999999999</v>
      </c>
      <c r="T166">
        <v>1.00084</v>
      </c>
      <c r="U166">
        <v>0</v>
      </c>
      <c r="V166">
        <v>0</v>
      </c>
      <c r="W166">
        <v>0</v>
      </c>
      <c r="X166">
        <v>0</v>
      </c>
      <c r="Y166">
        <v>0.46641500000000002</v>
      </c>
    </row>
    <row r="167" spans="1:25" x14ac:dyDescent="0.2">
      <c r="A167" t="s">
        <v>25</v>
      </c>
      <c r="B167">
        <v>165</v>
      </c>
      <c r="C167">
        <v>165</v>
      </c>
      <c r="D167" s="1">
        <v>3.3415600000000002E-12</v>
      </c>
      <c r="E167" s="1">
        <v>-2.1929900000000002E-6</v>
      </c>
      <c r="F167" s="1">
        <v>8.5134E-8</v>
      </c>
      <c r="G167">
        <v>0</v>
      </c>
      <c r="H167">
        <v>0</v>
      </c>
      <c r="I167">
        <v>0</v>
      </c>
      <c r="J167">
        <v>0</v>
      </c>
      <c r="K167">
        <v>0</v>
      </c>
      <c r="L167" s="1">
        <v>2.8394000000000002E-12</v>
      </c>
      <c r="M167">
        <v>18742.599999999999</v>
      </c>
      <c r="N167">
        <v>1.0012300000000001</v>
      </c>
      <c r="O167">
        <v>0.81759300000000001</v>
      </c>
      <c r="P167">
        <v>4.3674299999999999E-2</v>
      </c>
      <c r="Q167">
        <v>1</v>
      </c>
      <c r="R167">
        <v>1.29243</v>
      </c>
      <c r="S167">
        <v>1.0003299999999999</v>
      </c>
      <c r="T167">
        <v>1.00084</v>
      </c>
      <c r="U167">
        <v>0</v>
      </c>
      <c r="V167">
        <v>0</v>
      </c>
      <c r="W167">
        <v>0</v>
      </c>
      <c r="X167">
        <v>0</v>
      </c>
      <c r="Y167">
        <v>0.46641500000000002</v>
      </c>
    </row>
    <row r="168" spans="1:25" x14ac:dyDescent="0.2">
      <c r="A168" t="s">
        <v>25</v>
      </c>
      <c r="B168">
        <v>166</v>
      </c>
      <c r="C168">
        <v>166</v>
      </c>
      <c r="D168" s="1">
        <v>3.4716900000000001E-12</v>
      </c>
      <c r="E168" s="1">
        <v>-1.15932E-7</v>
      </c>
      <c r="F168" s="1">
        <v>8.9683900000000005E-8</v>
      </c>
      <c r="G168">
        <v>0</v>
      </c>
      <c r="H168">
        <v>0</v>
      </c>
      <c r="I168">
        <v>0</v>
      </c>
      <c r="J168">
        <v>0</v>
      </c>
      <c r="K168">
        <v>0</v>
      </c>
      <c r="L168" s="1">
        <v>2.94995E-12</v>
      </c>
      <c r="M168">
        <v>18866.900000000001</v>
      </c>
      <c r="N168">
        <v>1.0012399999999999</v>
      </c>
      <c r="O168">
        <v>0.82727200000000001</v>
      </c>
      <c r="P168">
        <v>4.3748599999999999E-2</v>
      </c>
      <c r="Q168">
        <v>0</v>
      </c>
      <c r="R168">
        <v>0.82842800000000005</v>
      </c>
      <c r="S168">
        <v>1.00034</v>
      </c>
      <c r="T168">
        <v>1.00084</v>
      </c>
      <c r="U168">
        <v>0</v>
      </c>
      <c r="V168">
        <v>0</v>
      </c>
      <c r="W168">
        <v>0</v>
      </c>
      <c r="X168">
        <v>0</v>
      </c>
      <c r="Y168">
        <v>0.47243000000000002</v>
      </c>
    </row>
    <row r="169" spans="1:25" x14ac:dyDescent="0.2">
      <c r="A169" t="s">
        <v>25</v>
      </c>
      <c r="B169">
        <v>167</v>
      </c>
      <c r="C169">
        <v>167</v>
      </c>
      <c r="D169" s="1">
        <v>3.4716900000000001E-12</v>
      </c>
      <c r="E169" s="1">
        <v>-1.15932E-7</v>
      </c>
      <c r="F169" s="1">
        <v>8.9683900000000005E-8</v>
      </c>
      <c r="G169">
        <v>0</v>
      </c>
      <c r="H169">
        <v>0</v>
      </c>
      <c r="I169">
        <v>0</v>
      </c>
      <c r="J169">
        <v>0</v>
      </c>
      <c r="K169">
        <v>0</v>
      </c>
      <c r="L169" s="1">
        <v>2.94995E-12</v>
      </c>
      <c r="M169">
        <v>18866.900000000001</v>
      </c>
      <c r="N169">
        <v>1.0012399999999999</v>
      </c>
      <c r="O169">
        <v>0.82727200000000001</v>
      </c>
      <c r="P169">
        <v>4.3748599999999999E-2</v>
      </c>
      <c r="Q169">
        <v>1</v>
      </c>
      <c r="R169">
        <v>1.29857</v>
      </c>
      <c r="S169">
        <v>1.00034</v>
      </c>
      <c r="T169">
        <v>1.00084</v>
      </c>
      <c r="U169">
        <v>0</v>
      </c>
      <c r="V169">
        <v>0</v>
      </c>
      <c r="W169">
        <v>0</v>
      </c>
      <c r="X169">
        <v>0</v>
      </c>
      <c r="Y169">
        <v>0.47243000000000002</v>
      </c>
    </row>
    <row r="170" spans="1:25" x14ac:dyDescent="0.2">
      <c r="A170" t="s">
        <v>25</v>
      </c>
      <c r="B170">
        <v>168</v>
      </c>
      <c r="C170">
        <v>168</v>
      </c>
      <c r="D170" s="1">
        <v>3.4781999999999999E-12</v>
      </c>
      <c r="E170" s="1">
        <v>-1.10762E-7</v>
      </c>
      <c r="F170" s="1">
        <v>9.07223E-8</v>
      </c>
      <c r="G170">
        <v>0</v>
      </c>
      <c r="H170">
        <v>0</v>
      </c>
      <c r="I170">
        <v>0</v>
      </c>
      <c r="J170">
        <v>0</v>
      </c>
      <c r="K170">
        <v>0</v>
      </c>
      <c r="L170" s="1">
        <v>2.9554300000000001E-12</v>
      </c>
      <c r="M170">
        <v>19062.900000000001</v>
      </c>
      <c r="N170">
        <v>1.00126</v>
      </c>
      <c r="O170">
        <v>0.83694999999999997</v>
      </c>
      <c r="P170">
        <v>4.3898199999999998E-2</v>
      </c>
      <c r="Q170">
        <v>0</v>
      </c>
      <c r="R170">
        <v>0.83810099999999998</v>
      </c>
      <c r="S170">
        <v>1.0003500000000001</v>
      </c>
      <c r="T170">
        <v>1.00084</v>
      </c>
      <c r="U170">
        <v>0</v>
      </c>
      <c r="V170">
        <v>0</v>
      </c>
      <c r="W170">
        <v>0</v>
      </c>
      <c r="X170">
        <v>0</v>
      </c>
      <c r="Y170">
        <v>0.47271800000000003</v>
      </c>
    </row>
    <row r="171" spans="1:25" x14ac:dyDescent="0.2">
      <c r="A171" t="s">
        <v>25</v>
      </c>
      <c r="B171">
        <v>169</v>
      </c>
      <c r="C171">
        <v>169</v>
      </c>
      <c r="D171" s="1">
        <v>3.4781999999999999E-12</v>
      </c>
      <c r="E171" s="1">
        <v>-1.10762E-7</v>
      </c>
      <c r="F171" s="1">
        <v>9.07223E-8</v>
      </c>
      <c r="G171">
        <v>0</v>
      </c>
      <c r="H171">
        <v>0</v>
      </c>
      <c r="I171">
        <v>0</v>
      </c>
      <c r="J171">
        <v>0</v>
      </c>
      <c r="K171">
        <v>0</v>
      </c>
      <c r="L171" s="1">
        <v>2.9554300000000001E-12</v>
      </c>
      <c r="M171">
        <v>19062.900000000001</v>
      </c>
      <c r="N171">
        <v>1.00126</v>
      </c>
      <c r="O171">
        <v>0.83694999999999997</v>
      </c>
      <c r="P171">
        <v>4.3898199999999998E-2</v>
      </c>
      <c r="Q171">
        <v>1</v>
      </c>
      <c r="R171">
        <v>1.30477</v>
      </c>
      <c r="S171">
        <v>1.0003500000000001</v>
      </c>
      <c r="T171">
        <v>1.00084</v>
      </c>
      <c r="U171">
        <v>0</v>
      </c>
      <c r="V171">
        <v>0</v>
      </c>
      <c r="W171">
        <v>0</v>
      </c>
      <c r="X171">
        <v>0</v>
      </c>
      <c r="Y171">
        <v>0.47271800000000003</v>
      </c>
    </row>
    <row r="172" spans="1:25" x14ac:dyDescent="0.2">
      <c r="A172" t="s">
        <v>25</v>
      </c>
      <c r="B172">
        <v>170</v>
      </c>
      <c r="C172">
        <v>170</v>
      </c>
      <c r="D172" s="1">
        <v>3.6936999999999999E-12</v>
      </c>
      <c r="E172" s="1">
        <v>-1.1276799999999999E-7</v>
      </c>
      <c r="F172" s="1">
        <v>9.9267999999999999E-8</v>
      </c>
      <c r="G172">
        <v>0</v>
      </c>
      <c r="H172">
        <v>0</v>
      </c>
      <c r="I172">
        <v>0</v>
      </c>
      <c r="J172">
        <v>0</v>
      </c>
      <c r="K172">
        <v>0</v>
      </c>
      <c r="L172" s="1">
        <v>3.1385100000000001E-12</v>
      </c>
      <c r="M172">
        <v>19341.3</v>
      </c>
      <c r="N172">
        <v>1.0012700000000001</v>
      </c>
      <c r="O172">
        <v>0.84662499999999996</v>
      </c>
      <c r="P172">
        <v>4.4196199999999998E-2</v>
      </c>
      <c r="Q172">
        <v>0</v>
      </c>
      <c r="R172">
        <v>0.84777800000000003</v>
      </c>
      <c r="S172">
        <v>1.0003599999999999</v>
      </c>
      <c r="T172">
        <v>1.00084</v>
      </c>
      <c r="U172">
        <v>0</v>
      </c>
      <c r="V172">
        <v>0</v>
      </c>
      <c r="W172">
        <v>0</v>
      </c>
      <c r="X172">
        <v>0</v>
      </c>
      <c r="Y172">
        <v>0.48203699999999999</v>
      </c>
    </row>
    <row r="173" spans="1:25" x14ac:dyDescent="0.2">
      <c r="A173" t="s">
        <v>25</v>
      </c>
      <c r="B173">
        <v>171</v>
      </c>
      <c r="C173">
        <v>171</v>
      </c>
      <c r="D173" s="1">
        <v>3.6936999999999999E-12</v>
      </c>
      <c r="E173" s="1">
        <v>-1.1276799999999999E-7</v>
      </c>
      <c r="F173" s="1">
        <v>9.9267999999999999E-8</v>
      </c>
      <c r="G173">
        <v>0</v>
      </c>
      <c r="H173">
        <v>0</v>
      </c>
      <c r="I173">
        <v>0</v>
      </c>
      <c r="J173">
        <v>0</v>
      </c>
      <c r="K173">
        <v>0</v>
      </c>
      <c r="L173" s="1">
        <v>3.1385100000000001E-12</v>
      </c>
      <c r="M173">
        <v>19341.3</v>
      </c>
      <c r="N173">
        <v>1.0012700000000001</v>
      </c>
      <c r="O173">
        <v>0.84662499999999996</v>
      </c>
      <c r="P173">
        <v>4.4196199999999998E-2</v>
      </c>
      <c r="Q173">
        <v>1</v>
      </c>
      <c r="R173">
        <v>1.3109999999999999</v>
      </c>
      <c r="S173">
        <v>1.0003599999999999</v>
      </c>
      <c r="T173">
        <v>1.00084</v>
      </c>
      <c r="U173">
        <v>0</v>
      </c>
      <c r="V173">
        <v>0</v>
      </c>
      <c r="W173">
        <v>0</v>
      </c>
      <c r="X173">
        <v>0</v>
      </c>
      <c r="Y173">
        <v>0.48203699999999999</v>
      </c>
    </row>
    <row r="174" spans="1:25" x14ac:dyDescent="0.2">
      <c r="A174" t="s">
        <v>25</v>
      </c>
      <c r="B174">
        <v>172</v>
      </c>
      <c r="C174">
        <v>172</v>
      </c>
      <c r="D174" s="1">
        <v>3.8875100000000003E-12</v>
      </c>
      <c r="E174" s="1">
        <v>-6.0064300000000004E-8</v>
      </c>
      <c r="F174" s="1">
        <v>1.0715E-7</v>
      </c>
      <c r="G174">
        <v>0</v>
      </c>
      <c r="H174">
        <v>0</v>
      </c>
      <c r="I174">
        <v>0</v>
      </c>
      <c r="J174">
        <v>0</v>
      </c>
      <c r="K174">
        <v>0</v>
      </c>
      <c r="L174" s="1">
        <v>3.3032200000000001E-12</v>
      </c>
      <c r="M174">
        <v>19604.599999999999</v>
      </c>
      <c r="N174">
        <v>1.00126</v>
      </c>
      <c r="O174">
        <v>0.85629599999999995</v>
      </c>
      <c r="P174">
        <v>4.4609599999999999E-2</v>
      </c>
      <c r="Q174">
        <v>0</v>
      </c>
      <c r="R174">
        <v>0.85745700000000002</v>
      </c>
      <c r="S174">
        <v>1.0003500000000001</v>
      </c>
      <c r="T174">
        <v>1.00084</v>
      </c>
      <c r="U174">
        <v>0</v>
      </c>
      <c r="V174">
        <v>0</v>
      </c>
      <c r="W174">
        <v>0</v>
      </c>
      <c r="X174">
        <v>0</v>
      </c>
      <c r="Y174">
        <v>0.49034100000000003</v>
      </c>
    </row>
    <row r="175" spans="1:25" x14ac:dyDescent="0.2">
      <c r="A175" t="s">
        <v>25</v>
      </c>
      <c r="B175">
        <v>173</v>
      </c>
      <c r="C175">
        <v>173</v>
      </c>
      <c r="D175" s="1">
        <v>3.8875100000000003E-12</v>
      </c>
      <c r="E175" s="1">
        <v>-6.0064300000000004E-8</v>
      </c>
      <c r="F175" s="1">
        <v>1.0715E-7</v>
      </c>
      <c r="G175">
        <v>0</v>
      </c>
      <c r="H175">
        <v>0</v>
      </c>
      <c r="I175">
        <v>0</v>
      </c>
      <c r="J175">
        <v>0</v>
      </c>
      <c r="K175">
        <v>0</v>
      </c>
      <c r="L175" s="1">
        <v>3.3032200000000001E-12</v>
      </c>
      <c r="M175">
        <v>19604.599999999999</v>
      </c>
      <c r="N175">
        <v>1.00126</v>
      </c>
      <c r="O175">
        <v>0.85629599999999995</v>
      </c>
      <c r="P175">
        <v>4.4609599999999999E-2</v>
      </c>
      <c r="Q175">
        <v>1</v>
      </c>
      <c r="R175">
        <v>1.31728</v>
      </c>
      <c r="S175">
        <v>1.0003500000000001</v>
      </c>
      <c r="T175">
        <v>1.00084</v>
      </c>
      <c r="U175">
        <v>0</v>
      </c>
      <c r="V175">
        <v>0</v>
      </c>
      <c r="W175">
        <v>0</v>
      </c>
      <c r="X175">
        <v>0</v>
      </c>
      <c r="Y175">
        <v>0.49034100000000003</v>
      </c>
    </row>
    <row r="176" spans="1:25" x14ac:dyDescent="0.2">
      <c r="A176" t="s">
        <v>25</v>
      </c>
      <c r="B176">
        <v>174</v>
      </c>
      <c r="C176">
        <v>174</v>
      </c>
      <c r="D176" s="1">
        <v>3.9656E-12</v>
      </c>
      <c r="E176" s="1">
        <v>-4.7330000000000001E-8</v>
      </c>
      <c r="F176" s="1">
        <v>1.1169200000000001E-7</v>
      </c>
      <c r="G176">
        <v>0</v>
      </c>
      <c r="H176">
        <v>0</v>
      </c>
      <c r="I176">
        <v>0</v>
      </c>
      <c r="J176">
        <v>0</v>
      </c>
      <c r="K176">
        <v>0</v>
      </c>
      <c r="L176" s="1">
        <v>3.36959E-12</v>
      </c>
      <c r="M176">
        <v>19934.900000000001</v>
      </c>
      <c r="N176">
        <v>1.00126</v>
      </c>
      <c r="O176">
        <v>0.86596099999999998</v>
      </c>
      <c r="P176">
        <v>4.51207E-2</v>
      </c>
      <c r="Q176">
        <v>0</v>
      </c>
      <c r="R176">
        <v>0.86713600000000002</v>
      </c>
      <c r="S176">
        <v>1.0003500000000001</v>
      </c>
      <c r="T176">
        <v>1.00084</v>
      </c>
      <c r="U176">
        <v>0</v>
      </c>
      <c r="V176">
        <v>0</v>
      </c>
      <c r="W176">
        <v>0</v>
      </c>
      <c r="X176">
        <v>0</v>
      </c>
      <c r="Y176">
        <v>0.49354500000000001</v>
      </c>
    </row>
    <row r="177" spans="1:25" x14ac:dyDescent="0.2">
      <c r="A177" t="s">
        <v>25</v>
      </c>
      <c r="B177">
        <v>175</v>
      </c>
      <c r="C177">
        <v>175</v>
      </c>
      <c r="D177" s="1">
        <v>3.9656E-12</v>
      </c>
      <c r="E177" s="1">
        <v>-4.7330000000000001E-8</v>
      </c>
      <c r="F177" s="1">
        <v>1.1169200000000001E-7</v>
      </c>
      <c r="G177">
        <v>0</v>
      </c>
      <c r="H177">
        <v>0</v>
      </c>
      <c r="I177">
        <v>0</v>
      </c>
      <c r="J177">
        <v>0</v>
      </c>
      <c r="K177">
        <v>0</v>
      </c>
      <c r="L177" s="1">
        <v>3.36959E-12</v>
      </c>
      <c r="M177">
        <v>19934.900000000001</v>
      </c>
      <c r="N177">
        <v>1.00126</v>
      </c>
      <c r="O177">
        <v>0.86596099999999998</v>
      </c>
      <c r="P177">
        <v>4.51207E-2</v>
      </c>
      <c r="Q177">
        <v>1</v>
      </c>
      <c r="R177">
        <v>1.3236000000000001</v>
      </c>
      <c r="S177">
        <v>1.0003500000000001</v>
      </c>
      <c r="T177">
        <v>1.00084</v>
      </c>
      <c r="U177">
        <v>0</v>
      </c>
      <c r="V177">
        <v>0</v>
      </c>
      <c r="W177">
        <v>0</v>
      </c>
      <c r="X177">
        <v>0</v>
      </c>
      <c r="Y177">
        <v>0.49354500000000001</v>
      </c>
    </row>
    <row r="178" spans="1:25" x14ac:dyDescent="0.2">
      <c r="A178" t="s">
        <v>25</v>
      </c>
      <c r="B178">
        <v>176</v>
      </c>
      <c r="C178">
        <v>176</v>
      </c>
      <c r="D178" s="1">
        <v>4.1946900000000002E-12</v>
      </c>
      <c r="E178" s="1">
        <v>-4.12365E-8</v>
      </c>
      <c r="F178" s="1">
        <v>1.22528E-7</v>
      </c>
      <c r="G178">
        <v>0</v>
      </c>
      <c r="H178">
        <v>0</v>
      </c>
      <c r="I178">
        <v>0</v>
      </c>
      <c r="J178">
        <v>0</v>
      </c>
      <c r="K178">
        <v>0</v>
      </c>
      <c r="L178" s="1">
        <v>3.5643000000000001E-12</v>
      </c>
      <c r="M178">
        <v>20358.900000000001</v>
      </c>
      <c r="N178">
        <v>1.0012399999999999</v>
      </c>
      <c r="O178">
        <v>0.87561999999999995</v>
      </c>
      <c r="P178">
        <v>4.5765E-2</v>
      </c>
      <c r="Q178">
        <v>0</v>
      </c>
      <c r="R178">
        <v>0.87681500000000001</v>
      </c>
      <c r="S178">
        <v>1.00034</v>
      </c>
      <c r="T178">
        <v>1.00084</v>
      </c>
      <c r="U178">
        <v>0</v>
      </c>
      <c r="V178">
        <v>0</v>
      </c>
      <c r="W178">
        <v>0</v>
      </c>
      <c r="X178">
        <v>0</v>
      </c>
      <c r="Y178">
        <v>0.50267099999999998</v>
      </c>
    </row>
    <row r="179" spans="1:25" x14ac:dyDescent="0.2">
      <c r="A179" t="s">
        <v>25</v>
      </c>
      <c r="B179">
        <v>177</v>
      </c>
      <c r="C179">
        <v>177</v>
      </c>
      <c r="D179" s="1">
        <v>4.1946900000000002E-12</v>
      </c>
      <c r="E179" s="1">
        <v>-4.12365E-8</v>
      </c>
      <c r="F179" s="1">
        <v>1.22528E-7</v>
      </c>
      <c r="G179">
        <v>0</v>
      </c>
      <c r="H179">
        <v>0</v>
      </c>
      <c r="I179">
        <v>0</v>
      </c>
      <c r="J179">
        <v>0</v>
      </c>
      <c r="K179">
        <v>0</v>
      </c>
      <c r="L179" s="1">
        <v>3.5643000000000001E-12</v>
      </c>
      <c r="M179">
        <v>20358.900000000001</v>
      </c>
      <c r="N179">
        <v>1.0012399999999999</v>
      </c>
      <c r="O179">
        <v>0.87561999999999995</v>
      </c>
      <c r="P179">
        <v>4.5765E-2</v>
      </c>
      <c r="Q179">
        <v>1</v>
      </c>
      <c r="R179">
        <v>1.32996</v>
      </c>
      <c r="S179">
        <v>1.00034</v>
      </c>
      <c r="T179">
        <v>1.00084</v>
      </c>
      <c r="U179">
        <v>0</v>
      </c>
      <c r="V179">
        <v>0</v>
      </c>
      <c r="W179">
        <v>0</v>
      </c>
      <c r="X179">
        <v>0</v>
      </c>
      <c r="Y179">
        <v>0.50267099999999998</v>
      </c>
    </row>
    <row r="180" spans="1:25" x14ac:dyDescent="0.2">
      <c r="A180" t="s">
        <v>25</v>
      </c>
      <c r="B180">
        <v>178</v>
      </c>
      <c r="C180">
        <v>178</v>
      </c>
      <c r="D180" s="1">
        <v>4.4637499999999998E-12</v>
      </c>
      <c r="E180" s="1">
        <v>6.1180400000000004E-8</v>
      </c>
      <c r="F180" s="1">
        <v>1.3532800000000001E-7</v>
      </c>
      <c r="G180">
        <v>0</v>
      </c>
      <c r="H180">
        <v>0</v>
      </c>
      <c r="I180">
        <v>0</v>
      </c>
      <c r="J180">
        <v>0</v>
      </c>
      <c r="K180">
        <v>0</v>
      </c>
      <c r="L180" s="1">
        <v>3.79303E-12</v>
      </c>
      <c r="M180">
        <v>20789.599999999999</v>
      </c>
      <c r="N180">
        <v>1.0012099999999999</v>
      </c>
      <c r="O180">
        <v>0.88526800000000005</v>
      </c>
      <c r="P180">
        <v>4.6538900000000001E-2</v>
      </c>
      <c r="Q180">
        <v>0</v>
      </c>
      <c r="R180">
        <v>0.88649</v>
      </c>
      <c r="S180">
        <v>1.00031</v>
      </c>
      <c r="T180">
        <v>1.0008300000000001</v>
      </c>
      <c r="U180">
        <v>0</v>
      </c>
      <c r="V180">
        <v>0</v>
      </c>
      <c r="W180">
        <v>0</v>
      </c>
      <c r="X180">
        <v>0</v>
      </c>
      <c r="Y180">
        <v>0.51310500000000003</v>
      </c>
    </row>
    <row r="181" spans="1:25" x14ac:dyDescent="0.2">
      <c r="A181" t="s">
        <v>25</v>
      </c>
      <c r="B181">
        <v>179</v>
      </c>
      <c r="C181">
        <v>179</v>
      </c>
      <c r="D181" s="1">
        <v>4.4637499999999998E-12</v>
      </c>
      <c r="E181" s="1">
        <v>6.1180400000000004E-8</v>
      </c>
      <c r="F181" s="1">
        <v>1.3532800000000001E-7</v>
      </c>
      <c r="G181">
        <v>0</v>
      </c>
      <c r="H181">
        <v>0</v>
      </c>
      <c r="I181">
        <v>0</v>
      </c>
      <c r="J181">
        <v>0</v>
      </c>
      <c r="K181">
        <v>0</v>
      </c>
      <c r="L181" s="1">
        <v>3.79303E-12</v>
      </c>
      <c r="M181">
        <v>20789.599999999999</v>
      </c>
      <c r="N181">
        <v>1.0012099999999999</v>
      </c>
      <c r="O181">
        <v>0.88526800000000005</v>
      </c>
      <c r="P181">
        <v>4.6538900000000001E-2</v>
      </c>
      <c r="Q181">
        <v>1</v>
      </c>
      <c r="R181">
        <v>1.33636</v>
      </c>
      <c r="S181">
        <v>1.00031</v>
      </c>
      <c r="T181">
        <v>1.0008300000000001</v>
      </c>
      <c r="U181">
        <v>0</v>
      </c>
      <c r="V181">
        <v>0</v>
      </c>
      <c r="W181">
        <v>0</v>
      </c>
      <c r="X181">
        <v>0</v>
      </c>
      <c r="Y181">
        <v>0.51310500000000003</v>
      </c>
    </row>
    <row r="182" spans="1:25" x14ac:dyDescent="0.2">
      <c r="A182" t="s">
        <v>25</v>
      </c>
      <c r="B182">
        <v>180</v>
      </c>
      <c r="C182">
        <v>180</v>
      </c>
      <c r="D182" s="1">
        <v>4.6436700000000001E-12</v>
      </c>
      <c r="E182" s="1">
        <v>-7.7511800000000002E-8</v>
      </c>
      <c r="F182" s="1">
        <v>1.4534600000000001E-7</v>
      </c>
      <c r="G182">
        <v>0</v>
      </c>
      <c r="H182">
        <v>0</v>
      </c>
      <c r="I182">
        <v>0</v>
      </c>
      <c r="J182">
        <v>0</v>
      </c>
      <c r="K182">
        <v>0</v>
      </c>
      <c r="L182" s="1">
        <v>3.94604E-12</v>
      </c>
      <c r="M182">
        <v>21235.4</v>
      </c>
      <c r="N182">
        <v>1.00116</v>
      </c>
      <c r="O182">
        <v>0.89490800000000004</v>
      </c>
      <c r="P182">
        <v>4.7412999999999997E-2</v>
      </c>
      <c r="Q182">
        <v>0</v>
      </c>
      <c r="R182">
        <v>0.89616300000000004</v>
      </c>
      <c r="S182">
        <v>1.00027</v>
      </c>
      <c r="T182">
        <v>1.00082</v>
      </c>
      <c r="U182">
        <v>0</v>
      </c>
      <c r="V182">
        <v>0</v>
      </c>
      <c r="W182">
        <v>0</v>
      </c>
      <c r="X182">
        <v>0</v>
      </c>
      <c r="Y182">
        <v>0.51982799999999996</v>
      </c>
    </row>
    <row r="183" spans="1:25" x14ac:dyDescent="0.2">
      <c r="A183" t="s">
        <v>25</v>
      </c>
      <c r="B183">
        <v>181</v>
      </c>
      <c r="C183">
        <v>181</v>
      </c>
      <c r="D183" s="1">
        <v>4.6436700000000001E-12</v>
      </c>
      <c r="E183" s="1">
        <v>-7.7511800000000002E-8</v>
      </c>
      <c r="F183" s="1">
        <v>1.4534600000000001E-7</v>
      </c>
      <c r="G183">
        <v>0</v>
      </c>
      <c r="H183">
        <v>0</v>
      </c>
      <c r="I183">
        <v>0</v>
      </c>
      <c r="J183">
        <v>0</v>
      </c>
      <c r="K183">
        <v>0</v>
      </c>
      <c r="L183" s="1">
        <v>3.94604E-12</v>
      </c>
      <c r="M183">
        <v>21235.4</v>
      </c>
      <c r="N183">
        <v>1.00116</v>
      </c>
      <c r="O183">
        <v>0.89490800000000004</v>
      </c>
      <c r="P183">
        <v>4.7412999999999997E-2</v>
      </c>
      <c r="Q183">
        <v>1</v>
      </c>
      <c r="R183">
        <v>1.3428</v>
      </c>
      <c r="S183">
        <v>1.00027</v>
      </c>
      <c r="T183">
        <v>1.00082</v>
      </c>
      <c r="U183">
        <v>0</v>
      </c>
      <c r="V183">
        <v>0</v>
      </c>
      <c r="W183">
        <v>0</v>
      </c>
      <c r="X183">
        <v>0</v>
      </c>
      <c r="Y183">
        <v>0.51982799999999996</v>
      </c>
    </row>
    <row r="184" spans="1:25" x14ac:dyDescent="0.2">
      <c r="A184" t="s">
        <v>25</v>
      </c>
      <c r="B184">
        <v>182</v>
      </c>
      <c r="C184">
        <v>182</v>
      </c>
      <c r="D184" s="1">
        <v>4.82143E-12</v>
      </c>
      <c r="E184" s="1">
        <v>-2.64152E-8</v>
      </c>
      <c r="F184" s="1">
        <v>1.56217E-7</v>
      </c>
      <c r="G184">
        <v>0</v>
      </c>
      <c r="H184">
        <v>0</v>
      </c>
      <c r="I184">
        <v>0</v>
      </c>
      <c r="J184">
        <v>0</v>
      </c>
      <c r="K184">
        <v>0</v>
      </c>
      <c r="L184" s="1">
        <v>4.0972499999999997E-12</v>
      </c>
      <c r="M184">
        <v>21749.4</v>
      </c>
      <c r="N184">
        <v>1.00112</v>
      </c>
      <c r="O184">
        <v>0.90453700000000004</v>
      </c>
      <c r="P184">
        <v>4.8392200000000003E-2</v>
      </c>
      <c r="Q184">
        <v>0</v>
      </c>
      <c r="R184">
        <v>0.90583100000000005</v>
      </c>
      <c r="S184">
        <v>1.00024</v>
      </c>
      <c r="T184">
        <v>1.00081</v>
      </c>
      <c r="U184">
        <v>0</v>
      </c>
      <c r="V184">
        <v>0</v>
      </c>
      <c r="W184">
        <v>0</v>
      </c>
      <c r="X184">
        <v>0</v>
      </c>
      <c r="Y184">
        <v>0.52627400000000002</v>
      </c>
    </row>
    <row r="185" spans="1:25" x14ac:dyDescent="0.2">
      <c r="A185" t="s">
        <v>25</v>
      </c>
      <c r="B185">
        <v>183</v>
      </c>
      <c r="C185">
        <v>183</v>
      </c>
      <c r="D185" s="1">
        <v>4.82143E-12</v>
      </c>
      <c r="E185" s="1">
        <v>-2.64152E-8</v>
      </c>
      <c r="F185" s="1">
        <v>1.56217E-7</v>
      </c>
      <c r="G185">
        <v>0</v>
      </c>
      <c r="H185">
        <v>0</v>
      </c>
      <c r="I185">
        <v>0</v>
      </c>
      <c r="J185">
        <v>0</v>
      </c>
      <c r="K185">
        <v>0</v>
      </c>
      <c r="L185" s="1">
        <v>4.0972499999999997E-12</v>
      </c>
      <c r="M185">
        <v>21749.4</v>
      </c>
      <c r="N185">
        <v>1.00112</v>
      </c>
      <c r="O185">
        <v>0.90453700000000004</v>
      </c>
      <c r="P185">
        <v>4.8392200000000003E-2</v>
      </c>
      <c r="Q185">
        <v>1</v>
      </c>
      <c r="R185">
        <v>1.34927</v>
      </c>
      <c r="S185">
        <v>1.00024</v>
      </c>
      <c r="T185">
        <v>1.00081</v>
      </c>
      <c r="U185">
        <v>0</v>
      </c>
      <c r="V185">
        <v>0</v>
      </c>
      <c r="W185">
        <v>0</v>
      </c>
      <c r="X185">
        <v>0</v>
      </c>
      <c r="Y185">
        <v>0.52627400000000002</v>
      </c>
    </row>
    <row r="186" spans="1:25" x14ac:dyDescent="0.2">
      <c r="A186" t="s">
        <v>25</v>
      </c>
      <c r="B186">
        <v>184</v>
      </c>
      <c r="C186">
        <v>184</v>
      </c>
      <c r="D186" s="1">
        <v>5.0616899999999996E-12</v>
      </c>
      <c r="E186" s="1">
        <v>1.4362499999999999E-7</v>
      </c>
      <c r="F186" s="1">
        <v>1.71013E-7</v>
      </c>
      <c r="G186">
        <v>0</v>
      </c>
      <c r="H186">
        <v>0</v>
      </c>
      <c r="I186">
        <v>0</v>
      </c>
      <c r="J186">
        <v>0</v>
      </c>
      <c r="K186">
        <v>0</v>
      </c>
      <c r="L186" s="1">
        <v>4.3016199999999996E-12</v>
      </c>
      <c r="M186">
        <v>22363.7</v>
      </c>
      <c r="N186">
        <v>1.0010600000000001</v>
      </c>
      <c r="O186">
        <v>0.91415599999999997</v>
      </c>
      <c r="P186">
        <v>4.9480200000000002E-2</v>
      </c>
      <c r="Q186">
        <v>0</v>
      </c>
      <c r="R186">
        <v>0.91549400000000003</v>
      </c>
      <c r="S186">
        <v>1.0001899999999999</v>
      </c>
      <c r="T186">
        <v>1.0007999999999999</v>
      </c>
      <c r="U186">
        <v>0</v>
      </c>
      <c r="V186">
        <v>0</v>
      </c>
      <c r="W186">
        <v>0</v>
      </c>
      <c r="X186">
        <v>0</v>
      </c>
      <c r="Y186">
        <v>0.53473099999999996</v>
      </c>
    </row>
    <row r="187" spans="1:25" x14ac:dyDescent="0.2">
      <c r="A187" t="s">
        <v>25</v>
      </c>
      <c r="B187">
        <v>185</v>
      </c>
      <c r="C187">
        <v>185</v>
      </c>
      <c r="D187" s="1">
        <v>5.0616899999999996E-12</v>
      </c>
      <c r="E187" s="1">
        <v>1.4362499999999999E-7</v>
      </c>
      <c r="F187" s="1">
        <v>1.71013E-7</v>
      </c>
      <c r="G187">
        <v>0</v>
      </c>
      <c r="H187">
        <v>0</v>
      </c>
      <c r="I187">
        <v>0</v>
      </c>
      <c r="J187">
        <v>0</v>
      </c>
      <c r="K187">
        <v>0</v>
      </c>
      <c r="L187" s="1">
        <v>4.3016199999999996E-12</v>
      </c>
      <c r="M187">
        <v>22363.7</v>
      </c>
      <c r="N187">
        <v>1.0010600000000001</v>
      </c>
      <c r="O187">
        <v>0.91415599999999997</v>
      </c>
      <c r="P187">
        <v>4.9480200000000002E-2</v>
      </c>
      <c r="Q187">
        <v>1</v>
      </c>
      <c r="R187">
        <v>1.35578</v>
      </c>
      <c r="S187">
        <v>1.0001899999999999</v>
      </c>
      <c r="T187">
        <v>1.0007999999999999</v>
      </c>
      <c r="U187">
        <v>0</v>
      </c>
      <c r="V187">
        <v>0</v>
      </c>
      <c r="W187">
        <v>0</v>
      </c>
      <c r="X187">
        <v>0</v>
      </c>
      <c r="Y187">
        <v>0.53473099999999996</v>
      </c>
    </row>
    <row r="188" spans="1:25" x14ac:dyDescent="0.2">
      <c r="A188" t="s">
        <v>25</v>
      </c>
      <c r="B188">
        <v>186</v>
      </c>
      <c r="C188">
        <v>186</v>
      </c>
      <c r="D188" s="1">
        <v>5.4157700000000001E-12</v>
      </c>
      <c r="E188" s="1">
        <v>3.7631000000000001E-8</v>
      </c>
      <c r="F188" s="1">
        <v>1.92489E-7</v>
      </c>
      <c r="G188">
        <v>0</v>
      </c>
      <c r="H188">
        <v>0</v>
      </c>
      <c r="I188">
        <v>0</v>
      </c>
      <c r="J188">
        <v>0</v>
      </c>
      <c r="K188">
        <v>0</v>
      </c>
      <c r="L188" s="1">
        <v>4.6027999999999997E-12</v>
      </c>
      <c r="M188">
        <v>23065.200000000001</v>
      </c>
      <c r="N188">
        <v>1.00099</v>
      </c>
      <c r="O188">
        <v>0.923759</v>
      </c>
      <c r="P188">
        <v>5.0692399999999999E-2</v>
      </c>
      <c r="Q188">
        <v>0</v>
      </c>
      <c r="R188">
        <v>0.925149</v>
      </c>
      <c r="S188">
        <v>1.00013</v>
      </c>
      <c r="T188">
        <v>1.0007900000000001</v>
      </c>
      <c r="U188">
        <v>0</v>
      </c>
      <c r="V188">
        <v>0</v>
      </c>
      <c r="W188">
        <v>0</v>
      </c>
      <c r="X188">
        <v>0</v>
      </c>
      <c r="Y188">
        <v>0.54668600000000001</v>
      </c>
    </row>
    <row r="189" spans="1:25" x14ac:dyDescent="0.2">
      <c r="A189" t="s">
        <v>25</v>
      </c>
      <c r="B189">
        <v>187</v>
      </c>
      <c r="C189">
        <v>187</v>
      </c>
      <c r="D189" s="1">
        <v>5.4157700000000001E-12</v>
      </c>
      <c r="E189" s="1">
        <v>3.7631000000000001E-8</v>
      </c>
      <c r="F189" s="1">
        <v>1.92489E-7</v>
      </c>
      <c r="G189">
        <v>0</v>
      </c>
      <c r="H189">
        <v>0</v>
      </c>
      <c r="I189">
        <v>0</v>
      </c>
      <c r="J189">
        <v>0</v>
      </c>
      <c r="K189">
        <v>0</v>
      </c>
      <c r="L189" s="1">
        <v>4.6027999999999997E-12</v>
      </c>
      <c r="M189">
        <v>23065.200000000001</v>
      </c>
      <c r="N189">
        <v>1.00099</v>
      </c>
      <c r="O189">
        <v>0.923759</v>
      </c>
      <c r="P189">
        <v>5.0692399999999999E-2</v>
      </c>
      <c r="Q189">
        <v>1</v>
      </c>
      <c r="R189">
        <v>1.3623099999999999</v>
      </c>
      <c r="S189">
        <v>1.00013</v>
      </c>
      <c r="T189">
        <v>1.0007900000000001</v>
      </c>
      <c r="U189">
        <v>0</v>
      </c>
      <c r="V189">
        <v>0</v>
      </c>
      <c r="W189">
        <v>0</v>
      </c>
      <c r="X189">
        <v>0</v>
      </c>
      <c r="Y189">
        <v>0.54668600000000001</v>
      </c>
    </row>
    <row r="190" spans="1:25" x14ac:dyDescent="0.2">
      <c r="A190" t="s">
        <v>25</v>
      </c>
      <c r="B190">
        <v>188</v>
      </c>
      <c r="C190">
        <v>188</v>
      </c>
      <c r="D190" s="1">
        <v>5.83328E-12</v>
      </c>
      <c r="E190" s="1">
        <v>5.7517700000000002E-7</v>
      </c>
      <c r="F190" s="1">
        <v>2.1873E-7</v>
      </c>
      <c r="G190">
        <v>0</v>
      </c>
      <c r="H190">
        <v>0</v>
      </c>
      <c r="I190">
        <v>0</v>
      </c>
      <c r="J190">
        <v>0</v>
      </c>
      <c r="K190">
        <v>0</v>
      </c>
      <c r="L190" s="1">
        <v>4.9580500000000003E-12</v>
      </c>
      <c r="M190">
        <v>23816.5</v>
      </c>
      <c r="N190">
        <v>1.0008900000000001</v>
      </c>
      <c r="O190">
        <v>0.93334700000000004</v>
      </c>
      <c r="P190">
        <v>5.2019999999999997E-2</v>
      </c>
      <c r="Q190">
        <v>0</v>
      </c>
      <c r="R190">
        <v>0.93479599999999996</v>
      </c>
      <c r="S190">
        <v>1.0000500000000001</v>
      </c>
      <c r="T190">
        <v>1.0007699999999999</v>
      </c>
      <c r="U190">
        <v>0</v>
      </c>
      <c r="V190">
        <v>0</v>
      </c>
      <c r="W190">
        <v>0</v>
      </c>
      <c r="X190">
        <v>0</v>
      </c>
      <c r="Y190">
        <v>0.56020400000000004</v>
      </c>
    </row>
    <row r="191" spans="1:25" x14ac:dyDescent="0.2">
      <c r="A191" t="s">
        <v>25</v>
      </c>
      <c r="B191">
        <v>189</v>
      </c>
      <c r="C191">
        <v>189</v>
      </c>
      <c r="D191" s="1">
        <v>5.83328E-12</v>
      </c>
      <c r="E191" s="1">
        <v>5.7517700000000002E-7</v>
      </c>
      <c r="F191" s="1">
        <v>2.1873E-7</v>
      </c>
      <c r="G191">
        <v>0</v>
      </c>
      <c r="H191">
        <v>0</v>
      </c>
      <c r="I191">
        <v>0</v>
      </c>
      <c r="J191">
        <v>0</v>
      </c>
      <c r="K191">
        <v>0</v>
      </c>
      <c r="L191" s="1">
        <v>4.9580500000000003E-12</v>
      </c>
      <c r="M191">
        <v>23816.5</v>
      </c>
      <c r="N191">
        <v>1.0008900000000001</v>
      </c>
      <c r="O191">
        <v>0.93334700000000004</v>
      </c>
      <c r="P191">
        <v>5.2019999999999997E-2</v>
      </c>
      <c r="Q191">
        <v>1</v>
      </c>
      <c r="R191">
        <v>1.3688800000000001</v>
      </c>
      <c r="S191">
        <v>1.0000500000000001</v>
      </c>
      <c r="T191">
        <v>1.0007699999999999</v>
      </c>
      <c r="U191">
        <v>0</v>
      </c>
      <c r="V191">
        <v>0</v>
      </c>
      <c r="W191">
        <v>0</v>
      </c>
      <c r="X191">
        <v>0</v>
      </c>
      <c r="Y191">
        <v>0.56020400000000004</v>
      </c>
    </row>
    <row r="192" spans="1:25" x14ac:dyDescent="0.2">
      <c r="A192" t="s">
        <v>25</v>
      </c>
      <c r="B192">
        <v>190</v>
      </c>
      <c r="C192">
        <v>190</v>
      </c>
      <c r="D192" s="1">
        <v>6.42372E-12</v>
      </c>
      <c r="E192" s="1">
        <v>3.7607099999999998E-7</v>
      </c>
      <c r="F192" s="1">
        <v>2.55938E-7</v>
      </c>
      <c r="G192">
        <v>0</v>
      </c>
      <c r="H192">
        <v>0</v>
      </c>
      <c r="I192">
        <v>0</v>
      </c>
      <c r="J192">
        <v>0</v>
      </c>
      <c r="K192">
        <v>0</v>
      </c>
      <c r="L192" s="1">
        <v>5.4604199999999999E-12</v>
      </c>
      <c r="M192">
        <v>24576.1</v>
      </c>
      <c r="N192">
        <v>1.0007699999999999</v>
      </c>
      <c r="O192">
        <v>0.94291899999999995</v>
      </c>
      <c r="P192">
        <v>5.3456400000000001E-2</v>
      </c>
      <c r="Q192">
        <v>0</v>
      </c>
      <c r="R192">
        <v>0.944434</v>
      </c>
      <c r="S192">
        <v>0.99995599999999996</v>
      </c>
      <c r="T192">
        <v>1.00074</v>
      </c>
      <c r="U192">
        <v>0</v>
      </c>
      <c r="V192">
        <v>0</v>
      </c>
      <c r="W192">
        <v>0</v>
      </c>
      <c r="X192">
        <v>0</v>
      </c>
      <c r="Y192">
        <v>0.57805300000000004</v>
      </c>
    </row>
    <row r="193" spans="1:25" x14ac:dyDescent="0.2">
      <c r="A193" t="s">
        <v>25</v>
      </c>
      <c r="B193">
        <v>191</v>
      </c>
      <c r="C193">
        <v>191</v>
      </c>
      <c r="D193" s="1">
        <v>6.42372E-12</v>
      </c>
      <c r="E193" s="1">
        <v>3.7607099999999998E-7</v>
      </c>
      <c r="F193" s="1">
        <v>2.55938E-7</v>
      </c>
      <c r="G193">
        <v>0</v>
      </c>
      <c r="H193">
        <v>0</v>
      </c>
      <c r="I193">
        <v>0</v>
      </c>
      <c r="J193">
        <v>0</v>
      </c>
      <c r="K193">
        <v>0</v>
      </c>
      <c r="L193" s="1">
        <v>5.4604199999999999E-12</v>
      </c>
      <c r="M193">
        <v>24576.1</v>
      </c>
      <c r="N193">
        <v>1.0007699999999999</v>
      </c>
      <c r="O193">
        <v>0.94291899999999995</v>
      </c>
      <c r="P193">
        <v>5.3456400000000001E-2</v>
      </c>
      <c r="Q193">
        <v>1</v>
      </c>
      <c r="R193">
        <v>1.37548</v>
      </c>
      <c r="S193">
        <v>0.99995599999999996</v>
      </c>
      <c r="T193">
        <v>1.00074</v>
      </c>
      <c r="U193">
        <v>0</v>
      </c>
      <c r="V193">
        <v>0</v>
      </c>
      <c r="W193">
        <v>0</v>
      </c>
      <c r="X193">
        <v>0</v>
      </c>
      <c r="Y193">
        <v>0.57805300000000004</v>
      </c>
    </row>
    <row r="194" spans="1:25" x14ac:dyDescent="0.2">
      <c r="A194" t="s">
        <v>25</v>
      </c>
      <c r="B194">
        <v>192</v>
      </c>
      <c r="C194">
        <v>192</v>
      </c>
      <c r="D194" s="1">
        <v>6.9325800000000003E-12</v>
      </c>
      <c r="E194" s="1">
        <v>-4.4504999999999998E-7</v>
      </c>
      <c r="F194" s="1">
        <v>2.8949199999999998E-7</v>
      </c>
      <c r="G194">
        <v>0</v>
      </c>
      <c r="H194">
        <v>0</v>
      </c>
      <c r="I194">
        <v>0</v>
      </c>
      <c r="J194">
        <v>0</v>
      </c>
      <c r="K194">
        <v>0</v>
      </c>
      <c r="L194" s="1">
        <v>5.8937700000000002E-12</v>
      </c>
      <c r="M194">
        <v>25209.5</v>
      </c>
      <c r="N194">
        <v>1.0005999999999999</v>
      </c>
      <c r="O194">
        <v>0.95247899999999996</v>
      </c>
      <c r="P194">
        <v>5.4977999999999999E-2</v>
      </c>
      <c r="Q194">
        <v>0</v>
      </c>
      <c r="R194">
        <v>0.95406400000000002</v>
      </c>
      <c r="S194">
        <v>0.99981799999999998</v>
      </c>
      <c r="T194">
        <v>1.00071</v>
      </c>
      <c r="U194">
        <v>0</v>
      </c>
      <c r="V194">
        <v>0</v>
      </c>
      <c r="W194">
        <v>0</v>
      </c>
      <c r="X194">
        <v>0</v>
      </c>
      <c r="Y194">
        <v>0.59291300000000002</v>
      </c>
    </row>
    <row r="195" spans="1:25" x14ac:dyDescent="0.2">
      <c r="A195" t="s">
        <v>25</v>
      </c>
      <c r="B195">
        <v>193</v>
      </c>
      <c r="C195">
        <v>193</v>
      </c>
      <c r="D195" s="1">
        <v>6.9325800000000003E-12</v>
      </c>
      <c r="E195" s="1">
        <v>-4.4504999999999998E-7</v>
      </c>
      <c r="F195" s="1">
        <v>2.8949199999999998E-7</v>
      </c>
      <c r="G195">
        <v>0</v>
      </c>
      <c r="H195">
        <v>0</v>
      </c>
      <c r="I195">
        <v>0</v>
      </c>
      <c r="J195">
        <v>0</v>
      </c>
      <c r="K195">
        <v>0</v>
      </c>
      <c r="L195" s="1">
        <v>5.8937700000000002E-12</v>
      </c>
      <c r="M195">
        <v>25209.5</v>
      </c>
      <c r="N195">
        <v>1.0005999999999999</v>
      </c>
      <c r="O195">
        <v>0.95247899999999996</v>
      </c>
      <c r="P195">
        <v>5.4977999999999999E-2</v>
      </c>
      <c r="Q195">
        <v>1</v>
      </c>
      <c r="R195">
        <v>1.3821099999999999</v>
      </c>
      <c r="S195">
        <v>0.99981799999999998</v>
      </c>
      <c r="T195">
        <v>1.00071</v>
      </c>
      <c r="U195">
        <v>0</v>
      </c>
      <c r="V195">
        <v>0</v>
      </c>
      <c r="W195">
        <v>0</v>
      </c>
      <c r="X195">
        <v>0</v>
      </c>
      <c r="Y195">
        <v>0.59291300000000002</v>
      </c>
    </row>
    <row r="196" spans="1:25" x14ac:dyDescent="0.2">
      <c r="A196" t="s">
        <v>25</v>
      </c>
      <c r="B196">
        <v>194</v>
      </c>
      <c r="C196">
        <v>194</v>
      </c>
      <c r="D196" s="1">
        <v>7.6725400000000003E-12</v>
      </c>
      <c r="E196" s="1">
        <v>-1.0632799999999999E-6</v>
      </c>
      <c r="F196" s="1">
        <v>3.4055200000000002E-7</v>
      </c>
      <c r="G196">
        <v>0</v>
      </c>
      <c r="H196">
        <v>0</v>
      </c>
      <c r="I196">
        <v>0</v>
      </c>
      <c r="J196">
        <v>0</v>
      </c>
      <c r="K196">
        <v>0</v>
      </c>
      <c r="L196" s="1">
        <v>6.5236299999999997E-12</v>
      </c>
      <c r="M196">
        <v>25920.1</v>
      </c>
      <c r="N196">
        <v>1.00044</v>
      </c>
      <c r="O196">
        <v>0.962032</v>
      </c>
      <c r="P196">
        <v>5.65335E-2</v>
      </c>
      <c r="Q196">
        <v>0</v>
      </c>
      <c r="R196">
        <v>0.96369199999999999</v>
      </c>
      <c r="S196">
        <v>0.99970000000000003</v>
      </c>
      <c r="T196">
        <v>1.00068</v>
      </c>
      <c r="U196">
        <v>0</v>
      </c>
      <c r="V196">
        <v>0</v>
      </c>
      <c r="W196">
        <v>0</v>
      </c>
      <c r="X196">
        <v>0</v>
      </c>
      <c r="Y196">
        <v>0.61253400000000002</v>
      </c>
    </row>
    <row r="197" spans="1:25" x14ac:dyDescent="0.2">
      <c r="A197" t="s">
        <v>25</v>
      </c>
      <c r="B197">
        <v>195</v>
      </c>
      <c r="C197">
        <v>195</v>
      </c>
      <c r="D197" s="1">
        <v>7.6725400000000003E-12</v>
      </c>
      <c r="E197" s="1">
        <v>-1.0632799999999999E-6</v>
      </c>
      <c r="F197" s="1">
        <v>3.4055200000000002E-7</v>
      </c>
      <c r="G197">
        <v>0</v>
      </c>
      <c r="H197">
        <v>0</v>
      </c>
      <c r="I197">
        <v>0</v>
      </c>
      <c r="J197">
        <v>0</v>
      </c>
      <c r="K197">
        <v>0</v>
      </c>
      <c r="L197" s="1">
        <v>6.5236299999999997E-12</v>
      </c>
      <c r="M197">
        <v>25920.1</v>
      </c>
      <c r="N197">
        <v>1.00044</v>
      </c>
      <c r="O197">
        <v>0.962032</v>
      </c>
      <c r="P197">
        <v>5.65335E-2</v>
      </c>
      <c r="Q197">
        <v>1</v>
      </c>
      <c r="R197">
        <v>1.3887799999999999</v>
      </c>
      <c r="S197">
        <v>0.99970000000000003</v>
      </c>
      <c r="T197">
        <v>1.00068</v>
      </c>
      <c r="U197">
        <v>0</v>
      </c>
      <c r="V197">
        <v>0</v>
      </c>
      <c r="W197">
        <v>0</v>
      </c>
      <c r="X197">
        <v>0</v>
      </c>
      <c r="Y197">
        <v>0.61253400000000002</v>
      </c>
    </row>
    <row r="198" spans="1:25" x14ac:dyDescent="0.2">
      <c r="A198" t="s">
        <v>25</v>
      </c>
      <c r="B198">
        <v>196</v>
      </c>
      <c r="C198">
        <v>196</v>
      </c>
      <c r="D198" s="1">
        <v>8.1817099999999995E-12</v>
      </c>
      <c r="E198" s="1">
        <v>-1.0343899999999999E-6</v>
      </c>
      <c r="F198" s="1">
        <v>3.93595E-7</v>
      </c>
      <c r="G198">
        <v>0</v>
      </c>
      <c r="H198">
        <v>0</v>
      </c>
      <c r="I198">
        <v>0</v>
      </c>
      <c r="J198">
        <v>0</v>
      </c>
      <c r="K198">
        <v>0</v>
      </c>
      <c r="L198" s="1">
        <v>6.9579799999999998E-12</v>
      </c>
      <c r="M198">
        <v>27671.599999999999</v>
      </c>
      <c r="N198">
        <v>1.0001899999999999</v>
      </c>
      <c r="O198">
        <v>0.97157099999999996</v>
      </c>
      <c r="P198">
        <v>5.8179399999999999E-2</v>
      </c>
      <c r="Q198">
        <v>0</v>
      </c>
      <c r="R198">
        <v>0.97331100000000004</v>
      </c>
      <c r="S198">
        <v>0.99948999999999999</v>
      </c>
      <c r="T198">
        <v>1.00064</v>
      </c>
      <c r="U198">
        <v>0</v>
      </c>
      <c r="V198">
        <v>0</v>
      </c>
      <c r="W198">
        <v>0</v>
      </c>
      <c r="X198">
        <v>0</v>
      </c>
      <c r="Y198">
        <v>0.62601399999999996</v>
      </c>
    </row>
    <row r="199" spans="1:25" x14ac:dyDescent="0.2">
      <c r="A199" t="s">
        <v>25</v>
      </c>
      <c r="B199">
        <v>197</v>
      </c>
      <c r="C199">
        <v>197</v>
      </c>
      <c r="D199" s="1">
        <v>8.1817099999999995E-12</v>
      </c>
      <c r="E199" s="1">
        <v>-1.0343899999999999E-6</v>
      </c>
      <c r="F199" s="1">
        <v>3.93595E-7</v>
      </c>
      <c r="G199">
        <v>0</v>
      </c>
      <c r="H199">
        <v>0</v>
      </c>
      <c r="I199">
        <v>0</v>
      </c>
      <c r="J199">
        <v>0</v>
      </c>
      <c r="K199">
        <v>0</v>
      </c>
      <c r="L199" s="1">
        <v>6.9579799999999998E-12</v>
      </c>
      <c r="M199">
        <v>27671.599999999999</v>
      </c>
      <c r="N199">
        <v>1.0001899999999999</v>
      </c>
      <c r="O199">
        <v>0.97157099999999996</v>
      </c>
      <c r="P199">
        <v>5.8179399999999999E-2</v>
      </c>
      <c r="Q199">
        <v>1</v>
      </c>
      <c r="R199">
        <v>1.39547</v>
      </c>
      <c r="S199">
        <v>0.99948999999999999</v>
      </c>
      <c r="T199">
        <v>1.00064</v>
      </c>
      <c r="U199">
        <v>0</v>
      </c>
      <c r="V199">
        <v>0</v>
      </c>
      <c r="W199">
        <v>0</v>
      </c>
      <c r="X199">
        <v>0</v>
      </c>
      <c r="Y199">
        <v>0.62601399999999996</v>
      </c>
    </row>
    <row r="200" spans="1:25" x14ac:dyDescent="0.2">
      <c r="A200" t="s">
        <v>25</v>
      </c>
      <c r="B200">
        <v>198</v>
      </c>
      <c r="C200">
        <v>198</v>
      </c>
      <c r="D200" s="1">
        <v>1.5927999999999999E-11</v>
      </c>
      <c r="E200">
        <v>-1.6175099999999999E-4</v>
      </c>
      <c r="F200" s="1">
        <v>1.00143E-6</v>
      </c>
      <c r="G200">
        <v>0</v>
      </c>
      <c r="H200">
        <v>0</v>
      </c>
      <c r="I200">
        <v>0</v>
      </c>
      <c r="J200">
        <v>0</v>
      </c>
      <c r="K200">
        <v>0</v>
      </c>
      <c r="L200" s="1">
        <v>1.35472E-11</v>
      </c>
      <c r="M200">
        <v>28565.5</v>
      </c>
      <c r="N200">
        <v>0.99992199999999998</v>
      </c>
      <c r="O200">
        <v>0.981047</v>
      </c>
      <c r="P200">
        <v>6.0145499999999998E-2</v>
      </c>
      <c r="Q200">
        <v>0</v>
      </c>
      <c r="R200">
        <v>0.98288900000000001</v>
      </c>
      <c r="S200">
        <v>0.99935600000000002</v>
      </c>
      <c r="T200">
        <v>1.0004999999999999</v>
      </c>
      <c r="U200">
        <v>0</v>
      </c>
      <c r="V200">
        <v>0</v>
      </c>
      <c r="W200">
        <v>0</v>
      </c>
      <c r="X200">
        <v>0</v>
      </c>
      <c r="Y200">
        <v>0.75509999999999999</v>
      </c>
    </row>
    <row r="201" spans="1:25" x14ac:dyDescent="0.2">
      <c r="A201" t="s">
        <v>25</v>
      </c>
      <c r="B201">
        <v>199</v>
      </c>
      <c r="C201">
        <v>199</v>
      </c>
      <c r="D201" s="1">
        <v>1.5927999999999999E-11</v>
      </c>
      <c r="E201">
        <v>-1.6175099999999999E-4</v>
      </c>
      <c r="F201" s="1">
        <v>1.00143E-6</v>
      </c>
      <c r="G201">
        <v>0</v>
      </c>
      <c r="H201">
        <v>0</v>
      </c>
      <c r="I201">
        <v>0</v>
      </c>
      <c r="J201">
        <v>0</v>
      </c>
      <c r="K201">
        <v>0</v>
      </c>
      <c r="L201" s="1">
        <v>1.35472E-11</v>
      </c>
      <c r="M201">
        <v>28565.5</v>
      </c>
      <c r="N201">
        <v>0.99992199999999998</v>
      </c>
      <c r="O201">
        <v>0.981047</v>
      </c>
      <c r="P201">
        <v>6.0145499999999998E-2</v>
      </c>
      <c r="Q201">
        <v>1</v>
      </c>
      <c r="R201">
        <v>1.4021699999999999</v>
      </c>
      <c r="S201">
        <v>0.99935600000000002</v>
      </c>
      <c r="T201">
        <v>1.0004999999999999</v>
      </c>
      <c r="U201">
        <v>0</v>
      </c>
      <c r="V201">
        <v>0</v>
      </c>
      <c r="W201">
        <v>0</v>
      </c>
      <c r="X201">
        <v>0</v>
      </c>
      <c r="Y201">
        <v>0.75509999999999999</v>
      </c>
    </row>
    <row r="202" spans="1:25" x14ac:dyDescent="0.2">
      <c r="A202" t="s">
        <v>25</v>
      </c>
      <c r="B202">
        <v>200</v>
      </c>
      <c r="C202">
        <v>200</v>
      </c>
      <c r="D202" s="1">
        <v>2.3557299999999999E-11</v>
      </c>
      <c r="E202" s="1">
        <v>-3.9403799999999997E-5</v>
      </c>
      <c r="F202" s="1">
        <v>1.2356300000000001E-6</v>
      </c>
      <c r="G202">
        <v>0</v>
      </c>
      <c r="H202">
        <v>0</v>
      </c>
      <c r="I202">
        <v>0</v>
      </c>
      <c r="J202">
        <v>0</v>
      </c>
      <c r="K202">
        <v>0</v>
      </c>
      <c r="L202" s="1">
        <v>2.0063999999999999E-11</v>
      </c>
      <c r="M202">
        <v>21900.799999999999</v>
      </c>
      <c r="N202">
        <v>0.99841299999999999</v>
      </c>
      <c r="O202">
        <v>0.99055000000000004</v>
      </c>
      <c r="P202">
        <v>6.1921299999999999E-2</v>
      </c>
      <c r="Q202">
        <v>0</v>
      </c>
      <c r="R202">
        <v>0.99248400000000003</v>
      </c>
      <c r="S202">
        <v>0.99797499999999995</v>
      </c>
      <c r="T202">
        <v>1.00038</v>
      </c>
      <c r="U202">
        <v>0</v>
      </c>
      <c r="V202">
        <v>0</v>
      </c>
      <c r="W202">
        <v>0</v>
      </c>
      <c r="X202">
        <v>0</v>
      </c>
      <c r="Y202">
        <v>0.88418200000000002</v>
      </c>
    </row>
    <row r="203" spans="1:25" x14ac:dyDescent="0.2">
      <c r="A203" t="s">
        <v>25</v>
      </c>
      <c r="B203">
        <v>201</v>
      </c>
      <c r="C203">
        <v>201</v>
      </c>
      <c r="D203" s="1">
        <v>2.3557299999999999E-11</v>
      </c>
      <c r="E203" s="1">
        <v>-3.9403799999999997E-5</v>
      </c>
      <c r="F203" s="1">
        <v>1.2356300000000001E-6</v>
      </c>
      <c r="G203">
        <v>0</v>
      </c>
      <c r="H203">
        <v>0</v>
      </c>
      <c r="I203">
        <v>0</v>
      </c>
      <c r="J203">
        <v>0</v>
      </c>
      <c r="K203">
        <v>0</v>
      </c>
      <c r="L203" s="1">
        <v>2.0063999999999999E-11</v>
      </c>
      <c r="M203">
        <v>21900.799999999999</v>
      </c>
      <c r="N203">
        <v>0.99841299999999999</v>
      </c>
      <c r="O203">
        <v>0.99055000000000004</v>
      </c>
      <c r="P203">
        <v>6.1921299999999999E-2</v>
      </c>
      <c r="Q203">
        <v>1</v>
      </c>
      <c r="R203">
        <v>1.4089100000000001</v>
      </c>
      <c r="S203">
        <v>0.99797499999999995</v>
      </c>
      <c r="T203">
        <v>1.00038</v>
      </c>
      <c r="U203">
        <v>0</v>
      </c>
      <c r="V203">
        <v>0</v>
      </c>
      <c r="W203">
        <v>0</v>
      </c>
      <c r="X203">
        <v>0</v>
      </c>
      <c r="Y203">
        <v>0.88418200000000002</v>
      </c>
    </row>
    <row r="204" spans="1:25" x14ac:dyDescent="0.2">
      <c r="A204" t="s">
        <v>25</v>
      </c>
      <c r="B204">
        <v>202</v>
      </c>
      <c r="C204">
        <v>202</v>
      </c>
      <c r="D204" s="1">
        <v>1.2907699999999999E-11</v>
      </c>
      <c r="E204" s="1">
        <v>-7.2375399999999998E-5</v>
      </c>
      <c r="F204" s="1">
        <v>4.5434799999999999E-7</v>
      </c>
      <c r="G204">
        <v>0</v>
      </c>
      <c r="H204">
        <v>0</v>
      </c>
      <c r="I204">
        <v>0</v>
      </c>
      <c r="J204">
        <v>0</v>
      </c>
      <c r="K204">
        <v>0</v>
      </c>
      <c r="L204" s="1">
        <v>1.1007399999999999E-11</v>
      </c>
      <c r="M204">
        <v>13704.1</v>
      </c>
      <c r="N204">
        <v>0.99819199999999997</v>
      </c>
      <c r="O204">
        <v>1</v>
      </c>
      <c r="P204">
        <v>6.0400000000000002E-2</v>
      </c>
      <c r="Q204">
        <v>0</v>
      </c>
      <c r="R204">
        <v>1.0018199999999999</v>
      </c>
      <c r="S204">
        <v>0.99756400000000001</v>
      </c>
      <c r="T204">
        <v>1.00057</v>
      </c>
      <c r="U204">
        <v>0</v>
      </c>
      <c r="V204">
        <v>0</v>
      </c>
      <c r="W204">
        <v>0</v>
      </c>
      <c r="X204">
        <v>0</v>
      </c>
      <c r="Y204">
        <v>0.65233300000000005</v>
      </c>
    </row>
    <row r="205" spans="1:25" x14ac:dyDescent="0.2">
      <c r="A205" t="s">
        <v>25</v>
      </c>
      <c r="B205">
        <v>203</v>
      </c>
      <c r="C205">
        <v>203</v>
      </c>
      <c r="D205" s="1">
        <v>1.2907699999999999E-11</v>
      </c>
      <c r="E205" s="1">
        <v>-7.2375399999999998E-5</v>
      </c>
      <c r="F205" s="1">
        <v>4.5434799999999999E-7</v>
      </c>
      <c r="G205">
        <v>0</v>
      </c>
      <c r="H205">
        <v>0</v>
      </c>
      <c r="I205">
        <v>0</v>
      </c>
      <c r="J205">
        <v>0</v>
      </c>
      <c r="K205">
        <v>0</v>
      </c>
      <c r="L205" s="1">
        <v>1.1007399999999999E-11</v>
      </c>
      <c r="M205">
        <v>13704.1</v>
      </c>
      <c r="N205">
        <v>0.99819199999999997</v>
      </c>
      <c r="O205">
        <v>1</v>
      </c>
      <c r="P205">
        <v>6.0400000000000002E-2</v>
      </c>
      <c r="Q205">
        <v>1</v>
      </c>
      <c r="R205">
        <v>1.4155</v>
      </c>
      <c r="S205">
        <v>0.99756400000000001</v>
      </c>
      <c r="T205">
        <v>1.00057</v>
      </c>
      <c r="U205">
        <v>0</v>
      </c>
      <c r="V205">
        <v>0</v>
      </c>
      <c r="W205">
        <v>0</v>
      </c>
      <c r="X205">
        <v>0</v>
      </c>
      <c r="Y205">
        <v>0.65233300000000005</v>
      </c>
    </row>
    <row r="206" spans="1:25" x14ac:dyDescent="0.2">
      <c r="A206" t="s">
        <v>25</v>
      </c>
      <c r="B206">
        <v>204</v>
      </c>
      <c r="C206">
        <v>204</v>
      </c>
      <c r="D206" s="1">
        <v>3.0719899999999999E-11</v>
      </c>
      <c r="E206" s="1">
        <v>-2.6256599999999999E-5</v>
      </c>
      <c r="F206" s="1">
        <v>1.58571E-6</v>
      </c>
      <c r="G206">
        <v>0</v>
      </c>
      <c r="H206">
        <v>0</v>
      </c>
      <c r="I206">
        <v>0</v>
      </c>
      <c r="J206">
        <v>0</v>
      </c>
      <c r="K206">
        <v>0</v>
      </c>
      <c r="L206" s="1">
        <v>2.6162499999999999E-11</v>
      </c>
      <c r="M206">
        <v>16598</v>
      </c>
      <c r="N206">
        <v>0.99953099999999995</v>
      </c>
      <c r="O206">
        <v>2.2403599999999999E-2</v>
      </c>
      <c r="P206">
        <v>3.0527200000000001E-2</v>
      </c>
      <c r="Q206">
        <v>1</v>
      </c>
      <c r="R206">
        <v>1.0007200000000001</v>
      </c>
      <c r="S206">
        <v>0.99876299999999996</v>
      </c>
      <c r="T206">
        <v>1.0006900000000001</v>
      </c>
      <c r="U206">
        <v>0</v>
      </c>
      <c r="V206">
        <v>0</v>
      </c>
      <c r="W206">
        <v>0</v>
      </c>
      <c r="X206">
        <v>0</v>
      </c>
      <c r="Y206">
        <v>0.84467999999999999</v>
      </c>
    </row>
    <row r="207" spans="1:25" x14ac:dyDescent="0.2">
      <c r="A207" t="s">
        <v>25</v>
      </c>
      <c r="B207">
        <v>205</v>
      </c>
      <c r="C207">
        <v>205</v>
      </c>
      <c r="D207" s="1">
        <v>3.0719899999999999E-11</v>
      </c>
      <c r="E207" s="1">
        <v>-2.6256599999999999E-5</v>
      </c>
      <c r="F207" s="1">
        <v>1.58571E-6</v>
      </c>
      <c r="G207">
        <v>0</v>
      </c>
      <c r="H207">
        <v>0</v>
      </c>
      <c r="I207">
        <v>0</v>
      </c>
      <c r="J207">
        <v>0</v>
      </c>
      <c r="K207">
        <v>0</v>
      </c>
      <c r="L207" s="1">
        <v>2.6162499999999999E-11</v>
      </c>
      <c r="M207">
        <v>16598</v>
      </c>
      <c r="N207">
        <v>0.99953099999999995</v>
      </c>
      <c r="O207">
        <v>2.2403599999999999E-2</v>
      </c>
      <c r="P207">
        <v>3.0527200000000001E-2</v>
      </c>
      <c r="Q207">
        <v>0</v>
      </c>
      <c r="R207">
        <v>3.7865999999999997E-2</v>
      </c>
      <c r="S207">
        <v>0.99876299999999996</v>
      </c>
      <c r="T207">
        <v>1.0006900000000001</v>
      </c>
      <c r="U207">
        <v>0</v>
      </c>
      <c r="V207">
        <v>0</v>
      </c>
      <c r="W207">
        <v>0</v>
      </c>
      <c r="X207">
        <v>0</v>
      </c>
      <c r="Y207">
        <v>0.84467999999999999</v>
      </c>
    </row>
    <row r="208" spans="1:25" x14ac:dyDescent="0.2">
      <c r="A208" t="s">
        <v>25</v>
      </c>
      <c r="B208">
        <v>206</v>
      </c>
      <c r="C208">
        <v>206</v>
      </c>
      <c r="D208" s="1">
        <v>1.20045E-10</v>
      </c>
      <c r="E208" s="1">
        <v>-6.5662900000000003E-6</v>
      </c>
      <c r="F208" s="1">
        <v>6.9475599999999999E-6</v>
      </c>
      <c r="G208">
        <v>0</v>
      </c>
      <c r="H208">
        <v>0</v>
      </c>
      <c r="I208">
        <v>0</v>
      </c>
      <c r="J208">
        <v>0</v>
      </c>
      <c r="K208">
        <v>0</v>
      </c>
      <c r="L208" s="1">
        <v>1.02107E-10</v>
      </c>
      <c r="M208">
        <v>15531.7</v>
      </c>
      <c r="N208">
        <v>0.99956100000000003</v>
      </c>
      <c r="O208">
        <v>1.9717200000000001E-2</v>
      </c>
      <c r="P208">
        <v>2.9756399999999999E-2</v>
      </c>
      <c r="Q208">
        <v>1</v>
      </c>
      <c r="R208">
        <v>1.00064</v>
      </c>
      <c r="S208">
        <v>0.99885400000000002</v>
      </c>
      <c r="T208">
        <v>1.0006299999999999</v>
      </c>
      <c r="U208">
        <v>0</v>
      </c>
      <c r="V208">
        <v>0</v>
      </c>
      <c r="W208">
        <v>0</v>
      </c>
      <c r="X208">
        <v>0</v>
      </c>
      <c r="Y208">
        <v>1.4437599999999999</v>
      </c>
    </row>
    <row r="209" spans="1:25" x14ac:dyDescent="0.2">
      <c r="A209" t="s">
        <v>25</v>
      </c>
      <c r="B209">
        <v>207</v>
      </c>
      <c r="C209">
        <v>207</v>
      </c>
      <c r="D209" s="1">
        <v>1.20045E-10</v>
      </c>
      <c r="E209" s="1">
        <v>-6.5662900000000003E-6</v>
      </c>
      <c r="F209" s="1">
        <v>6.9475599999999999E-6</v>
      </c>
      <c r="G209">
        <v>0</v>
      </c>
      <c r="H209">
        <v>0</v>
      </c>
      <c r="I209">
        <v>0</v>
      </c>
      <c r="J209">
        <v>0</v>
      </c>
      <c r="K209">
        <v>0</v>
      </c>
      <c r="L209" s="1">
        <v>1.02107E-10</v>
      </c>
      <c r="M209">
        <v>15531.7</v>
      </c>
      <c r="N209">
        <v>0.99956100000000003</v>
      </c>
      <c r="O209">
        <v>1.9717200000000001E-2</v>
      </c>
      <c r="P209">
        <v>2.9756399999999999E-2</v>
      </c>
      <c r="Q209">
        <v>0</v>
      </c>
      <c r="R209">
        <v>3.5696100000000001E-2</v>
      </c>
      <c r="S209">
        <v>0.99885400000000002</v>
      </c>
      <c r="T209">
        <v>1.0006299999999999</v>
      </c>
      <c r="U209">
        <v>0</v>
      </c>
      <c r="V209">
        <v>0</v>
      </c>
      <c r="W209">
        <v>0</v>
      </c>
      <c r="X209">
        <v>0</v>
      </c>
      <c r="Y209">
        <v>1.4437599999999999</v>
      </c>
    </row>
    <row r="210" spans="1:25" x14ac:dyDescent="0.2">
      <c r="A210" t="s">
        <v>25</v>
      </c>
      <c r="B210">
        <v>208</v>
      </c>
      <c r="C210">
        <v>208</v>
      </c>
      <c r="D210" s="1">
        <v>1.51751E-10</v>
      </c>
      <c r="E210" s="1">
        <v>1.28737E-5</v>
      </c>
      <c r="F210" s="1">
        <v>8.5916900000000004E-6</v>
      </c>
      <c r="G210">
        <v>0</v>
      </c>
      <c r="H210">
        <v>0</v>
      </c>
      <c r="I210">
        <v>0</v>
      </c>
      <c r="J210">
        <v>0</v>
      </c>
      <c r="K210">
        <v>0</v>
      </c>
      <c r="L210" s="1">
        <v>1.2901100000000001E-10</v>
      </c>
      <c r="M210">
        <v>13920</v>
      </c>
      <c r="N210">
        <v>1.0006600000000001</v>
      </c>
      <c r="O210">
        <v>1.72947E-2</v>
      </c>
      <c r="P210">
        <v>2.8394900000000001E-2</v>
      </c>
      <c r="Q210">
        <v>1</v>
      </c>
      <c r="R210">
        <v>1.0005500000000001</v>
      </c>
      <c r="S210">
        <v>0.99983599999999995</v>
      </c>
      <c r="T210">
        <v>1.00075</v>
      </c>
      <c r="U210">
        <v>0</v>
      </c>
      <c r="V210">
        <v>0</v>
      </c>
      <c r="W210">
        <v>0</v>
      </c>
      <c r="X210">
        <v>0</v>
      </c>
      <c r="Y210">
        <v>1.60347</v>
      </c>
    </row>
    <row r="211" spans="1:25" x14ac:dyDescent="0.2">
      <c r="A211" t="s">
        <v>25</v>
      </c>
      <c r="B211">
        <v>209</v>
      </c>
      <c r="C211">
        <v>209</v>
      </c>
      <c r="D211" s="1">
        <v>1.51751E-10</v>
      </c>
      <c r="E211" s="1">
        <v>1.28737E-5</v>
      </c>
      <c r="F211" s="1">
        <v>8.5916900000000004E-6</v>
      </c>
      <c r="G211">
        <v>0</v>
      </c>
      <c r="H211">
        <v>0</v>
      </c>
      <c r="I211">
        <v>0</v>
      </c>
      <c r="J211">
        <v>0</v>
      </c>
      <c r="K211">
        <v>0</v>
      </c>
      <c r="L211" s="1">
        <v>1.2901100000000001E-10</v>
      </c>
      <c r="M211">
        <v>13920</v>
      </c>
      <c r="N211">
        <v>1.0006600000000001</v>
      </c>
      <c r="O211">
        <v>1.72947E-2</v>
      </c>
      <c r="P211">
        <v>2.8394900000000001E-2</v>
      </c>
      <c r="Q211">
        <v>0</v>
      </c>
      <c r="R211">
        <v>3.3247199999999998E-2</v>
      </c>
      <c r="S211">
        <v>0.99983599999999995</v>
      </c>
      <c r="T211">
        <v>1.00075</v>
      </c>
      <c r="U211">
        <v>0</v>
      </c>
      <c r="V211">
        <v>0</v>
      </c>
      <c r="W211">
        <v>0</v>
      </c>
      <c r="X211">
        <v>0</v>
      </c>
      <c r="Y211">
        <v>1.60347</v>
      </c>
    </row>
    <row r="212" spans="1:25" x14ac:dyDescent="0.2">
      <c r="A212" t="s">
        <v>25</v>
      </c>
      <c r="B212">
        <v>210</v>
      </c>
      <c r="C212">
        <v>210</v>
      </c>
      <c r="D212" s="1">
        <v>1.1986600000000001E-10</v>
      </c>
      <c r="E212" s="1">
        <v>-2.7466500000000002E-6</v>
      </c>
      <c r="F212" s="1">
        <v>6.2266499999999999E-6</v>
      </c>
      <c r="G212">
        <v>0</v>
      </c>
      <c r="H212">
        <v>0</v>
      </c>
      <c r="I212">
        <v>0</v>
      </c>
      <c r="J212">
        <v>0</v>
      </c>
      <c r="K212">
        <v>0</v>
      </c>
      <c r="L212" s="1">
        <v>1.0185199999999999E-10</v>
      </c>
      <c r="M212">
        <v>13719.6</v>
      </c>
      <c r="N212">
        <v>1.0013099999999999</v>
      </c>
      <c r="O212">
        <v>1.4928200000000001E-2</v>
      </c>
      <c r="P212">
        <v>2.69082E-2</v>
      </c>
      <c r="Q212">
        <v>1</v>
      </c>
      <c r="R212">
        <v>1.00047</v>
      </c>
      <c r="S212">
        <v>1.00034</v>
      </c>
      <c r="T212">
        <v>1.0008900000000001</v>
      </c>
      <c r="U212">
        <v>0</v>
      </c>
      <c r="V212">
        <v>0</v>
      </c>
      <c r="W212">
        <v>0</v>
      </c>
      <c r="X212">
        <v>0</v>
      </c>
      <c r="Y212">
        <v>1.4943200000000001</v>
      </c>
    </row>
    <row r="213" spans="1:25" x14ac:dyDescent="0.2">
      <c r="A213" t="s">
        <v>25</v>
      </c>
      <c r="B213">
        <v>211</v>
      </c>
      <c r="C213">
        <v>211</v>
      </c>
      <c r="D213" s="1">
        <v>1.1986600000000001E-10</v>
      </c>
      <c r="E213" s="1">
        <v>-2.7466500000000002E-6</v>
      </c>
      <c r="F213" s="1">
        <v>6.2266499999999999E-6</v>
      </c>
      <c r="G213">
        <v>0</v>
      </c>
      <c r="H213">
        <v>0</v>
      </c>
      <c r="I213">
        <v>0</v>
      </c>
      <c r="J213">
        <v>0</v>
      </c>
      <c r="K213">
        <v>0</v>
      </c>
      <c r="L213" s="1">
        <v>1.0185199999999999E-10</v>
      </c>
      <c r="M213">
        <v>13719.6</v>
      </c>
      <c r="N213">
        <v>1.0013099999999999</v>
      </c>
      <c r="O213">
        <v>1.4928200000000001E-2</v>
      </c>
      <c r="P213">
        <v>2.69082E-2</v>
      </c>
      <c r="Q213">
        <v>0</v>
      </c>
      <c r="R213">
        <v>3.0771799999999998E-2</v>
      </c>
      <c r="S213">
        <v>1.00034</v>
      </c>
      <c r="T213">
        <v>1.0008900000000001</v>
      </c>
      <c r="U213">
        <v>0</v>
      </c>
      <c r="V213">
        <v>0</v>
      </c>
      <c r="W213">
        <v>0</v>
      </c>
      <c r="X213">
        <v>0</v>
      </c>
      <c r="Y213">
        <v>1.4943200000000001</v>
      </c>
    </row>
    <row r="214" spans="1:25" x14ac:dyDescent="0.2">
      <c r="A214" t="s">
        <v>25</v>
      </c>
      <c r="B214">
        <v>212</v>
      </c>
      <c r="C214">
        <v>212</v>
      </c>
      <c r="D214" s="1">
        <v>1.12024E-10</v>
      </c>
      <c r="E214" s="1">
        <v>-9.6636000000000001E-6</v>
      </c>
      <c r="F214" s="1">
        <v>5.6586700000000002E-6</v>
      </c>
      <c r="G214">
        <v>0</v>
      </c>
      <c r="H214">
        <v>0</v>
      </c>
      <c r="I214">
        <v>0</v>
      </c>
      <c r="J214">
        <v>0</v>
      </c>
      <c r="K214">
        <v>0</v>
      </c>
      <c r="L214" s="1">
        <v>9.5136999999999994E-11</v>
      </c>
      <c r="M214">
        <v>13597.1</v>
      </c>
      <c r="N214">
        <v>1.0019499999999999</v>
      </c>
      <c r="O214">
        <v>1.2685200000000001E-2</v>
      </c>
      <c r="P214">
        <v>2.5247599999999999E-2</v>
      </c>
      <c r="Q214">
        <v>1</v>
      </c>
      <c r="R214">
        <v>1.0004</v>
      </c>
      <c r="S214">
        <v>1.0008900000000001</v>
      </c>
      <c r="T214">
        <v>1.00098</v>
      </c>
      <c r="U214">
        <v>0</v>
      </c>
      <c r="V214">
        <v>0</v>
      </c>
      <c r="W214">
        <v>0</v>
      </c>
      <c r="X214">
        <v>0</v>
      </c>
      <c r="Y214">
        <v>1.4616199999999999</v>
      </c>
    </row>
    <row r="215" spans="1:25" x14ac:dyDescent="0.2">
      <c r="A215" t="s">
        <v>25</v>
      </c>
      <c r="B215">
        <v>213</v>
      </c>
      <c r="C215">
        <v>213</v>
      </c>
      <c r="D215" s="1">
        <v>1.12024E-10</v>
      </c>
      <c r="E215" s="1">
        <v>-9.6636000000000001E-6</v>
      </c>
      <c r="F215" s="1">
        <v>5.6586700000000002E-6</v>
      </c>
      <c r="G215">
        <v>0</v>
      </c>
      <c r="H215">
        <v>0</v>
      </c>
      <c r="I215">
        <v>0</v>
      </c>
      <c r="J215">
        <v>0</v>
      </c>
      <c r="K215">
        <v>0</v>
      </c>
      <c r="L215" s="1">
        <v>9.5136999999999994E-11</v>
      </c>
      <c r="M215">
        <v>13597.1</v>
      </c>
      <c r="N215">
        <v>1.0019499999999999</v>
      </c>
      <c r="O215">
        <v>1.2685200000000001E-2</v>
      </c>
      <c r="P215">
        <v>2.5247599999999999E-2</v>
      </c>
      <c r="Q215">
        <v>0</v>
      </c>
      <c r="R215">
        <v>2.8255200000000001E-2</v>
      </c>
      <c r="S215">
        <v>1.0008900000000001</v>
      </c>
      <c r="T215">
        <v>1.00098</v>
      </c>
      <c r="U215">
        <v>0</v>
      </c>
      <c r="V215">
        <v>0</v>
      </c>
      <c r="W215">
        <v>0</v>
      </c>
      <c r="X215">
        <v>0</v>
      </c>
      <c r="Y215">
        <v>1.4616199999999999</v>
      </c>
    </row>
    <row r="216" spans="1:25" x14ac:dyDescent="0.2">
      <c r="A216" t="s">
        <v>25</v>
      </c>
      <c r="B216">
        <v>214</v>
      </c>
      <c r="C216">
        <v>214</v>
      </c>
      <c r="D216" s="1">
        <v>1.04444E-10</v>
      </c>
      <c r="E216" s="1">
        <v>-5.9782300000000002E-6</v>
      </c>
      <c r="F216" s="1">
        <v>5.0810799999999998E-6</v>
      </c>
      <c r="G216">
        <v>0</v>
      </c>
      <c r="H216">
        <v>0</v>
      </c>
      <c r="I216">
        <v>0</v>
      </c>
      <c r="J216">
        <v>0</v>
      </c>
      <c r="K216">
        <v>0</v>
      </c>
      <c r="L216" s="1">
        <v>8.86528E-11</v>
      </c>
      <c r="M216">
        <v>13359.9</v>
      </c>
      <c r="N216">
        <v>1.0025599999999999</v>
      </c>
      <c r="O216">
        <v>1.0500900000000001E-2</v>
      </c>
      <c r="P216">
        <v>2.3504199999999999E-2</v>
      </c>
      <c r="Q216">
        <v>1</v>
      </c>
      <c r="R216">
        <v>1.0003299999999999</v>
      </c>
      <c r="S216">
        <v>1.0014000000000001</v>
      </c>
      <c r="T216">
        <v>1.00108</v>
      </c>
      <c r="U216">
        <v>0</v>
      </c>
      <c r="V216">
        <v>0</v>
      </c>
      <c r="W216">
        <v>0</v>
      </c>
      <c r="X216">
        <v>0</v>
      </c>
      <c r="Y216">
        <v>1.4298500000000001</v>
      </c>
    </row>
    <row r="217" spans="1:25" x14ac:dyDescent="0.2">
      <c r="A217" t="s">
        <v>25</v>
      </c>
      <c r="B217">
        <v>215</v>
      </c>
      <c r="C217">
        <v>215</v>
      </c>
      <c r="D217" s="1">
        <v>1.04444E-10</v>
      </c>
      <c r="E217" s="1">
        <v>-5.9782300000000002E-6</v>
      </c>
      <c r="F217" s="1">
        <v>5.0810799999999998E-6</v>
      </c>
      <c r="G217">
        <v>0</v>
      </c>
      <c r="H217">
        <v>0</v>
      </c>
      <c r="I217">
        <v>0</v>
      </c>
      <c r="J217">
        <v>0</v>
      </c>
      <c r="K217">
        <v>0</v>
      </c>
      <c r="L217" s="1">
        <v>8.86528E-11</v>
      </c>
      <c r="M217">
        <v>13359.9</v>
      </c>
      <c r="N217">
        <v>1.0025599999999999</v>
      </c>
      <c r="O217">
        <v>1.0500900000000001E-2</v>
      </c>
      <c r="P217">
        <v>2.3504199999999999E-2</v>
      </c>
      <c r="Q217">
        <v>0</v>
      </c>
      <c r="R217">
        <v>2.5743200000000001E-2</v>
      </c>
      <c r="S217">
        <v>1.0014000000000001</v>
      </c>
      <c r="T217">
        <v>1.00108</v>
      </c>
      <c r="U217">
        <v>0</v>
      </c>
      <c r="V217">
        <v>0</v>
      </c>
      <c r="W217">
        <v>0</v>
      </c>
      <c r="X217">
        <v>0</v>
      </c>
      <c r="Y217">
        <v>1.4298500000000001</v>
      </c>
    </row>
    <row r="218" spans="1:25" x14ac:dyDescent="0.2">
      <c r="A218" t="s">
        <v>25</v>
      </c>
      <c r="B218">
        <v>216</v>
      </c>
      <c r="C218">
        <v>216</v>
      </c>
      <c r="D218" s="1">
        <v>1.01722E-10</v>
      </c>
      <c r="E218" s="1">
        <v>-3.0025100000000002E-5</v>
      </c>
      <c r="F218" s="1">
        <v>4.8082E-6</v>
      </c>
      <c r="G218">
        <v>0</v>
      </c>
      <c r="H218">
        <v>0</v>
      </c>
      <c r="I218">
        <v>0</v>
      </c>
      <c r="J218">
        <v>0</v>
      </c>
      <c r="K218">
        <v>0</v>
      </c>
      <c r="L218" s="1">
        <v>8.6301599999999995E-11</v>
      </c>
      <c r="M218">
        <v>13084.1</v>
      </c>
      <c r="N218">
        <v>1.00312</v>
      </c>
      <c r="O218">
        <v>8.5108500000000004E-3</v>
      </c>
      <c r="P218">
        <v>2.1550699999999999E-2</v>
      </c>
      <c r="Q218">
        <v>1</v>
      </c>
      <c r="R218">
        <v>1.00027</v>
      </c>
      <c r="S218">
        <v>1.0018800000000001</v>
      </c>
      <c r="T218">
        <v>1.0011699999999999</v>
      </c>
      <c r="U218">
        <v>0</v>
      </c>
      <c r="V218">
        <v>0</v>
      </c>
      <c r="W218">
        <v>0</v>
      </c>
      <c r="X218">
        <v>0</v>
      </c>
      <c r="Y218">
        <v>1.4176899999999999</v>
      </c>
    </row>
    <row r="219" spans="1:25" x14ac:dyDescent="0.2">
      <c r="A219" t="s">
        <v>25</v>
      </c>
      <c r="B219">
        <v>217</v>
      </c>
      <c r="C219">
        <v>217</v>
      </c>
      <c r="D219" s="1">
        <v>1.01722E-10</v>
      </c>
      <c r="E219" s="1">
        <v>-3.0025100000000002E-5</v>
      </c>
      <c r="F219" s="1">
        <v>4.8082E-6</v>
      </c>
      <c r="G219">
        <v>0</v>
      </c>
      <c r="H219">
        <v>0</v>
      </c>
      <c r="I219">
        <v>0</v>
      </c>
      <c r="J219">
        <v>0</v>
      </c>
      <c r="K219">
        <v>0</v>
      </c>
      <c r="L219" s="1">
        <v>8.6301599999999995E-11</v>
      </c>
      <c r="M219">
        <v>13084.1</v>
      </c>
      <c r="N219">
        <v>1.00312</v>
      </c>
      <c r="O219">
        <v>8.5108500000000004E-3</v>
      </c>
      <c r="P219">
        <v>2.1550699999999999E-2</v>
      </c>
      <c r="Q219">
        <v>0</v>
      </c>
      <c r="R219">
        <v>2.3170400000000001E-2</v>
      </c>
      <c r="S219">
        <v>1.0018800000000001</v>
      </c>
      <c r="T219">
        <v>1.0011699999999999</v>
      </c>
      <c r="U219">
        <v>0</v>
      </c>
      <c r="V219">
        <v>0</v>
      </c>
      <c r="W219">
        <v>0</v>
      </c>
      <c r="X219">
        <v>0</v>
      </c>
      <c r="Y219">
        <v>1.4176899999999999</v>
      </c>
    </row>
    <row r="220" spans="1:25" x14ac:dyDescent="0.2">
      <c r="A220" t="s">
        <v>25</v>
      </c>
      <c r="B220">
        <v>218</v>
      </c>
      <c r="C220">
        <v>218</v>
      </c>
      <c r="D220" s="1">
        <v>1.01767E-10</v>
      </c>
      <c r="E220" s="1">
        <v>-5.3558800000000001E-6</v>
      </c>
      <c r="F220" s="1">
        <v>4.5889999999999996E-6</v>
      </c>
      <c r="G220">
        <v>0</v>
      </c>
      <c r="H220">
        <v>0</v>
      </c>
      <c r="I220">
        <v>0</v>
      </c>
      <c r="J220">
        <v>0</v>
      </c>
      <c r="K220">
        <v>0</v>
      </c>
      <c r="L220" s="1">
        <v>8.6290899999999996E-11</v>
      </c>
      <c r="M220">
        <v>12533.9</v>
      </c>
      <c r="N220">
        <v>1.0037799999999999</v>
      </c>
      <c r="O220">
        <v>6.60306E-3</v>
      </c>
      <c r="P220">
        <v>1.9508399999999999E-2</v>
      </c>
      <c r="Q220">
        <v>1</v>
      </c>
      <c r="R220">
        <v>1.00021</v>
      </c>
      <c r="S220">
        <v>1.00244</v>
      </c>
      <c r="T220">
        <v>1.00126</v>
      </c>
      <c r="U220">
        <v>0</v>
      </c>
      <c r="V220">
        <v>0</v>
      </c>
      <c r="W220">
        <v>0</v>
      </c>
      <c r="X220">
        <v>0</v>
      </c>
      <c r="Y220">
        <v>1.4178500000000001</v>
      </c>
    </row>
    <row r="221" spans="1:25" x14ac:dyDescent="0.2">
      <c r="A221" t="s">
        <v>25</v>
      </c>
      <c r="B221">
        <v>219</v>
      </c>
      <c r="C221">
        <v>219</v>
      </c>
      <c r="D221" s="1">
        <v>1.01767E-10</v>
      </c>
      <c r="E221" s="1">
        <v>-5.3558800000000001E-6</v>
      </c>
      <c r="F221" s="1">
        <v>4.5889999999999996E-6</v>
      </c>
      <c r="G221">
        <v>0</v>
      </c>
      <c r="H221">
        <v>0</v>
      </c>
      <c r="I221">
        <v>0</v>
      </c>
      <c r="J221">
        <v>0</v>
      </c>
      <c r="K221">
        <v>0</v>
      </c>
      <c r="L221" s="1">
        <v>8.6290899999999996E-11</v>
      </c>
      <c r="M221">
        <v>12533.9</v>
      </c>
      <c r="N221">
        <v>1.0037799999999999</v>
      </c>
      <c r="O221">
        <v>6.60306E-3</v>
      </c>
      <c r="P221">
        <v>1.9508399999999999E-2</v>
      </c>
      <c r="Q221">
        <v>0</v>
      </c>
      <c r="R221">
        <v>2.0595599999999999E-2</v>
      </c>
      <c r="S221">
        <v>1.00244</v>
      </c>
      <c r="T221">
        <v>1.00126</v>
      </c>
      <c r="U221">
        <v>0</v>
      </c>
      <c r="V221">
        <v>0</v>
      </c>
      <c r="W221">
        <v>0</v>
      </c>
      <c r="X221">
        <v>0</v>
      </c>
      <c r="Y221">
        <v>1.4178500000000001</v>
      </c>
    </row>
    <row r="222" spans="1:25" x14ac:dyDescent="0.2">
      <c r="A222" t="s">
        <v>25</v>
      </c>
      <c r="B222">
        <v>220</v>
      </c>
      <c r="C222">
        <v>220</v>
      </c>
      <c r="D222" s="1">
        <v>7.6145900000000002E-11</v>
      </c>
      <c r="E222" s="1">
        <v>-1.22376E-5</v>
      </c>
      <c r="F222" s="1">
        <v>3.0904699999999999E-6</v>
      </c>
      <c r="G222">
        <v>0</v>
      </c>
      <c r="H222">
        <v>0</v>
      </c>
      <c r="I222">
        <v>0</v>
      </c>
      <c r="J222">
        <v>0</v>
      </c>
      <c r="K222">
        <v>0</v>
      </c>
      <c r="L222" s="1">
        <v>6.4528600000000002E-11</v>
      </c>
      <c r="M222">
        <v>11982.1</v>
      </c>
      <c r="N222">
        <v>1.00454</v>
      </c>
      <c r="O222">
        <v>5.1530400000000002E-3</v>
      </c>
      <c r="P222">
        <v>1.7131400000000001E-2</v>
      </c>
      <c r="Q222">
        <v>1</v>
      </c>
      <c r="R222">
        <v>1.0001599999999999</v>
      </c>
      <c r="S222">
        <v>1.00309</v>
      </c>
      <c r="T222">
        <v>1.0013700000000001</v>
      </c>
      <c r="U222">
        <v>0</v>
      </c>
      <c r="V222">
        <v>0</v>
      </c>
      <c r="W222">
        <v>0</v>
      </c>
      <c r="X222">
        <v>0</v>
      </c>
      <c r="Y222">
        <v>1.27129</v>
      </c>
    </row>
    <row r="223" spans="1:25" x14ac:dyDescent="0.2">
      <c r="A223" t="s">
        <v>25</v>
      </c>
      <c r="B223">
        <v>221</v>
      </c>
      <c r="C223">
        <v>221</v>
      </c>
      <c r="D223" s="1">
        <v>7.6145900000000002E-11</v>
      </c>
      <c r="E223" s="1">
        <v>-1.22376E-5</v>
      </c>
      <c r="F223" s="1">
        <v>3.0904699999999999E-6</v>
      </c>
      <c r="G223">
        <v>0</v>
      </c>
      <c r="H223">
        <v>0</v>
      </c>
      <c r="I223">
        <v>0</v>
      </c>
      <c r="J223">
        <v>0</v>
      </c>
      <c r="K223">
        <v>0</v>
      </c>
      <c r="L223" s="1">
        <v>6.4528600000000002E-11</v>
      </c>
      <c r="M223">
        <v>11982.1</v>
      </c>
      <c r="N223">
        <v>1.00454</v>
      </c>
      <c r="O223">
        <v>5.1530400000000002E-3</v>
      </c>
      <c r="P223">
        <v>1.7131400000000001E-2</v>
      </c>
      <c r="Q223">
        <v>0</v>
      </c>
      <c r="R223">
        <v>1.7889599999999999E-2</v>
      </c>
      <c r="S223">
        <v>1.00309</v>
      </c>
      <c r="T223">
        <v>1.0013700000000001</v>
      </c>
      <c r="U223">
        <v>0</v>
      </c>
      <c r="V223">
        <v>0</v>
      </c>
      <c r="W223">
        <v>0</v>
      </c>
      <c r="X223">
        <v>0</v>
      </c>
      <c r="Y223">
        <v>1.27129</v>
      </c>
    </row>
    <row r="224" spans="1:25" x14ac:dyDescent="0.2">
      <c r="A224" t="s">
        <v>25</v>
      </c>
      <c r="B224">
        <v>222</v>
      </c>
      <c r="C224">
        <v>222</v>
      </c>
      <c r="D224" s="1">
        <v>3.7009399999999999E-11</v>
      </c>
      <c r="E224" s="1">
        <v>-1.0100499999999999E-5</v>
      </c>
      <c r="F224" s="1">
        <v>1.20867E-6</v>
      </c>
      <c r="G224">
        <v>0</v>
      </c>
      <c r="H224">
        <v>0</v>
      </c>
      <c r="I224">
        <v>0</v>
      </c>
      <c r="J224">
        <v>0</v>
      </c>
      <c r="K224">
        <v>0</v>
      </c>
      <c r="L224" s="1">
        <v>3.13515E-11</v>
      </c>
      <c r="M224">
        <v>11934</v>
      </c>
      <c r="N224">
        <v>1.0049699999999999</v>
      </c>
      <c r="O224">
        <v>3.78532E-3</v>
      </c>
      <c r="P224">
        <v>1.4694199999999999E-2</v>
      </c>
      <c r="Q224">
        <v>1</v>
      </c>
      <c r="R224">
        <v>1.0001199999999999</v>
      </c>
      <c r="S224">
        <v>1.00345</v>
      </c>
      <c r="T224">
        <v>1.00146</v>
      </c>
      <c r="U224">
        <v>0</v>
      </c>
      <c r="V224">
        <v>0</v>
      </c>
      <c r="W224">
        <v>0</v>
      </c>
      <c r="X224">
        <v>0</v>
      </c>
      <c r="Y224">
        <v>1.01308</v>
      </c>
    </row>
    <row r="225" spans="1:25" x14ac:dyDescent="0.2">
      <c r="A225" t="s">
        <v>25</v>
      </c>
      <c r="B225">
        <v>223</v>
      </c>
      <c r="C225">
        <v>223</v>
      </c>
      <c r="D225" s="1">
        <v>3.7009399999999999E-11</v>
      </c>
      <c r="E225" s="1">
        <v>-1.0100499999999999E-5</v>
      </c>
      <c r="F225" s="1">
        <v>1.20867E-6</v>
      </c>
      <c r="G225">
        <v>0</v>
      </c>
      <c r="H225">
        <v>0</v>
      </c>
      <c r="I225">
        <v>0</v>
      </c>
      <c r="J225">
        <v>0</v>
      </c>
      <c r="K225">
        <v>0</v>
      </c>
      <c r="L225" s="1">
        <v>3.13515E-11</v>
      </c>
      <c r="M225">
        <v>11934</v>
      </c>
      <c r="N225">
        <v>1.0049699999999999</v>
      </c>
      <c r="O225">
        <v>3.78532E-3</v>
      </c>
      <c r="P225">
        <v>1.4694199999999999E-2</v>
      </c>
      <c r="Q225">
        <v>0</v>
      </c>
      <c r="R225">
        <v>1.5173900000000001E-2</v>
      </c>
      <c r="S225">
        <v>1.00345</v>
      </c>
      <c r="T225">
        <v>1.00146</v>
      </c>
      <c r="U225">
        <v>0</v>
      </c>
      <c r="V225">
        <v>0</v>
      </c>
      <c r="W225">
        <v>0</v>
      </c>
      <c r="X225">
        <v>0</v>
      </c>
      <c r="Y225">
        <v>1.01308</v>
      </c>
    </row>
    <row r="226" spans="1:25" x14ac:dyDescent="0.2">
      <c r="A226" t="s">
        <v>25</v>
      </c>
      <c r="B226">
        <v>224</v>
      </c>
      <c r="C226">
        <v>224</v>
      </c>
      <c r="D226" s="1">
        <v>1.4924000000000001E-11</v>
      </c>
      <c r="E226" s="1">
        <v>-1.9131200000000001E-5</v>
      </c>
      <c r="F226" s="1">
        <v>4.0394E-7</v>
      </c>
      <c r="G226">
        <v>0</v>
      </c>
      <c r="H226">
        <v>0</v>
      </c>
      <c r="I226">
        <v>0</v>
      </c>
      <c r="J226">
        <v>0</v>
      </c>
      <c r="K226">
        <v>0</v>
      </c>
      <c r="L226" s="1">
        <v>1.2639299999999999E-11</v>
      </c>
      <c r="M226">
        <v>11881.8</v>
      </c>
      <c r="N226">
        <v>1.00526</v>
      </c>
      <c r="O226">
        <v>2.59654E-3</v>
      </c>
      <c r="P226">
        <v>1.21665E-2</v>
      </c>
      <c r="Q226">
        <v>1</v>
      </c>
      <c r="R226">
        <v>1.0000800000000001</v>
      </c>
      <c r="S226">
        <v>1.0037</v>
      </c>
      <c r="T226">
        <v>1.0015000000000001</v>
      </c>
      <c r="U226">
        <v>0</v>
      </c>
      <c r="V226">
        <v>0</v>
      </c>
      <c r="W226">
        <v>0</v>
      </c>
      <c r="X226">
        <v>0</v>
      </c>
      <c r="Y226">
        <v>0.70102299999999995</v>
      </c>
    </row>
    <row r="227" spans="1:25" x14ac:dyDescent="0.2">
      <c r="A227" t="s">
        <v>25</v>
      </c>
      <c r="B227">
        <v>225</v>
      </c>
      <c r="C227">
        <v>225</v>
      </c>
      <c r="D227" s="1">
        <v>1.4924000000000001E-11</v>
      </c>
      <c r="E227" s="1">
        <v>-1.9131200000000001E-5</v>
      </c>
      <c r="F227" s="1">
        <v>4.0394E-7</v>
      </c>
      <c r="G227">
        <v>0</v>
      </c>
      <c r="H227">
        <v>0</v>
      </c>
      <c r="I227">
        <v>0</v>
      </c>
      <c r="J227">
        <v>0</v>
      </c>
      <c r="K227">
        <v>0</v>
      </c>
      <c r="L227" s="1">
        <v>1.2639299999999999E-11</v>
      </c>
      <c r="M227">
        <v>11881.8</v>
      </c>
      <c r="N227">
        <v>1.00526</v>
      </c>
      <c r="O227">
        <v>2.59654E-3</v>
      </c>
      <c r="P227">
        <v>1.21665E-2</v>
      </c>
      <c r="Q227">
        <v>0</v>
      </c>
      <c r="R227">
        <v>1.24405E-2</v>
      </c>
      <c r="S227">
        <v>1.0037</v>
      </c>
      <c r="T227">
        <v>1.0015000000000001</v>
      </c>
      <c r="U227">
        <v>0</v>
      </c>
      <c r="V227">
        <v>0</v>
      </c>
      <c r="W227">
        <v>0</v>
      </c>
      <c r="X227">
        <v>0</v>
      </c>
      <c r="Y227">
        <v>0.70102299999999995</v>
      </c>
    </row>
    <row r="228" spans="1:25" x14ac:dyDescent="0.2">
      <c r="A228" t="s">
        <v>25</v>
      </c>
      <c r="B228">
        <v>226</v>
      </c>
      <c r="C228">
        <v>226</v>
      </c>
      <c r="D228" s="1">
        <v>4.1299800000000001E-12</v>
      </c>
      <c r="E228" s="1">
        <v>-4.2006299999999996E-6</v>
      </c>
      <c r="F228" s="1">
        <v>6.6141999999999998E-8</v>
      </c>
      <c r="G228">
        <v>0</v>
      </c>
      <c r="H228">
        <v>0</v>
      </c>
      <c r="I228">
        <v>0</v>
      </c>
      <c r="J228">
        <v>0</v>
      </c>
      <c r="K228">
        <v>0</v>
      </c>
      <c r="L228" s="1">
        <v>3.49726E-12</v>
      </c>
      <c r="M228">
        <v>11668</v>
      </c>
      <c r="N228">
        <v>1.00535</v>
      </c>
      <c r="O228">
        <v>1.5154000000000001E-3</v>
      </c>
      <c r="P228">
        <v>9.5974000000000007E-3</v>
      </c>
      <c r="Q228">
        <v>1</v>
      </c>
      <c r="R228">
        <v>1.0000500000000001</v>
      </c>
      <c r="S228">
        <v>1.0037799999999999</v>
      </c>
      <c r="T228">
        <v>1.0015099999999999</v>
      </c>
      <c r="U228">
        <v>0</v>
      </c>
      <c r="V228">
        <v>0</v>
      </c>
      <c r="W228">
        <v>0</v>
      </c>
      <c r="X228">
        <v>0</v>
      </c>
      <c r="Y228">
        <v>0.499888</v>
      </c>
    </row>
    <row r="229" spans="1:25" x14ac:dyDescent="0.2">
      <c r="A229" t="s">
        <v>25</v>
      </c>
      <c r="B229">
        <v>227</v>
      </c>
      <c r="C229">
        <v>227</v>
      </c>
      <c r="D229" s="1">
        <v>4.1299800000000001E-12</v>
      </c>
      <c r="E229" s="1">
        <v>-4.2006299999999996E-6</v>
      </c>
      <c r="F229" s="1">
        <v>6.6141999999999998E-8</v>
      </c>
      <c r="G229">
        <v>0</v>
      </c>
      <c r="H229">
        <v>0</v>
      </c>
      <c r="I229">
        <v>0</v>
      </c>
      <c r="J229">
        <v>0</v>
      </c>
      <c r="K229">
        <v>0</v>
      </c>
      <c r="L229" s="1">
        <v>3.49726E-12</v>
      </c>
      <c r="M229">
        <v>11668</v>
      </c>
      <c r="N229">
        <v>1.00535</v>
      </c>
      <c r="O229">
        <v>1.5154000000000001E-3</v>
      </c>
      <c r="P229">
        <v>9.5974000000000007E-3</v>
      </c>
      <c r="Q229">
        <v>0</v>
      </c>
      <c r="R229">
        <v>9.7163000000000006E-3</v>
      </c>
      <c r="S229">
        <v>1.0037799999999999</v>
      </c>
      <c r="T229">
        <v>1.0015099999999999</v>
      </c>
      <c r="U229">
        <v>0</v>
      </c>
      <c r="V229">
        <v>0</v>
      </c>
      <c r="W229">
        <v>0</v>
      </c>
      <c r="X229">
        <v>0</v>
      </c>
      <c r="Y229">
        <v>0.499888</v>
      </c>
    </row>
    <row r="230" spans="1:25" x14ac:dyDescent="0.2">
      <c r="A230" t="s">
        <v>25</v>
      </c>
      <c r="B230">
        <v>228</v>
      </c>
      <c r="C230">
        <v>228</v>
      </c>
      <c r="D230" s="1">
        <v>1.5965099999999999E-11</v>
      </c>
      <c r="E230" s="1">
        <v>-4.9363400000000001E-7</v>
      </c>
      <c r="F230" s="1">
        <v>4.2389000000000002E-7</v>
      </c>
      <c r="G230">
        <v>0</v>
      </c>
      <c r="H230">
        <v>0</v>
      </c>
      <c r="I230">
        <v>0</v>
      </c>
      <c r="J230">
        <v>0</v>
      </c>
      <c r="K230">
        <v>0</v>
      </c>
      <c r="L230" s="1">
        <v>1.35208E-11</v>
      </c>
      <c r="M230">
        <v>11478.3</v>
      </c>
      <c r="N230">
        <v>1.00525</v>
      </c>
      <c r="O230">
        <v>9.6473499999999998E-4</v>
      </c>
      <c r="P230">
        <v>6.8574300000000003E-3</v>
      </c>
      <c r="Q230">
        <v>1</v>
      </c>
      <c r="R230">
        <v>1.0000199999999999</v>
      </c>
      <c r="S230">
        <v>1.0037100000000001</v>
      </c>
      <c r="T230">
        <v>1.0015000000000001</v>
      </c>
      <c r="U230">
        <v>0</v>
      </c>
      <c r="V230">
        <v>0</v>
      </c>
      <c r="W230">
        <v>0</v>
      </c>
      <c r="X230">
        <v>0</v>
      </c>
      <c r="Y230">
        <v>0.72010600000000002</v>
      </c>
    </row>
    <row r="231" spans="1:25" x14ac:dyDescent="0.2">
      <c r="A231" t="s">
        <v>25</v>
      </c>
      <c r="B231">
        <v>229</v>
      </c>
      <c r="C231">
        <v>229</v>
      </c>
      <c r="D231" s="1">
        <v>1.5965099999999999E-11</v>
      </c>
      <c r="E231" s="1">
        <v>-4.9363400000000001E-7</v>
      </c>
      <c r="F231" s="1">
        <v>4.2389000000000002E-7</v>
      </c>
      <c r="G231">
        <v>0</v>
      </c>
      <c r="H231">
        <v>0</v>
      </c>
      <c r="I231">
        <v>0</v>
      </c>
      <c r="J231">
        <v>0</v>
      </c>
      <c r="K231">
        <v>0</v>
      </c>
      <c r="L231" s="1">
        <v>1.35208E-11</v>
      </c>
      <c r="M231">
        <v>11478.3</v>
      </c>
      <c r="N231">
        <v>1.00525</v>
      </c>
      <c r="O231">
        <v>9.6473499999999998E-4</v>
      </c>
      <c r="P231">
        <v>6.8574300000000003E-3</v>
      </c>
      <c r="Q231">
        <v>0</v>
      </c>
      <c r="R231">
        <v>6.92496E-3</v>
      </c>
      <c r="S231">
        <v>1.0037100000000001</v>
      </c>
      <c r="T231">
        <v>1.0015000000000001</v>
      </c>
      <c r="U231">
        <v>0</v>
      </c>
      <c r="V231">
        <v>0</v>
      </c>
      <c r="W231">
        <v>0</v>
      </c>
      <c r="X231">
        <v>0</v>
      </c>
      <c r="Y231">
        <v>0.72010600000000002</v>
      </c>
    </row>
    <row r="232" spans="1:25" x14ac:dyDescent="0.2">
      <c r="A232" t="s">
        <v>25</v>
      </c>
      <c r="B232">
        <v>230</v>
      </c>
      <c r="C232">
        <v>230</v>
      </c>
      <c r="D232" s="1">
        <v>5.0206800000000001E-11</v>
      </c>
      <c r="E232" s="1">
        <v>1.5656999999999999E-5</v>
      </c>
      <c r="F232" s="1">
        <v>1.7469E-6</v>
      </c>
      <c r="G232">
        <v>0</v>
      </c>
      <c r="H232">
        <v>0</v>
      </c>
      <c r="I232">
        <v>0</v>
      </c>
      <c r="J232">
        <v>0</v>
      </c>
      <c r="K232">
        <v>0</v>
      </c>
      <c r="L232" s="1">
        <v>4.2533000000000001E-11</v>
      </c>
      <c r="M232">
        <v>11476.7</v>
      </c>
      <c r="N232">
        <v>1.0049300000000001</v>
      </c>
      <c r="O232">
        <v>4.1406800000000002E-4</v>
      </c>
      <c r="P232">
        <v>4.1174599999999999E-3</v>
      </c>
      <c r="Q232">
        <v>1</v>
      </c>
      <c r="R232">
        <v>1.0000100000000001</v>
      </c>
      <c r="S232">
        <v>1.0034400000000001</v>
      </c>
      <c r="T232">
        <v>1.00145</v>
      </c>
      <c r="U232">
        <v>0</v>
      </c>
      <c r="V232">
        <v>0</v>
      </c>
      <c r="W232">
        <v>0</v>
      </c>
      <c r="X232">
        <v>0</v>
      </c>
      <c r="Y232">
        <v>1.1018699999999999</v>
      </c>
    </row>
    <row r="233" spans="1:25" x14ac:dyDescent="0.2">
      <c r="A233" t="s">
        <v>25</v>
      </c>
      <c r="B233">
        <v>231</v>
      </c>
      <c r="C233">
        <v>231</v>
      </c>
      <c r="D233" s="1">
        <v>5.0206800000000001E-11</v>
      </c>
      <c r="E233" s="1">
        <v>1.5656999999999999E-5</v>
      </c>
      <c r="F233" s="1">
        <v>1.7469E-6</v>
      </c>
      <c r="G233">
        <v>0</v>
      </c>
      <c r="H233">
        <v>0</v>
      </c>
      <c r="I233">
        <v>0</v>
      </c>
      <c r="J233">
        <v>0</v>
      </c>
      <c r="K233">
        <v>0</v>
      </c>
      <c r="L233" s="1">
        <v>4.2533000000000001E-11</v>
      </c>
      <c r="M233">
        <v>11476.7</v>
      </c>
      <c r="N233">
        <v>1.0049300000000001</v>
      </c>
      <c r="O233">
        <v>4.1406800000000002E-4</v>
      </c>
      <c r="P233">
        <v>4.1174599999999999E-3</v>
      </c>
      <c r="Q233">
        <v>0</v>
      </c>
      <c r="R233">
        <v>4.1382299999999997E-3</v>
      </c>
      <c r="S233">
        <v>1.0034400000000001</v>
      </c>
      <c r="T233">
        <v>1.00145</v>
      </c>
      <c r="U233">
        <v>0</v>
      </c>
      <c r="V233">
        <v>0</v>
      </c>
      <c r="W233">
        <v>0</v>
      </c>
      <c r="X233">
        <v>0</v>
      </c>
      <c r="Y233">
        <v>1.1018699999999999</v>
      </c>
    </row>
    <row r="234" spans="1:25" x14ac:dyDescent="0.2">
      <c r="A234" t="s">
        <v>25</v>
      </c>
      <c r="B234">
        <v>232</v>
      </c>
      <c r="C234">
        <v>232</v>
      </c>
      <c r="D234" s="1">
        <v>9.6735400000000001E-11</v>
      </c>
      <c r="E234" s="1">
        <v>3.5740900000000002E-5</v>
      </c>
      <c r="F234" s="1">
        <v>3.9468699999999999E-6</v>
      </c>
      <c r="G234">
        <v>0</v>
      </c>
      <c r="H234">
        <v>0</v>
      </c>
      <c r="I234">
        <v>0</v>
      </c>
      <c r="J234">
        <v>0</v>
      </c>
      <c r="K234">
        <v>0</v>
      </c>
      <c r="L234" s="1">
        <v>8.1991500000000006E-11</v>
      </c>
      <c r="M234">
        <v>11425.5</v>
      </c>
      <c r="N234">
        <v>1.0043200000000001</v>
      </c>
      <c r="O234">
        <v>1.31388E-4</v>
      </c>
      <c r="P234">
        <v>1.3374999999999999E-3</v>
      </c>
      <c r="Q234">
        <v>1</v>
      </c>
      <c r="R234">
        <v>1</v>
      </c>
      <c r="S234">
        <v>1.0029300000000001</v>
      </c>
      <c r="T234">
        <v>1.0013700000000001</v>
      </c>
      <c r="U234">
        <v>0</v>
      </c>
      <c r="V234">
        <v>0</v>
      </c>
      <c r="W234">
        <v>0</v>
      </c>
      <c r="X234">
        <v>0</v>
      </c>
      <c r="Y234">
        <v>1.3854200000000001</v>
      </c>
    </row>
    <row r="235" spans="1:25" x14ac:dyDescent="0.2">
      <c r="A235" t="s">
        <v>25</v>
      </c>
      <c r="B235">
        <v>233</v>
      </c>
      <c r="C235">
        <v>233</v>
      </c>
      <c r="D235" s="1">
        <v>9.6735400000000001E-11</v>
      </c>
      <c r="E235" s="1">
        <v>3.5740900000000002E-5</v>
      </c>
      <c r="F235" s="1">
        <v>3.9468699999999999E-6</v>
      </c>
      <c r="G235">
        <v>0</v>
      </c>
      <c r="H235">
        <v>0</v>
      </c>
      <c r="I235">
        <v>0</v>
      </c>
      <c r="J235">
        <v>0</v>
      </c>
      <c r="K235">
        <v>0</v>
      </c>
      <c r="L235" s="1">
        <v>8.1991500000000006E-11</v>
      </c>
      <c r="M235">
        <v>11425.5</v>
      </c>
      <c r="N235">
        <v>1.0043200000000001</v>
      </c>
      <c r="O235">
        <v>1.31388E-4</v>
      </c>
      <c r="P235">
        <v>1.3374999999999999E-3</v>
      </c>
      <c r="Q235">
        <v>0</v>
      </c>
      <c r="R235">
        <v>1.3439400000000001E-3</v>
      </c>
      <c r="S235">
        <v>1.0029300000000001</v>
      </c>
      <c r="T235">
        <v>1.0013700000000001</v>
      </c>
      <c r="U235">
        <v>0</v>
      </c>
      <c r="V235">
        <v>0</v>
      </c>
      <c r="W235">
        <v>0</v>
      </c>
      <c r="X235">
        <v>0</v>
      </c>
      <c r="Y235">
        <v>1.3854200000000001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2FD3F-E4E8-7A40-922F-60A17769971F}">
  <dimension ref="A2:O240"/>
  <sheetViews>
    <sheetView topLeftCell="H1" zoomScale="62" zoomScaleNormal="150" workbookViewId="0">
      <selection activeCell="AC34" sqref="AC34"/>
    </sheetView>
  </sheetViews>
  <sheetFormatPr baseColWidth="10" defaultRowHeight="16" x14ac:dyDescent="0.2"/>
  <sheetData>
    <row r="2" spans="1:15" x14ac:dyDescent="0.2">
      <c r="A2" s="2" t="s">
        <v>28</v>
      </c>
      <c r="B2" s="2"/>
      <c r="C2" s="2"/>
      <c r="D2" s="2"/>
      <c r="E2" s="2"/>
      <c r="F2" s="2"/>
      <c r="I2" s="2" t="s">
        <v>29</v>
      </c>
      <c r="J2" s="2"/>
      <c r="K2" s="2"/>
      <c r="L2" s="2"/>
      <c r="M2" s="2"/>
      <c r="N2" s="2"/>
    </row>
    <row r="3" spans="1:15" x14ac:dyDescent="0.2">
      <c r="A3" s="2" t="s">
        <v>26</v>
      </c>
      <c r="B3" s="2"/>
      <c r="E3" s="2" t="s">
        <v>27</v>
      </c>
      <c r="F3" s="2"/>
      <c r="I3" t="s">
        <v>26</v>
      </c>
      <c r="M3" t="s">
        <v>27</v>
      </c>
    </row>
    <row r="4" spans="1:15" x14ac:dyDescent="0.2">
      <c r="A4" t="s">
        <v>13</v>
      </c>
      <c r="B4" t="s">
        <v>14</v>
      </c>
      <c r="C4" t="s">
        <v>24</v>
      </c>
      <c r="E4" t="s">
        <v>13</v>
      </c>
      <c r="F4" t="s">
        <v>14</v>
      </c>
      <c r="G4" t="s">
        <v>24</v>
      </c>
      <c r="I4" t="s">
        <v>13</v>
      </c>
      <c r="J4" t="s">
        <v>14</v>
      </c>
      <c r="K4" t="s">
        <v>24</v>
      </c>
      <c r="M4" t="s">
        <v>13</v>
      </c>
      <c r="N4" t="s">
        <v>14</v>
      </c>
      <c r="O4" t="s">
        <v>24</v>
      </c>
    </row>
    <row r="5" spans="1:15" x14ac:dyDescent="0.2">
      <c r="A5">
        <v>0.99970999999999999</v>
      </c>
      <c r="B5">
        <v>1.3645300000000001E-3</v>
      </c>
      <c r="C5">
        <v>50.944600000000001</v>
      </c>
      <c r="E5">
        <v>1.00407</v>
      </c>
      <c r="F5">
        <v>2.7710799999999998E-4</v>
      </c>
      <c r="G5">
        <v>30.7315</v>
      </c>
      <c r="I5">
        <v>1.0043200000000001</v>
      </c>
      <c r="J5">
        <v>1.31388E-4</v>
      </c>
      <c r="K5">
        <v>0.65233300000000005</v>
      </c>
      <c r="M5">
        <v>1.0043200000000001</v>
      </c>
      <c r="N5">
        <v>1.31388E-4</v>
      </c>
      <c r="O5">
        <v>0.69087500000000002</v>
      </c>
    </row>
    <row r="6" spans="1:15" x14ac:dyDescent="0.2">
      <c r="A6">
        <v>0.99970999999999999</v>
      </c>
      <c r="B6">
        <v>1.3645300000000001E-3</v>
      </c>
      <c r="C6">
        <v>50.944600000000001</v>
      </c>
      <c r="E6">
        <v>1.0021800000000001</v>
      </c>
      <c r="F6">
        <v>3.0235100000000002E-4</v>
      </c>
      <c r="G6">
        <v>34.661099999999998</v>
      </c>
      <c r="I6">
        <v>1.0043200000000001</v>
      </c>
      <c r="J6">
        <v>1.31388E-4</v>
      </c>
      <c r="K6">
        <v>0.65233300000000005</v>
      </c>
      <c r="M6">
        <v>1.0043200000000001</v>
      </c>
      <c r="N6">
        <v>1.31388E-4</v>
      </c>
      <c r="O6">
        <v>0.69087500000000002</v>
      </c>
    </row>
    <row r="7" spans="1:15" x14ac:dyDescent="0.2">
      <c r="A7">
        <v>0.99702800000000003</v>
      </c>
      <c r="B7">
        <v>3.4600799999999999E-3</v>
      </c>
      <c r="C7">
        <v>58.972099999999998</v>
      </c>
      <c r="E7">
        <v>1.00512</v>
      </c>
      <c r="F7">
        <v>1.29513E-3</v>
      </c>
      <c r="G7">
        <v>28.453900000000001</v>
      </c>
      <c r="I7">
        <v>1.00352</v>
      </c>
      <c r="J7">
        <v>1.4913400000000001E-4</v>
      </c>
      <c r="K7">
        <v>1.3854200000000001</v>
      </c>
      <c r="M7">
        <v>1.0049300000000001</v>
      </c>
      <c r="N7">
        <v>4.1406800000000002E-4</v>
      </c>
      <c r="O7">
        <v>0.64400100000000005</v>
      </c>
    </row>
    <row r="8" spans="1:15" x14ac:dyDescent="0.2">
      <c r="A8">
        <v>0.99702800000000003</v>
      </c>
      <c r="B8">
        <v>3.4600799999999999E-3</v>
      </c>
      <c r="C8">
        <v>58.972099999999998</v>
      </c>
      <c r="E8">
        <v>1.00529</v>
      </c>
      <c r="F8">
        <v>3.36477E-3</v>
      </c>
      <c r="G8">
        <v>27.3978</v>
      </c>
      <c r="I8">
        <v>1.00352</v>
      </c>
      <c r="J8">
        <v>1.4913400000000001E-4</v>
      </c>
      <c r="K8">
        <v>1.3854200000000001</v>
      </c>
      <c r="M8">
        <v>1.0049300000000001</v>
      </c>
      <c r="N8">
        <v>4.1406800000000002E-4</v>
      </c>
      <c r="O8">
        <v>0.64400100000000005</v>
      </c>
    </row>
    <row r="9" spans="1:15" x14ac:dyDescent="0.2">
      <c r="A9">
        <v>0.99395199999999995</v>
      </c>
      <c r="B9">
        <v>6.3049999999999998E-3</v>
      </c>
      <c r="C9">
        <v>63.686500000000002</v>
      </c>
      <c r="E9">
        <v>1.00474</v>
      </c>
      <c r="F9">
        <v>6.1560299999999998E-3</v>
      </c>
      <c r="G9">
        <v>26.624099999999999</v>
      </c>
      <c r="I9">
        <v>1.0025900000000001</v>
      </c>
      <c r="J9">
        <v>4.7487799999999998E-4</v>
      </c>
      <c r="K9">
        <v>1.5784199999999999</v>
      </c>
      <c r="M9">
        <v>1.00525</v>
      </c>
      <c r="N9">
        <v>9.6473499999999998E-4</v>
      </c>
      <c r="O9">
        <v>0.66453300000000004</v>
      </c>
    </row>
    <row r="10" spans="1:15" x14ac:dyDescent="0.2">
      <c r="A10">
        <v>0.99395199999999995</v>
      </c>
      <c r="B10">
        <v>6.3049999999999998E-3</v>
      </c>
      <c r="C10">
        <v>63.686500000000002</v>
      </c>
      <c r="E10">
        <v>1.0037199999999999</v>
      </c>
      <c r="F10">
        <v>1.0064E-2</v>
      </c>
      <c r="G10">
        <v>25.781099999999999</v>
      </c>
      <c r="I10">
        <v>1.0025900000000001</v>
      </c>
      <c r="J10">
        <v>4.7487799999999998E-4</v>
      </c>
      <c r="K10">
        <v>1.5784199999999999</v>
      </c>
      <c r="M10">
        <v>1.00525</v>
      </c>
      <c r="N10">
        <v>9.6473499999999998E-4</v>
      </c>
      <c r="O10">
        <v>0.66453300000000004</v>
      </c>
    </row>
    <row r="11" spans="1:15" x14ac:dyDescent="0.2">
      <c r="A11">
        <v>0.99182099999999995</v>
      </c>
      <c r="B11">
        <v>1.0323300000000001E-2</v>
      </c>
      <c r="C11">
        <v>63.208399999999997</v>
      </c>
      <c r="E11">
        <v>1.00268</v>
      </c>
      <c r="F11">
        <v>1.4612699999999999E-2</v>
      </c>
      <c r="G11">
        <v>24.7346</v>
      </c>
      <c r="I11">
        <v>1.0017799999999999</v>
      </c>
      <c r="J11">
        <v>1.0309099999999999E-3</v>
      </c>
      <c r="K11">
        <v>1.6660699999999999</v>
      </c>
      <c r="M11">
        <v>1.00535</v>
      </c>
      <c r="N11">
        <v>1.5154000000000001E-3</v>
      </c>
      <c r="O11">
        <v>0.74268100000000004</v>
      </c>
    </row>
    <row r="12" spans="1:15" x14ac:dyDescent="0.2">
      <c r="A12">
        <v>0.99182099999999995</v>
      </c>
      <c r="B12">
        <v>1.0323300000000001E-2</v>
      </c>
      <c r="C12">
        <v>63.208399999999997</v>
      </c>
      <c r="E12">
        <v>1.00156</v>
      </c>
      <c r="F12">
        <v>1.9538099999999999E-2</v>
      </c>
      <c r="G12">
        <v>23.674800000000001</v>
      </c>
      <c r="I12">
        <v>1.0017799999999999</v>
      </c>
      <c r="J12">
        <v>1.0309099999999999E-3</v>
      </c>
      <c r="K12">
        <v>1.6660699999999999</v>
      </c>
      <c r="M12">
        <v>1.00535</v>
      </c>
      <c r="N12">
        <v>1.5154000000000001E-3</v>
      </c>
      <c r="O12">
        <v>0.74268100000000004</v>
      </c>
    </row>
    <row r="13" spans="1:15" x14ac:dyDescent="0.2">
      <c r="A13">
        <v>0.99163999999999997</v>
      </c>
      <c r="B13">
        <v>1.49508E-2</v>
      </c>
      <c r="C13">
        <v>59.374299999999998</v>
      </c>
      <c r="E13">
        <v>1.00091</v>
      </c>
      <c r="F13">
        <v>2.5089899999999998E-2</v>
      </c>
      <c r="G13">
        <v>22.8401</v>
      </c>
      <c r="I13">
        <v>0.99995100000000003</v>
      </c>
      <c r="J13">
        <v>1.5934E-3</v>
      </c>
      <c r="K13">
        <v>1.88324</v>
      </c>
      <c r="M13">
        <v>1.00526</v>
      </c>
      <c r="N13">
        <v>2.59654E-3</v>
      </c>
      <c r="O13">
        <v>0.75698299999999996</v>
      </c>
    </row>
    <row r="14" spans="1:15" x14ac:dyDescent="0.2">
      <c r="A14">
        <v>0.99163999999999997</v>
      </c>
      <c r="B14">
        <v>1.49508E-2</v>
      </c>
      <c r="C14">
        <v>59.374299999999998</v>
      </c>
      <c r="E14">
        <v>1.00105</v>
      </c>
      <c r="F14">
        <v>4.6524599999999999E-2</v>
      </c>
      <c r="G14">
        <v>22.3108</v>
      </c>
      <c r="I14">
        <v>0.99995100000000003</v>
      </c>
      <c r="J14">
        <v>1.5934E-3</v>
      </c>
      <c r="K14">
        <v>1.88324</v>
      </c>
      <c r="M14">
        <v>1.00526</v>
      </c>
      <c r="N14">
        <v>2.59654E-3</v>
      </c>
      <c r="O14">
        <v>0.75698299999999996</v>
      </c>
    </row>
    <row r="15" spans="1:15" x14ac:dyDescent="0.2">
      <c r="A15">
        <v>0.99252300000000004</v>
      </c>
      <c r="B15">
        <v>1.9965400000000001E-2</v>
      </c>
      <c r="C15">
        <v>55.039900000000003</v>
      </c>
      <c r="E15">
        <v>1.0011099999999999</v>
      </c>
      <c r="F15">
        <v>6.8024100000000004E-2</v>
      </c>
      <c r="G15">
        <v>22.087199999999999</v>
      </c>
      <c r="I15">
        <v>0.99861800000000001</v>
      </c>
      <c r="J15">
        <v>2.7134099999999999E-3</v>
      </c>
      <c r="K15">
        <v>2.0542500000000001</v>
      </c>
      <c r="M15">
        <v>1.0049699999999999</v>
      </c>
      <c r="N15">
        <v>3.78532E-3</v>
      </c>
      <c r="O15">
        <v>0.74477000000000004</v>
      </c>
    </row>
    <row r="16" spans="1:15" x14ac:dyDescent="0.2">
      <c r="A16">
        <v>0.99252300000000004</v>
      </c>
      <c r="B16">
        <v>1.9965400000000001E-2</v>
      </c>
      <c r="C16">
        <v>55.039900000000003</v>
      </c>
      <c r="E16">
        <v>1.00091</v>
      </c>
      <c r="F16">
        <v>8.9586399999999997E-2</v>
      </c>
      <c r="G16">
        <v>22.120999999999999</v>
      </c>
      <c r="I16">
        <v>0.99861800000000001</v>
      </c>
      <c r="J16">
        <v>2.7134099999999999E-3</v>
      </c>
      <c r="K16">
        <v>2.0542500000000001</v>
      </c>
      <c r="M16">
        <v>1.0049699999999999</v>
      </c>
      <c r="N16">
        <v>3.78532E-3</v>
      </c>
      <c r="O16">
        <v>0.74477000000000004</v>
      </c>
    </row>
    <row r="17" spans="1:15" x14ac:dyDescent="0.2">
      <c r="A17">
        <v>0.993676</v>
      </c>
      <c r="B17">
        <v>2.5089899999999998E-2</v>
      </c>
      <c r="C17">
        <v>49.660699999999999</v>
      </c>
      <c r="E17">
        <v>1.00074</v>
      </c>
      <c r="F17">
        <v>0.111204</v>
      </c>
      <c r="G17">
        <v>22.2927</v>
      </c>
      <c r="I17">
        <v>0.99783599999999995</v>
      </c>
      <c r="J17">
        <v>3.9001399999999999E-3</v>
      </c>
      <c r="K17">
        <v>1.97536</v>
      </c>
      <c r="M17">
        <v>1.00454</v>
      </c>
      <c r="N17">
        <v>5.1530400000000002E-3</v>
      </c>
      <c r="O17">
        <v>0.73459399999999997</v>
      </c>
    </row>
    <row r="18" spans="1:15" x14ac:dyDescent="0.2">
      <c r="A18">
        <v>0.99396700000000004</v>
      </c>
      <c r="B18">
        <v>4.5073299999999997E-2</v>
      </c>
      <c r="C18">
        <v>43.160800000000002</v>
      </c>
      <c r="E18">
        <v>1.00064</v>
      </c>
      <c r="F18">
        <v>0.132853</v>
      </c>
      <c r="G18">
        <v>22.477799999999998</v>
      </c>
      <c r="I18">
        <v>0.99783599999999995</v>
      </c>
      <c r="J18">
        <v>3.9001399999999999E-3</v>
      </c>
      <c r="K18">
        <v>1.97536</v>
      </c>
      <c r="M18">
        <v>1.00454</v>
      </c>
      <c r="N18">
        <v>5.1530400000000002E-3</v>
      </c>
      <c r="O18">
        <v>0.73459399999999997</v>
      </c>
    </row>
    <row r="19" spans="1:15" x14ac:dyDescent="0.2">
      <c r="A19">
        <v>0.99340700000000004</v>
      </c>
      <c r="B19">
        <v>6.5480800000000006E-2</v>
      </c>
      <c r="C19">
        <v>38.984699999999997</v>
      </c>
      <c r="E19">
        <v>1.00058</v>
      </c>
      <c r="F19">
        <v>0.154533</v>
      </c>
      <c r="G19">
        <v>22.617000000000001</v>
      </c>
      <c r="I19">
        <v>0.99624000000000001</v>
      </c>
      <c r="J19">
        <v>5.2875600000000002E-3</v>
      </c>
      <c r="K19">
        <v>2.0199199999999999</v>
      </c>
      <c r="M19">
        <v>1.0037799999999999</v>
      </c>
      <c r="N19">
        <v>6.60306E-3</v>
      </c>
      <c r="O19">
        <v>0.71728599999999998</v>
      </c>
    </row>
    <row r="20" spans="1:15" x14ac:dyDescent="0.2">
      <c r="A20">
        <v>0.99268599999999996</v>
      </c>
      <c r="B20">
        <v>8.6292400000000005E-2</v>
      </c>
      <c r="C20">
        <v>36.662799999999997</v>
      </c>
      <c r="E20">
        <v>1.0005900000000001</v>
      </c>
      <c r="F20">
        <v>0.176232</v>
      </c>
      <c r="G20">
        <v>22.7241</v>
      </c>
      <c r="I20">
        <v>0.99624000000000001</v>
      </c>
      <c r="J20">
        <v>5.2875600000000002E-3</v>
      </c>
      <c r="K20">
        <v>2.0199199999999999</v>
      </c>
      <c r="M20">
        <v>1.0037799999999999</v>
      </c>
      <c r="N20">
        <v>6.60306E-3</v>
      </c>
      <c r="O20">
        <v>0.71728599999999998</v>
      </c>
    </row>
    <row r="21" spans="1:15" x14ac:dyDescent="0.2">
      <c r="A21">
        <v>0.99211400000000005</v>
      </c>
      <c r="B21">
        <v>0.107506</v>
      </c>
      <c r="C21">
        <v>34.439</v>
      </c>
      <c r="E21">
        <v>1.00061</v>
      </c>
      <c r="F21">
        <v>0.19794</v>
      </c>
      <c r="G21">
        <v>22.822099999999999</v>
      </c>
      <c r="I21">
        <v>0.99426800000000004</v>
      </c>
      <c r="J21">
        <v>6.8130600000000001E-3</v>
      </c>
      <c r="K21">
        <v>2.2007599999999998</v>
      </c>
      <c r="M21">
        <v>1.00312</v>
      </c>
      <c r="N21">
        <v>8.5108500000000004E-3</v>
      </c>
      <c r="O21">
        <v>0.69819600000000004</v>
      </c>
    </row>
    <row r="22" spans="1:15" x14ac:dyDescent="0.2">
      <c r="A22">
        <v>0.99173999999999995</v>
      </c>
      <c r="B22">
        <v>0.12904299999999999</v>
      </c>
      <c r="C22">
        <v>32.1297</v>
      </c>
      <c r="E22">
        <v>1.0006200000000001</v>
      </c>
      <c r="F22">
        <v>0.21965000000000001</v>
      </c>
      <c r="G22">
        <v>22.9255</v>
      </c>
      <c r="I22">
        <v>0.99426800000000004</v>
      </c>
      <c r="J22">
        <v>6.8130600000000001E-3</v>
      </c>
      <c r="K22">
        <v>2.2007599999999998</v>
      </c>
      <c r="M22">
        <v>1.00312</v>
      </c>
      <c r="N22">
        <v>8.5108500000000004E-3</v>
      </c>
      <c r="O22">
        <v>0.69819600000000004</v>
      </c>
    </row>
    <row r="23" spans="1:15" x14ac:dyDescent="0.2">
      <c r="A23">
        <v>0.99142300000000005</v>
      </c>
      <c r="B23">
        <v>0.15082999999999999</v>
      </c>
      <c r="C23">
        <v>28.828199999999999</v>
      </c>
      <c r="E23">
        <v>1.00061</v>
      </c>
      <c r="F23">
        <v>0.24136099999999999</v>
      </c>
      <c r="G23">
        <v>23.0428</v>
      </c>
      <c r="I23">
        <v>0.99338300000000002</v>
      </c>
      <c r="J23">
        <v>8.7287200000000006E-3</v>
      </c>
      <c r="K23">
        <v>2.1453700000000002</v>
      </c>
      <c r="M23">
        <v>1.0025599999999999</v>
      </c>
      <c r="N23">
        <v>1.0500900000000001E-2</v>
      </c>
      <c r="O23">
        <v>0.69507799999999997</v>
      </c>
    </row>
    <row r="24" spans="1:15" x14ac:dyDescent="0.2">
      <c r="A24">
        <v>0.99138800000000005</v>
      </c>
      <c r="B24">
        <v>0.172842</v>
      </c>
      <c r="C24">
        <v>24.2149</v>
      </c>
      <c r="E24">
        <v>1.00058</v>
      </c>
      <c r="F24">
        <v>0.263073</v>
      </c>
      <c r="G24">
        <v>23.150200000000002</v>
      </c>
      <c r="I24">
        <v>0.99338300000000002</v>
      </c>
      <c r="J24">
        <v>8.7287200000000006E-3</v>
      </c>
      <c r="K24">
        <v>2.1453700000000002</v>
      </c>
      <c r="M24">
        <v>1.0025599999999999</v>
      </c>
      <c r="N24">
        <v>1.0500900000000001E-2</v>
      </c>
      <c r="O24">
        <v>0.69507799999999997</v>
      </c>
    </row>
    <row r="25" spans="1:15" x14ac:dyDescent="0.2">
      <c r="A25">
        <v>0.99163500000000004</v>
      </c>
      <c r="B25">
        <v>0.194966</v>
      </c>
      <c r="C25">
        <v>18.8155</v>
      </c>
      <c r="E25">
        <v>1.00054</v>
      </c>
      <c r="F25">
        <v>0.28478599999999998</v>
      </c>
      <c r="G25">
        <v>23.2119</v>
      </c>
      <c r="I25">
        <v>0.99348999999999998</v>
      </c>
      <c r="J25">
        <v>1.07645E-2</v>
      </c>
      <c r="K25">
        <v>1.83145</v>
      </c>
      <c r="M25">
        <v>1.0019499999999999</v>
      </c>
      <c r="N25">
        <v>1.2685200000000001E-2</v>
      </c>
      <c r="O25">
        <v>0.68798999999999999</v>
      </c>
    </row>
    <row r="26" spans="1:15" x14ac:dyDescent="0.2">
      <c r="A26">
        <v>0.99217599999999995</v>
      </c>
      <c r="B26">
        <v>0.21713199999999999</v>
      </c>
      <c r="C26">
        <v>14.3468</v>
      </c>
      <c r="E26">
        <v>1.0004999999999999</v>
      </c>
      <c r="F26">
        <v>0.30649999999999999</v>
      </c>
      <c r="G26">
        <v>23.2318</v>
      </c>
      <c r="I26">
        <v>0.99348999999999998</v>
      </c>
      <c r="J26">
        <v>1.07645E-2</v>
      </c>
      <c r="K26">
        <v>1.83145</v>
      </c>
      <c r="M26">
        <v>1.0019499999999999</v>
      </c>
      <c r="N26">
        <v>1.2685200000000001E-2</v>
      </c>
      <c r="O26">
        <v>0.68798999999999999</v>
      </c>
    </row>
    <row r="27" spans="1:15" x14ac:dyDescent="0.2">
      <c r="A27">
        <v>0.99315500000000001</v>
      </c>
      <c r="B27">
        <v>0.23928199999999999</v>
      </c>
      <c r="C27">
        <v>13.650499999999999</v>
      </c>
      <c r="E27">
        <v>1.00048</v>
      </c>
      <c r="F27">
        <v>0.32821800000000001</v>
      </c>
      <c r="G27">
        <v>23.249600000000001</v>
      </c>
      <c r="I27">
        <v>0.99327799999999999</v>
      </c>
      <c r="J27">
        <v>1.2970199999999999E-2</v>
      </c>
      <c r="K27">
        <v>1.6144499999999999</v>
      </c>
      <c r="M27">
        <v>1.0013099999999999</v>
      </c>
      <c r="N27">
        <v>1.4928200000000001E-2</v>
      </c>
      <c r="O27">
        <v>0.66835199999999995</v>
      </c>
    </row>
    <row r="28" spans="1:15" x14ac:dyDescent="0.2">
      <c r="A28">
        <v>0.99408700000000005</v>
      </c>
      <c r="B28">
        <v>0.26141799999999998</v>
      </c>
      <c r="C28">
        <v>15.7286</v>
      </c>
      <c r="E28">
        <v>1.00047</v>
      </c>
      <c r="F28">
        <v>0.349939</v>
      </c>
      <c r="G28">
        <v>23.281199999999998</v>
      </c>
      <c r="I28">
        <v>0.99327799999999999</v>
      </c>
      <c r="J28">
        <v>1.2970199999999999E-2</v>
      </c>
      <c r="K28">
        <v>1.6144499999999999</v>
      </c>
      <c r="M28">
        <v>1.0013099999999999</v>
      </c>
      <c r="N28">
        <v>1.4928200000000001E-2</v>
      </c>
      <c r="O28">
        <v>0.66835199999999995</v>
      </c>
    </row>
    <row r="29" spans="1:15" x14ac:dyDescent="0.2">
      <c r="A29">
        <v>0.99462600000000001</v>
      </c>
      <c r="B29">
        <v>0.28354800000000002</v>
      </c>
      <c r="C29">
        <v>18.091999999999999</v>
      </c>
      <c r="E29">
        <v>1.00047</v>
      </c>
      <c r="F29">
        <v>0.37166100000000002</v>
      </c>
      <c r="G29">
        <v>23.29</v>
      </c>
      <c r="I29">
        <v>0.99341999999999997</v>
      </c>
      <c r="J29">
        <v>1.52731E-2</v>
      </c>
      <c r="K29">
        <v>1.4532</v>
      </c>
      <c r="M29">
        <v>1.0006600000000001</v>
      </c>
      <c r="N29">
        <v>1.72947E-2</v>
      </c>
      <c r="O29">
        <v>0.656613</v>
      </c>
    </row>
    <row r="30" spans="1:15" x14ac:dyDescent="0.2">
      <c r="A30">
        <v>0.99489300000000003</v>
      </c>
      <c r="B30">
        <v>0.305668</v>
      </c>
      <c r="C30">
        <v>19.824400000000001</v>
      </c>
      <c r="E30">
        <v>1.00047</v>
      </c>
      <c r="F30">
        <v>0.39338499999999998</v>
      </c>
      <c r="G30">
        <v>23.242100000000001</v>
      </c>
      <c r="I30">
        <v>0.99341999999999997</v>
      </c>
      <c r="J30">
        <v>1.52731E-2</v>
      </c>
      <c r="K30">
        <v>1.4532</v>
      </c>
      <c r="M30">
        <v>1.0006600000000001</v>
      </c>
      <c r="N30">
        <v>1.72947E-2</v>
      </c>
      <c r="O30">
        <v>0.656613</v>
      </c>
    </row>
    <row r="31" spans="1:15" x14ac:dyDescent="0.2">
      <c r="A31">
        <v>0.99513300000000005</v>
      </c>
      <c r="B31">
        <v>0.32777099999999998</v>
      </c>
      <c r="C31">
        <v>20.744399999999999</v>
      </c>
      <c r="E31">
        <v>1.00047</v>
      </c>
      <c r="F31">
        <v>0.41510900000000001</v>
      </c>
      <c r="G31">
        <v>23.153600000000001</v>
      </c>
      <c r="I31">
        <v>0.99388799999999999</v>
      </c>
      <c r="J31">
        <v>1.7690899999999999E-2</v>
      </c>
      <c r="K31">
        <v>1.16865</v>
      </c>
      <c r="M31">
        <v>0.99956100000000003</v>
      </c>
      <c r="N31">
        <v>1.9717200000000001E-2</v>
      </c>
      <c r="O31">
        <v>0.64719800000000005</v>
      </c>
    </row>
    <row r="32" spans="1:15" x14ac:dyDescent="0.2">
      <c r="A32">
        <v>0.99537399999999998</v>
      </c>
      <c r="B32">
        <v>0.34986099999999998</v>
      </c>
      <c r="C32">
        <v>21.232800000000001</v>
      </c>
      <c r="E32">
        <v>1.00047</v>
      </c>
      <c r="F32">
        <v>0.436834</v>
      </c>
      <c r="G32">
        <v>23.058299999999999</v>
      </c>
      <c r="I32">
        <v>0.99388799999999999</v>
      </c>
      <c r="J32">
        <v>1.7690899999999999E-2</v>
      </c>
      <c r="K32">
        <v>1.16865</v>
      </c>
      <c r="M32">
        <v>0.99956100000000003</v>
      </c>
      <c r="N32">
        <v>1.9717200000000001E-2</v>
      </c>
      <c r="O32">
        <v>0.64719800000000005</v>
      </c>
    </row>
    <row r="33" spans="1:15" x14ac:dyDescent="0.2">
      <c r="A33">
        <v>0.99555899999999997</v>
      </c>
      <c r="B33">
        <v>0.37194100000000002</v>
      </c>
      <c r="C33">
        <v>21.586500000000001</v>
      </c>
      <c r="E33">
        <v>1.00047</v>
      </c>
      <c r="F33">
        <v>0.45855899999999999</v>
      </c>
      <c r="G33">
        <v>22.9497</v>
      </c>
      <c r="I33">
        <v>0.99436199999999997</v>
      </c>
      <c r="J33">
        <v>2.0130700000000001E-2</v>
      </c>
      <c r="K33">
        <v>0.88922000000000001</v>
      </c>
      <c r="M33">
        <v>0.99953099999999995</v>
      </c>
      <c r="N33">
        <v>2.2403599999999999E-2</v>
      </c>
      <c r="O33">
        <v>0.63033899999999998</v>
      </c>
    </row>
    <row r="34" spans="1:15" x14ac:dyDescent="0.2">
      <c r="A34">
        <v>0.99569600000000003</v>
      </c>
      <c r="B34">
        <v>0.39400800000000002</v>
      </c>
      <c r="C34">
        <v>21.839300000000001</v>
      </c>
      <c r="E34">
        <v>1.0004900000000001</v>
      </c>
      <c r="F34">
        <v>0.48028399999999999</v>
      </c>
      <c r="G34">
        <v>22.773199999999999</v>
      </c>
      <c r="I34">
        <v>0.99436199999999997</v>
      </c>
      <c r="J34">
        <v>2.0130700000000001E-2</v>
      </c>
      <c r="K34">
        <v>0.88922000000000001</v>
      </c>
      <c r="M34">
        <v>0.99953099999999995</v>
      </c>
      <c r="N34">
        <v>2.2403599999999999E-2</v>
      </c>
      <c r="O34">
        <v>0.63033899999999998</v>
      </c>
    </row>
    <row r="35" spans="1:15" x14ac:dyDescent="0.2">
      <c r="A35">
        <v>0.99582300000000001</v>
      </c>
      <c r="B35">
        <v>0.41605999999999999</v>
      </c>
      <c r="C35">
        <v>21.990400000000001</v>
      </c>
      <c r="E35">
        <v>1.00051</v>
      </c>
      <c r="F35">
        <v>0.50200900000000004</v>
      </c>
      <c r="G35">
        <v>22.466799999999999</v>
      </c>
      <c r="I35">
        <v>0.99463999999999997</v>
      </c>
      <c r="J35">
        <v>2.26103E-2</v>
      </c>
      <c r="K35">
        <v>0.80186400000000002</v>
      </c>
      <c r="M35">
        <v>1.0001199999999999</v>
      </c>
      <c r="N35">
        <v>2.5089899999999998E-2</v>
      </c>
      <c r="O35">
        <v>0.61792100000000005</v>
      </c>
    </row>
    <row r="36" spans="1:15" x14ac:dyDescent="0.2">
      <c r="A36">
        <v>0.99595100000000003</v>
      </c>
      <c r="B36">
        <v>0.43809300000000001</v>
      </c>
      <c r="C36">
        <v>22.0654</v>
      </c>
      <c r="E36">
        <v>1.0005299999999999</v>
      </c>
      <c r="F36">
        <v>0.523733</v>
      </c>
      <c r="G36">
        <v>21.967700000000001</v>
      </c>
      <c r="I36">
        <v>0.99463999999999997</v>
      </c>
      <c r="J36">
        <v>2.26103E-2</v>
      </c>
      <c r="K36">
        <v>0.80186400000000002</v>
      </c>
      <c r="M36">
        <v>1.0001199999999999</v>
      </c>
      <c r="N36">
        <v>2.5089899999999998E-2</v>
      </c>
      <c r="O36">
        <v>0.61792100000000005</v>
      </c>
    </row>
    <row r="37" spans="1:15" x14ac:dyDescent="0.2">
      <c r="A37">
        <v>0.99608399999999997</v>
      </c>
      <c r="B37">
        <v>0.46010699999999999</v>
      </c>
      <c r="C37">
        <v>22.094200000000001</v>
      </c>
      <c r="E37">
        <v>1.0005500000000001</v>
      </c>
      <c r="F37">
        <v>0.54545600000000005</v>
      </c>
      <c r="G37">
        <v>21.237300000000001</v>
      </c>
      <c r="I37">
        <v>0.99501200000000001</v>
      </c>
      <c r="J37">
        <v>2.5089899999999998E-2</v>
      </c>
      <c r="K37">
        <v>0.82166099999999997</v>
      </c>
      <c r="M37">
        <v>1.0002899999999999</v>
      </c>
      <c r="N37">
        <v>3.46307E-2</v>
      </c>
      <c r="O37">
        <v>0.60942300000000005</v>
      </c>
    </row>
    <row r="38" spans="1:15" x14ac:dyDescent="0.2">
      <c r="A38">
        <v>0.99621999999999999</v>
      </c>
      <c r="B38">
        <v>0.48209999999999997</v>
      </c>
      <c r="C38">
        <v>22.115600000000001</v>
      </c>
      <c r="E38">
        <v>1.00058</v>
      </c>
      <c r="F38">
        <v>0.56717799999999996</v>
      </c>
      <c r="G38">
        <v>20.355</v>
      </c>
      <c r="I38">
        <v>0.99501200000000001</v>
      </c>
      <c r="J38">
        <v>2.5089899999999998E-2</v>
      </c>
      <c r="K38">
        <v>0.82166099999999997</v>
      </c>
      <c r="M38">
        <v>1.0002899999999999</v>
      </c>
      <c r="N38">
        <v>3.46307E-2</v>
      </c>
      <c r="O38">
        <v>0.60942300000000005</v>
      </c>
    </row>
    <row r="39" spans="1:15" x14ac:dyDescent="0.2">
      <c r="A39">
        <v>0.99634999999999996</v>
      </c>
      <c r="B39">
        <v>0.50407299999999999</v>
      </c>
      <c r="C39">
        <v>22.170500000000001</v>
      </c>
      <c r="E39">
        <v>1.0006200000000001</v>
      </c>
      <c r="F39">
        <v>0.58889800000000003</v>
      </c>
      <c r="G39">
        <v>19.486899999999999</v>
      </c>
      <c r="I39">
        <v>0.99516300000000002</v>
      </c>
      <c r="J39">
        <v>3.3935399999999998E-2</v>
      </c>
      <c r="K39">
        <v>0.96771600000000002</v>
      </c>
      <c r="M39">
        <v>1.00071</v>
      </c>
      <c r="N39">
        <v>4.4188600000000001E-2</v>
      </c>
      <c r="O39">
        <v>0.60393600000000003</v>
      </c>
    </row>
    <row r="40" spans="1:15" x14ac:dyDescent="0.2">
      <c r="A40">
        <v>0.99646500000000005</v>
      </c>
      <c r="B40">
        <v>0.52602800000000005</v>
      </c>
      <c r="C40">
        <v>22.258700000000001</v>
      </c>
      <c r="E40">
        <v>1.0006699999999999</v>
      </c>
      <c r="F40">
        <v>0.61061600000000005</v>
      </c>
      <c r="G40">
        <v>18.7393</v>
      </c>
      <c r="I40">
        <v>0.99516300000000002</v>
      </c>
      <c r="J40">
        <v>3.3935399999999998E-2</v>
      </c>
      <c r="K40">
        <v>0.96771600000000002</v>
      </c>
      <c r="M40">
        <v>1.00071</v>
      </c>
      <c r="N40">
        <v>4.4188600000000001E-2</v>
      </c>
      <c r="O40">
        <v>0.60393600000000003</v>
      </c>
    </row>
    <row r="41" spans="1:15" x14ac:dyDescent="0.2">
      <c r="A41">
        <v>0.99657700000000005</v>
      </c>
      <c r="B41">
        <v>0.54795899999999997</v>
      </c>
      <c r="C41">
        <v>22.328700000000001</v>
      </c>
      <c r="E41">
        <v>1.00071</v>
      </c>
      <c r="F41">
        <v>0.63233200000000001</v>
      </c>
      <c r="G41">
        <v>18.255800000000001</v>
      </c>
      <c r="I41">
        <v>0.99509199999999998</v>
      </c>
      <c r="J41">
        <v>4.28768E-2</v>
      </c>
      <c r="K41">
        <v>1.14998</v>
      </c>
      <c r="M41">
        <v>1.0006600000000001</v>
      </c>
      <c r="N41">
        <v>5.3759099999999997E-2</v>
      </c>
      <c r="O41">
        <v>0.60297299999999998</v>
      </c>
    </row>
    <row r="42" spans="1:15" x14ac:dyDescent="0.2">
      <c r="A42">
        <v>0.99670599999999998</v>
      </c>
      <c r="B42">
        <v>0.56986099999999995</v>
      </c>
      <c r="C42">
        <v>22.346599999999999</v>
      </c>
      <c r="E42">
        <v>1.0007699999999999</v>
      </c>
      <c r="F42">
        <v>0.65404499999999999</v>
      </c>
      <c r="G42">
        <v>18.1083</v>
      </c>
      <c r="I42">
        <v>0.99509199999999998</v>
      </c>
      <c r="J42">
        <v>4.28768E-2</v>
      </c>
      <c r="K42">
        <v>1.14998</v>
      </c>
      <c r="M42">
        <v>1.0006600000000001</v>
      </c>
      <c r="N42">
        <v>5.3759099999999997E-2</v>
      </c>
      <c r="O42">
        <v>0.60297299999999998</v>
      </c>
    </row>
    <row r="43" spans="1:15" x14ac:dyDescent="0.2">
      <c r="A43">
        <v>0.99685199999999996</v>
      </c>
      <c r="B43">
        <v>0.59173699999999996</v>
      </c>
      <c r="C43">
        <v>22.366099999999999</v>
      </c>
      <c r="E43">
        <v>1.00084</v>
      </c>
      <c r="F43">
        <v>0.67575300000000005</v>
      </c>
      <c r="G43">
        <v>18.209099999999999</v>
      </c>
      <c r="I43">
        <v>0.99477499999999996</v>
      </c>
      <c r="J43">
        <v>5.1894900000000001E-2</v>
      </c>
      <c r="K43">
        <v>1.20638</v>
      </c>
      <c r="M43">
        <v>1.0005500000000001</v>
      </c>
      <c r="N43">
        <v>6.3334799999999997E-2</v>
      </c>
      <c r="O43">
        <v>0.60111300000000001</v>
      </c>
    </row>
    <row r="44" spans="1:15" x14ac:dyDescent="0.2">
      <c r="A44">
        <v>0.99698500000000001</v>
      </c>
      <c r="B44">
        <v>0.61359300000000006</v>
      </c>
      <c r="C44">
        <v>22.459099999999999</v>
      </c>
      <c r="E44">
        <v>1.0009399999999999</v>
      </c>
      <c r="F44">
        <v>0.69745599999999996</v>
      </c>
      <c r="G44">
        <v>18.545200000000001</v>
      </c>
      <c r="I44">
        <v>0.99477499999999996</v>
      </c>
      <c r="J44">
        <v>5.1894900000000001E-2</v>
      </c>
      <c r="K44">
        <v>1.20638</v>
      </c>
      <c r="M44">
        <v>1.0005500000000001</v>
      </c>
      <c r="N44">
        <v>6.3334799999999997E-2</v>
      </c>
      <c r="O44">
        <v>0.60111300000000001</v>
      </c>
    </row>
    <row r="45" spans="1:15" x14ac:dyDescent="0.2">
      <c r="A45">
        <v>0.99709800000000004</v>
      </c>
      <c r="B45">
        <v>0.63542699999999996</v>
      </c>
      <c r="C45">
        <v>22.595700000000001</v>
      </c>
      <c r="E45">
        <v>1.0010600000000001</v>
      </c>
      <c r="F45">
        <v>0.71915300000000004</v>
      </c>
      <c r="G45">
        <v>19.000599999999999</v>
      </c>
      <c r="I45">
        <v>0.99442699999999995</v>
      </c>
      <c r="J45">
        <v>6.10032E-2</v>
      </c>
      <c r="K45">
        <v>1.2113100000000001</v>
      </c>
      <c r="M45">
        <v>1.00047</v>
      </c>
      <c r="N45">
        <v>7.2932700000000003E-2</v>
      </c>
      <c r="O45">
        <v>0.59867400000000004</v>
      </c>
    </row>
    <row r="46" spans="1:15" x14ac:dyDescent="0.2">
      <c r="A46">
        <v>0.99721499999999996</v>
      </c>
      <c r="B46">
        <v>0.65723200000000004</v>
      </c>
      <c r="C46">
        <v>22.6938</v>
      </c>
      <c r="E46">
        <v>1.00119</v>
      </c>
      <c r="F46">
        <v>0.74084899999999998</v>
      </c>
      <c r="G46">
        <v>19.530999999999999</v>
      </c>
      <c r="I46">
        <v>0.99442699999999995</v>
      </c>
      <c r="J46">
        <v>6.10032E-2</v>
      </c>
      <c r="K46">
        <v>1.2113100000000001</v>
      </c>
      <c r="M46">
        <v>1.00047</v>
      </c>
      <c r="N46">
        <v>7.2932700000000003E-2</v>
      </c>
      <c r="O46">
        <v>0.59867400000000004</v>
      </c>
    </row>
    <row r="47" spans="1:15" x14ac:dyDescent="0.2">
      <c r="A47">
        <v>0.99735099999999999</v>
      </c>
      <c r="B47">
        <v>0.67900400000000005</v>
      </c>
      <c r="C47">
        <v>22.741099999999999</v>
      </c>
      <c r="E47">
        <v>1.0013300000000001</v>
      </c>
      <c r="F47">
        <v>0.76254900000000003</v>
      </c>
      <c r="G47">
        <v>20.124700000000001</v>
      </c>
      <c r="I47">
        <v>0.99413899999999999</v>
      </c>
      <c r="J47">
        <v>7.01991E-2</v>
      </c>
      <c r="K47">
        <v>1.18377</v>
      </c>
      <c r="M47">
        <v>1.00041</v>
      </c>
      <c r="N47">
        <v>8.2535999999999998E-2</v>
      </c>
      <c r="O47">
        <v>0.59724699999999997</v>
      </c>
    </row>
    <row r="48" spans="1:15" x14ac:dyDescent="0.2">
      <c r="A48">
        <v>0.99749299999999996</v>
      </c>
      <c r="B48">
        <v>0.70074899999999996</v>
      </c>
      <c r="C48">
        <v>22.7928</v>
      </c>
      <c r="E48">
        <v>1.00145</v>
      </c>
      <c r="F48">
        <v>0.78425800000000001</v>
      </c>
      <c r="G48">
        <v>20.124700000000001</v>
      </c>
      <c r="I48">
        <v>0.99413899999999999</v>
      </c>
      <c r="J48">
        <v>7.01991E-2</v>
      </c>
      <c r="K48">
        <v>1.18377</v>
      </c>
      <c r="M48">
        <v>1.00041</v>
      </c>
      <c r="N48">
        <v>8.2535999999999998E-2</v>
      </c>
      <c r="O48">
        <v>0.59724699999999997</v>
      </c>
    </row>
    <row r="49" spans="1:15" x14ac:dyDescent="0.2">
      <c r="A49">
        <v>0.99762799999999996</v>
      </c>
      <c r="B49">
        <v>0.72246600000000005</v>
      </c>
      <c r="C49">
        <v>22.864100000000001</v>
      </c>
      <c r="E49">
        <v>1.0015499999999999</v>
      </c>
      <c r="F49">
        <v>0.80597799999999997</v>
      </c>
      <c r="G49">
        <v>21.173200000000001</v>
      </c>
      <c r="I49">
        <v>0.99381399999999998</v>
      </c>
      <c r="J49">
        <v>7.9464300000000002E-2</v>
      </c>
      <c r="K49">
        <v>1.15324</v>
      </c>
      <c r="M49">
        <v>1.0003200000000001</v>
      </c>
      <c r="N49">
        <v>9.2153600000000002E-2</v>
      </c>
      <c r="O49">
        <v>0.59618199999999999</v>
      </c>
    </row>
    <row r="50" spans="1:15" x14ac:dyDescent="0.2">
      <c r="A50">
        <v>0.99776399999999998</v>
      </c>
      <c r="B50">
        <v>0.74414999999999998</v>
      </c>
      <c r="C50">
        <v>22.895800000000001</v>
      </c>
      <c r="E50">
        <v>1.00162</v>
      </c>
      <c r="F50">
        <v>0.82770200000000005</v>
      </c>
      <c r="G50">
        <v>22.912600000000001</v>
      </c>
      <c r="I50">
        <v>0.99381399999999998</v>
      </c>
      <c r="J50">
        <v>7.9464300000000002E-2</v>
      </c>
      <c r="K50">
        <v>1.15324</v>
      </c>
      <c r="M50">
        <v>1.0003200000000001</v>
      </c>
      <c r="N50">
        <v>9.2153600000000002E-2</v>
      </c>
      <c r="O50">
        <v>0.59618199999999999</v>
      </c>
    </row>
    <row r="51" spans="1:15" x14ac:dyDescent="0.2">
      <c r="A51">
        <v>0.997915</v>
      </c>
      <c r="B51">
        <v>0.76579600000000003</v>
      </c>
      <c r="C51">
        <v>22.848400000000002</v>
      </c>
      <c r="E51">
        <v>1.00166</v>
      </c>
      <c r="F51">
        <v>0.84941999999999995</v>
      </c>
      <c r="G51">
        <v>22.912600000000001</v>
      </c>
      <c r="I51">
        <v>0.99343300000000001</v>
      </c>
      <c r="J51">
        <v>8.8802500000000006E-2</v>
      </c>
      <c r="K51">
        <v>1.1339900000000001</v>
      </c>
      <c r="M51">
        <v>1.0002899999999999</v>
      </c>
      <c r="N51">
        <v>0.101783</v>
      </c>
      <c r="O51">
        <v>0.59675400000000001</v>
      </c>
    </row>
    <row r="52" spans="1:15" x14ac:dyDescent="0.2">
      <c r="A52">
        <v>0.99807699999999999</v>
      </c>
      <c r="B52">
        <v>0.787408</v>
      </c>
      <c r="C52">
        <v>22.7499</v>
      </c>
      <c r="E52">
        <v>1.00166</v>
      </c>
      <c r="F52">
        <v>0.871112</v>
      </c>
      <c r="G52">
        <v>19.1189</v>
      </c>
      <c r="I52">
        <v>0.99343300000000001</v>
      </c>
      <c r="J52">
        <v>8.8802500000000006E-2</v>
      </c>
      <c r="K52">
        <v>1.1339900000000001</v>
      </c>
      <c r="M52">
        <v>1.0002899999999999</v>
      </c>
      <c r="N52">
        <v>0.101783</v>
      </c>
      <c r="O52">
        <v>0.59675400000000001</v>
      </c>
    </row>
    <row r="53" spans="1:15" x14ac:dyDescent="0.2">
      <c r="A53">
        <v>0.99823899999999999</v>
      </c>
      <c r="B53">
        <v>0.80899100000000002</v>
      </c>
      <c r="C53">
        <v>22.648499999999999</v>
      </c>
      <c r="E53">
        <v>1.0016099999999999</v>
      </c>
      <c r="F53">
        <v>0.89276699999999998</v>
      </c>
      <c r="G53">
        <v>19.1189</v>
      </c>
      <c r="I53">
        <v>0.99309800000000004</v>
      </c>
      <c r="J53">
        <v>9.8221199999999995E-2</v>
      </c>
      <c r="K53">
        <v>1.1111200000000001</v>
      </c>
      <c r="M53">
        <v>1.0002599999999999</v>
      </c>
      <c r="N53">
        <v>0.111418</v>
      </c>
      <c r="O53">
        <v>0.59817299999999995</v>
      </c>
    </row>
    <row r="54" spans="1:15" x14ac:dyDescent="0.2">
      <c r="A54">
        <v>0.99839500000000003</v>
      </c>
      <c r="B54">
        <v>0.83054700000000004</v>
      </c>
      <c r="C54">
        <v>22.554200000000002</v>
      </c>
      <c r="E54">
        <v>1.0015400000000001</v>
      </c>
      <c r="F54">
        <v>0.91436899999999999</v>
      </c>
      <c r="G54">
        <v>37.429200000000002</v>
      </c>
      <c r="I54">
        <v>0.99309800000000004</v>
      </c>
      <c r="J54">
        <v>9.8221199999999995E-2</v>
      </c>
      <c r="K54">
        <v>1.1111200000000001</v>
      </c>
      <c r="M54">
        <v>1.0002599999999999</v>
      </c>
      <c r="N54">
        <v>0.111418</v>
      </c>
      <c r="O54">
        <v>0.59817299999999995</v>
      </c>
    </row>
    <row r="55" spans="1:15" x14ac:dyDescent="0.2">
      <c r="A55">
        <v>0.99854900000000002</v>
      </c>
      <c r="B55">
        <v>0.85206800000000005</v>
      </c>
      <c r="C55">
        <v>22.372499999999999</v>
      </c>
      <c r="E55">
        <v>1.0014000000000001</v>
      </c>
      <c r="F55">
        <v>0.93590099999999998</v>
      </c>
      <c r="G55">
        <v>34.749099999999999</v>
      </c>
      <c r="I55">
        <v>0.99284899999999998</v>
      </c>
      <c r="J55">
        <v>0.10771699999999999</v>
      </c>
      <c r="K55">
        <v>1.07559</v>
      </c>
      <c r="M55">
        <v>1.0001800000000001</v>
      </c>
      <c r="N55">
        <v>0.121058</v>
      </c>
      <c r="O55">
        <v>0.59963500000000003</v>
      </c>
    </row>
    <row r="56" spans="1:15" x14ac:dyDescent="0.2">
      <c r="A56">
        <v>0.998722</v>
      </c>
      <c r="B56">
        <v>0.87354500000000002</v>
      </c>
      <c r="C56">
        <v>22.063700000000001</v>
      </c>
      <c r="E56">
        <v>1.0014000000000001</v>
      </c>
      <c r="F56">
        <v>0.93590099999999998</v>
      </c>
      <c r="G56">
        <v>28.351199999999999</v>
      </c>
      <c r="I56">
        <v>0.99284899999999998</v>
      </c>
      <c r="J56">
        <v>0.10771699999999999</v>
      </c>
      <c r="K56">
        <v>1.07559</v>
      </c>
      <c r="M56">
        <v>1.0001800000000001</v>
      </c>
      <c r="N56">
        <v>0.121058</v>
      </c>
      <c r="O56">
        <v>0.59963500000000003</v>
      </c>
    </row>
    <row r="57" spans="1:15" x14ac:dyDescent="0.2">
      <c r="A57">
        <v>0.99889799999999995</v>
      </c>
      <c r="B57">
        <v>0.89498800000000001</v>
      </c>
      <c r="C57">
        <v>21.620200000000001</v>
      </c>
      <c r="E57">
        <v>1.0012099999999999</v>
      </c>
      <c r="F57">
        <v>0.95736200000000005</v>
      </c>
      <c r="G57">
        <v>20.040299999999998</v>
      </c>
      <c r="I57">
        <v>0.99265199999999998</v>
      </c>
      <c r="J57">
        <v>0.11727799999999999</v>
      </c>
      <c r="K57">
        <v>1.03617</v>
      </c>
      <c r="M57">
        <v>1.0001500000000001</v>
      </c>
      <c r="N57">
        <v>0.13070799999999999</v>
      </c>
      <c r="O57">
        <v>0.60024999999999995</v>
      </c>
    </row>
    <row r="58" spans="1:15" x14ac:dyDescent="0.2">
      <c r="A58">
        <v>0.99908200000000003</v>
      </c>
      <c r="B58">
        <v>0.91639899999999996</v>
      </c>
      <c r="C58">
        <v>21.277100000000001</v>
      </c>
      <c r="E58">
        <v>1.0007900000000001</v>
      </c>
      <c r="F58">
        <v>0.97873699999999997</v>
      </c>
      <c r="G58">
        <v>12.307600000000001</v>
      </c>
      <c r="I58">
        <v>0.99265199999999998</v>
      </c>
      <c r="J58">
        <v>0.11727799999999999</v>
      </c>
      <c r="K58">
        <v>1.03617</v>
      </c>
      <c r="M58">
        <v>1.0001500000000001</v>
      </c>
      <c r="N58">
        <v>0.13070799999999999</v>
      </c>
      <c r="O58">
        <v>0.60024999999999995</v>
      </c>
    </row>
    <row r="59" spans="1:15" x14ac:dyDescent="0.2">
      <c r="A59">
        <v>0.99922999999999995</v>
      </c>
      <c r="B59">
        <v>0.93775500000000001</v>
      </c>
      <c r="C59">
        <v>20.307500000000001</v>
      </c>
      <c r="E59">
        <v>1.0007900000000001</v>
      </c>
      <c r="F59">
        <v>0.97873699999999997</v>
      </c>
      <c r="G59">
        <v>15.5723</v>
      </c>
      <c r="I59">
        <v>0.99246900000000005</v>
      </c>
      <c r="J59">
        <v>0.12689500000000001</v>
      </c>
      <c r="K59">
        <v>1.00177</v>
      </c>
      <c r="M59">
        <v>1.0001500000000001</v>
      </c>
      <c r="N59">
        <v>0.14036299999999999</v>
      </c>
      <c r="O59">
        <v>0.60039600000000004</v>
      </c>
    </row>
    <row r="60" spans="1:15" x14ac:dyDescent="0.2">
      <c r="A60">
        <v>0.99948700000000001</v>
      </c>
      <c r="B60">
        <v>0.95907699999999996</v>
      </c>
      <c r="C60">
        <v>20.6159</v>
      </c>
      <c r="E60">
        <v>0.99984899999999999</v>
      </c>
      <c r="F60">
        <v>1</v>
      </c>
      <c r="G60">
        <v>27.417000000000002</v>
      </c>
      <c r="I60">
        <v>0.99246900000000005</v>
      </c>
      <c r="J60">
        <v>0.12689500000000001</v>
      </c>
      <c r="K60">
        <v>1.00177</v>
      </c>
      <c r="M60">
        <v>1.0001500000000001</v>
      </c>
      <c r="N60">
        <v>0.14036299999999999</v>
      </c>
      <c r="O60">
        <v>0.60039600000000004</v>
      </c>
    </row>
    <row r="61" spans="1:15" x14ac:dyDescent="0.2">
      <c r="A61">
        <v>0.99945700000000004</v>
      </c>
      <c r="B61">
        <v>0.98037399999999997</v>
      </c>
      <c r="C61">
        <v>18.084</v>
      </c>
      <c r="E61">
        <v>0.99984899999999999</v>
      </c>
      <c r="F61">
        <v>1</v>
      </c>
      <c r="G61">
        <v>40.079700000000003</v>
      </c>
      <c r="I61">
        <v>0.99224000000000001</v>
      </c>
      <c r="J61">
        <v>0.13656299999999999</v>
      </c>
      <c r="K61">
        <v>0.97662199999999999</v>
      </c>
      <c r="M61">
        <v>1.00013</v>
      </c>
      <c r="N61">
        <v>0.15002299999999999</v>
      </c>
      <c r="O61">
        <v>0.59907699999999997</v>
      </c>
    </row>
    <row r="62" spans="1:15" x14ac:dyDescent="0.2">
      <c r="I62">
        <v>0.99224000000000001</v>
      </c>
      <c r="J62">
        <v>0.13656299999999999</v>
      </c>
      <c r="K62">
        <v>0.97662199999999999</v>
      </c>
      <c r="M62">
        <v>1.00013</v>
      </c>
      <c r="N62">
        <v>0.15002299999999999</v>
      </c>
      <c r="O62">
        <v>0.59907699999999997</v>
      </c>
    </row>
    <row r="63" spans="1:15" x14ac:dyDescent="0.2">
      <c r="I63">
        <v>0.99209599999999998</v>
      </c>
      <c r="J63">
        <v>0.146287</v>
      </c>
      <c r="K63">
        <v>0.94800099999999998</v>
      </c>
      <c r="M63">
        <v>1.00013</v>
      </c>
      <c r="N63">
        <v>0.159688</v>
      </c>
      <c r="O63">
        <v>0.59675199999999995</v>
      </c>
    </row>
    <row r="64" spans="1:15" x14ac:dyDescent="0.2">
      <c r="I64">
        <v>0.99209599999999998</v>
      </c>
      <c r="J64">
        <v>0.146287</v>
      </c>
      <c r="K64">
        <v>0.94800099999999998</v>
      </c>
      <c r="M64">
        <v>1.00013</v>
      </c>
      <c r="N64">
        <v>0.159688</v>
      </c>
      <c r="O64">
        <v>0.59675199999999995</v>
      </c>
    </row>
    <row r="65" spans="9:15" x14ac:dyDescent="0.2">
      <c r="I65">
        <v>0.99208200000000002</v>
      </c>
      <c r="J65">
        <v>0.15604999999999999</v>
      </c>
      <c r="K65">
        <v>0.906165</v>
      </c>
      <c r="M65">
        <v>1.0001500000000001</v>
      </c>
      <c r="N65">
        <v>0.16935600000000001</v>
      </c>
      <c r="O65">
        <v>0.59428599999999998</v>
      </c>
    </row>
    <row r="66" spans="9:15" x14ac:dyDescent="0.2">
      <c r="I66">
        <v>0.99208200000000002</v>
      </c>
      <c r="J66">
        <v>0.15604999999999999</v>
      </c>
      <c r="K66">
        <v>0.906165</v>
      </c>
      <c r="M66">
        <v>1.0001500000000001</v>
      </c>
      <c r="N66">
        <v>0.16935600000000001</v>
      </c>
      <c r="O66">
        <v>0.59428599999999998</v>
      </c>
    </row>
    <row r="67" spans="9:15" x14ac:dyDescent="0.2">
      <c r="I67">
        <v>0.991923</v>
      </c>
      <c r="J67">
        <v>0.16584499999999999</v>
      </c>
      <c r="K67">
        <v>0.87746100000000005</v>
      </c>
      <c r="M67">
        <v>1.00017</v>
      </c>
      <c r="N67">
        <v>0.17902599999999999</v>
      </c>
      <c r="O67">
        <v>0.59157000000000004</v>
      </c>
    </row>
    <row r="68" spans="9:15" x14ac:dyDescent="0.2">
      <c r="I68">
        <v>0.991923</v>
      </c>
      <c r="J68">
        <v>0.16584499999999999</v>
      </c>
      <c r="K68">
        <v>0.87746100000000005</v>
      </c>
      <c r="M68">
        <v>1.00017</v>
      </c>
      <c r="N68">
        <v>0.17902599999999999</v>
      </c>
      <c r="O68">
        <v>0.59157000000000004</v>
      </c>
    </row>
    <row r="69" spans="9:15" x14ac:dyDescent="0.2">
      <c r="I69">
        <v>0.99202400000000002</v>
      </c>
      <c r="J69">
        <v>0.17568500000000001</v>
      </c>
      <c r="K69">
        <v>0.83942600000000001</v>
      </c>
      <c r="M69">
        <v>1.0002</v>
      </c>
      <c r="N69">
        <v>0.188698</v>
      </c>
      <c r="O69">
        <v>0.58928599999999998</v>
      </c>
    </row>
    <row r="70" spans="9:15" x14ac:dyDescent="0.2">
      <c r="I70">
        <v>0.99202400000000002</v>
      </c>
      <c r="J70">
        <v>0.17568500000000001</v>
      </c>
      <c r="K70">
        <v>0.83942600000000001</v>
      </c>
      <c r="M70">
        <v>1.0002</v>
      </c>
      <c r="N70">
        <v>0.188698</v>
      </c>
      <c r="O70">
        <v>0.58928599999999998</v>
      </c>
    </row>
    <row r="71" spans="9:15" x14ac:dyDescent="0.2">
      <c r="I71">
        <v>0.99237699999999995</v>
      </c>
      <c r="J71">
        <v>0.18554000000000001</v>
      </c>
      <c r="K71">
        <v>0.77209799999999995</v>
      </c>
      <c r="M71">
        <v>1.00021</v>
      </c>
      <c r="N71">
        <v>0.19836999999999999</v>
      </c>
      <c r="O71">
        <v>0.58694800000000003</v>
      </c>
    </row>
    <row r="72" spans="9:15" x14ac:dyDescent="0.2">
      <c r="I72">
        <v>0.99237699999999995</v>
      </c>
      <c r="J72">
        <v>0.18554000000000001</v>
      </c>
      <c r="K72">
        <v>0.77209799999999995</v>
      </c>
      <c r="M72">
        <v>1.00021</v>
      </c>
      <c r="N72">
        <v>0.19836999999999999</v>
      </c>
      <c r="O72">
        <v>0.58694800000000003</v>
      </c>
    </row>
    <row r="73" spans="9:15" x14ac:dyDescent="0.2">
      <c r="I73">
        <v>0.99235600000000002</v>
      </c>
      <c r="J73">
        <v>0.195405</v>
      </c>
      <c r="K73">
        <v>0.74320799999999998</v>
      </c>
      <c r="M73">
        <v>1.00021</v>
      </c>
      <c r="N73">
        <v>0.208042</v>
      </c>
      <c r="O73">
        <v>0.58513499999999996</v>
      </c>
    </row>
    <row r="74" spans="9:15" x14ac:dyDescent="0.2">
      <c r="I74">
        <v>0.99235600000000002</v>
      </c>
      <c r="J74">
        <v>0.195405</v>
      </c>
      <c r="K74">
        <v>0.74320799999999998</v>
      </c>
      <c r="M74">
        <v>1.00021</v>
      </c>
      <c r="N74">
        <v>0.208042</v>
      </c>
      <c r="O74">
        <v>0.58513499999999996</v>
      </c>
    </row>
    <row r="75" spans="9:15" x14ac:dyDescent="0.2">
      <c r="I75">
        <v>0.99262899999999998</v>
      </c>
      <c r="J75">
        <v>0.20528199999999999</v>
      </c>
      <c r="K75">
        <v>0.716553</v>
      </c>
      <c r="M75">
        <v>1.0002200000000001</v>
      </c>
      <c r="N75">
        <v>0.21771499999999999</v>
      </c>
      <c r="O75">
        <v>0.58323000000000003</v>
      </c>
    </row>
    <row r="76" spans="9:15" x14ac:dyDescent="0.2">
      <c r="I76">
        <v>0.99262899999999998</v>
      </c>
      <c r="J76">
        <v>0.20528199999999999</v>
      </c>
      <c r="K76">
        <v>0.716553</v>
      </c>
      <c r="M76">
        <v>1.0002200000000001</v>
      </c>
      <c r="N76">
        <v>0.21771499999999999</v>
      </c>
      <c r="O76">
        <v>0.58323000000000003</v>
      </c>
    </row>
    <row r="77" spans="9:15" x14ac:dyDescent="0.2">
      <c r="I77">
        <v>0.99310399999999999</v>
      </c>
      <c r="J77">
        <v>0.21515699999999999</v>
      </c>
      <c r="K77">
        <v>0.65090499999999996</v>
      </c>
      <c r="M77">
        <v>1.0002200000000001</v>
      </c>
      <c r="N77">
        <v>0.22738800000000001</v>
      </c>
      <c r="O77">
        <v>0.58182299999999998</v>
      </c>
    </row>
    <row r="78" spans="9:15" x14ac:dyDescent="0.2">
      <c r="I78">
        <v>0.99310399999999999</v>
      </c>
      <c r="J78">
        <v>0.21515699999999999</v>
      </c>
      <c r="K78">
        <v>0.65090499999999996</v>
      </c>
      <c r="M78">
        <v>1.0002200000000001</v>
      </c>
      <c r="N78">
        <v>0.22738800000000001</v>
      </c>
      <c r="O78">
        <v>0.58182299999999998</v>
      </c>
    </row>
    <row r="79" spans="9:15" x14ac:dyDescent="0.2">
      <c r="I79">
        <v>0.99340099999999998</v>
      </c>
      <c r="J79">
        <v>0.22503000000000001</v>
      </c>
      <c r="K79">
        <v>0.60918700000000003</v>
      </c>
      <c r="M79">
        <v>1.0002200000000001</v>
      </c>
      <c r="N79">
        <v>0.23706199999999999</v>
      </c>
      <c r="O79">
        <v>0.58073699999999995</v>
      </c>
    </row>
    <row r="80" spans="9:15" x14ac:dyDescent="0.2">
      <c r="I80">
        <v>0.99340099999999998</v>
      </c>
      <c r="J80">
        <v>0.22503000000000001</v>
      </c>
      <c r="K80">
        <v>0.60918700000000003</v>
      </c>
      <c r="M80">
        <v>1.0002200000000001</v>
      </c>
      <c r="N80">
        <v>0.23706199999999999</v>
      </c>
      <c r="O80">
        <v>0.58073699999999995</v>
      </c>
    </row>
    <row r="81" spans="9:15" x14ac:dyDescent="0.2">
      <c r="I81">
        <v>0.99385100000000004</v>
      </c>
      <c r="J81">
        <v>0.23489699999999999</v>
      </c>
      <c r="K81">
        <v>0.57517300000000005</v>
      </c>
      <c r="M81">
        <v>1.0002200000000001</v>
      </c>
      <c r="N81">
        <v>0.24673600000000001</v>
      </c>
      <c r="O81">
        <v>0.579874</v>
      </c>
    </row>
    <row r="82" spans="9:15" x14ac:dyDescent="0.2">
      <c r="I82">
        <v>0.99385100000000004</v>
      </c>
      <c r="J82">
        <v>0.23489699999999999</v>
      </c>
      <c r="K82">
        <v>0.57517300000000005</v>
      </c>
      <c r="M82">
        <v>1.0002200000000001</v>
      </c>
      <c r="N82">
        <v>0.24673600000000001</v>
      </c>
      <c r="O82">
        <v>0.579874</v>
      </c>
    </row>
    <row r="83" spans="9:15" x14ac:dyDescent="0.2">
      <c r="I83">
        <v>0.99420299999999995</v>
      </c>
      <c r="J83">
        <v>0.24476200000000001</v>
      </c>
      <c r="K83">
        <v>0.54242900000000005</v>
      </c>
      <c r="M83">
        <v>1.00021</v>
      </c>
      <c r="N83">
        <v>0.256409</v>
      </c>
      <c r="O83">
        <v>0.57975900000000002</v>
      </c>
    </row>
    <row r="84" spans="9:15" x14ac:dyDescent="0.2">
      <c r="I84">
        <v>0.99420299999999995</v>
      </c>
      <c r="J84">
        <v>0.24476200000000001</v>
      </c>
      <c r="K84">
        <v>0.54242900000000005</v>
      </c>
      <c r="M84">
        <v>1.00021</v>
      </c>
      <c r="N84">
        <v>0.256409</v>
      </c>
      <c r="O84">
        <v>0.57975900000000002</v>
      </c>
    </row>
    <row r="85" spans="9:15" x14ac:dyDescent="0.2">
      <c r="I85">
        <v>0.99446800000000002</v>
      </c>
      <c r="J85">
        <v>0.25462400000000002</v>
      </c>
      <c r="K85">
        <v>0.53300000000000003</v>
      </c>
      <c r="M85">
        <v>1.0002</v>
      </c>
      <c r="N85">
        <v>0.26608300000000001</v>
      </c>
      <c r="O85">
        <v>0.57935499999999995</v>
      </c>
    </row>
    <row r="86" spans="9:15" x14ac:dyDescent="0.2">
      <c r="I86">
        <v>0.99446800000000002</v>
      </c>
      <c r="J86">
        <v>0.25462400000000002</v>
      </c>
      <c r="K86">
        <v>0.53300000000000003</v>
      </c>
      <c r="M86">
        <v>1.0002</v>
      </c>
      <c r="N86">
        <v>0.26608300000000001</v>
      </c>
      <c r="O86">
        <v>0.57935499999999995</v>
      </c>
    </row>
    <row r="87" spans="9:15" x14ac:dyDescent="0.2">
      <c r="I87">
        <v>0.99469200000000002</v>
      </c>
      <c r="J87">
        <v>0.26448500000000003</v>
      </c>
      <c r="K87">
        <v>0.52986999999999995</v>
      </c>
      <c r="M87">
        <v>1.0001800000000001</v>
      </c>
      <c r="N87">
        <v>0.275756</v>
      </c>
      <c r="O87">
        <v>0.57935300000000001</v>
      </c>
    </row>
    <row r="88" spans="9:15" x14ac:dyDescent="0.2">
      <c r="I88">
        <v>0.99469200000000002</v>
      </c>
      <c r="J88">
        <v>0.26448500000000003</v>
      </c>
      <c r="K88">
        <v>0.52986999999999995</v>
      </c>
      <c r="M88">
        <v>1.0001800000000001</v>
      </c>
      <c r="N88">
        <v>0.275756</v>
      </c>
      <c r="O88">
        <v>0.57935300000000001</v>
      </c>
    </row>
    <row r="89" spans="9:15" x14ac:dyDescent="0.2">
      <c r="I89">
        <v>0.994834</v>
      </c>
      <c r="J89">
        <v>0.27434599999999998</v>
      </c>
      <c r="K89">
        <v>0.532281</v>
      </c>
      <c r="M89">
        <v>1.0001599999999999</v>
      </c>
      <c r="N89">
        <v>0.28543000000000002</v>
      </c>
      <c r="O89">
        <v>0.578928</v>
      </c>
    </row>
    <row r="90" spans="9:15" x14ac:dyDescent="0.2">
      <c r="I90">
        <v>0.994834</v>
      </c>
      <c r="J90">
        <v>0.27434599999999998</v>
      </c>
      <c r="K90">
        <v>0.532281</v>
      </c>
      <c r="M90">
        <v>1.0001599999999999</v>
      </c>
      <c r="N90">
        <v>0.28543000000000002</v>
      </c>
      <c r="O90">
        <v>0.578928</v>
      </c>
    </row>
    <row r="91" spans="9:15" x14ac:dyDescent="0.2">
      <c r="I91">
        <v>0.99496499999999999</v>
      </c>
      <c r="J91">
        <v>0.28420499999999999</v>
      </c>
      <c r="K91">
        <v>0.53585499999999997</v>
      </c>
      <c r="M91">
        <v>1.00014</v>
      </c>
      <c r="N91">
        <v>0.29510500000000001</v>
      </c>
      <c r="O91">
        <v>0.577793</v>
      </c>
    </row>
    <row r="92" spans="9:15" x14ac:dyDescent="0.2">
      <c r="I92">
        <v>0.99496499999999999</v>
      </c>
      <c r="J92">
        <v>0.28420499999999999</v>
      </c>
      <c r="K92">
        <v>0.53585499999999997</v>
      </c>
      <c r="M92">
        <v>1.00014</v>
      </c>
      <c r="N92">
        <v>0.29510500000000001</v>
      </c>
      <c r="O92">
        <v>0.577793</v>
      </c>
    </row>
    <row r="93" spans="9:15" x14ac:dyDescent="0.2">
      <c r="I93">
        <v>0.99506799999999995</v>
      </c>
      <c r="J93">
        <v>0.29406300000000002</v>
      </c>
      <c r="K93">
        <v>0.53663300000000003</v>
      </c>
      <c r="M93">
        <v>1.00013</v>
      </c>
      <c r="N93">
        <v>0.30478</v>
      </c>
      <c r="O93">
        <v>0.57680799999999999</v>
      </c>
    </row>
    <row r="94" spans="9:15" x14ac:dyDescent="0.2">
      <c r="I94">
        <v>0.99506799999999995</v>
      </c>
      <c r="J94">
        <v>0.29406300000000002</v>
      </c>
      <c r="K94">
        <v>0.53663300000000003</v>
      </c>
      <c r="M94">
        <v>1.00013</v>
      </c>
      <c r="N94">
        <v>0.30478</v>
      </c>
      <c r="O94">
        <v>0.57680799999999999</v>
      </c>
    </row>
    <row r="95" spans="9:15" x14ac:dyDescent="0.2">
      <c r="I95">
        <v>0.99518600000000002</v>
      </c>
      <c r="J95">
        <v>0.30391699999999999</v>
      </c>
      <c r="K95">
        <v>0.53452999999999995</v>
      </c>
      <c r="M95">
        <v>1.0001199999999999</v>
      </c>
      <c r="N95">
        <v>0.31445600000000001</v>
      </c>
      <c r="O95">
        <v>0.57470900000000003</v>
      </c>
    </row>
    <row r="96" spans="9:15" x14ac:dyDescent="0.2">
      <c r="I96">
        <v>0.99518600000000002</v>
      </c>
      <c r="J96">
        <v>0.30391699999999999</v>
      </c>
      <c r="K96">
        <v>0.53452999999999995</v>
      </c>
      <c r="M96">
        <v>1.0001199999999999</v>
      </c>
      <c r="N96">
        <v>0.31445600000000001</v>
      </c>
      <c r="O96">
        <v>0.57470900000000003</v>
      </c>
    </row>
    <row r="97" spans="9:15" x14ac:dyDescent="0.2">
      <c r="I97">
        <v>0.99529400000000001</v>
      </c>
      <c r="J97">
        <v>0.31376799999999999</v>
      </c>
      <c r="K97">
        <v>0.53029599999999999</v>
      </c>
      <c r="M97">
        <v>1.0001100000000001</v>
      </c>
      <c r="N97">
        <v>0.324133</v>
      </c>
      <c r="O97">
        <v>0.57328000000000001</v>
      </c>
    </row>
    <row r="98" spans="9:15" x14ac:dyDescent="0.2">
      <c r="I98">
        <v>0.99529400000000001</v>
      </c>
      <c r="J98">
        <v>0.31376799999999999</v>
      </c>
      <c r="K98">
        <v>0.53029599999999999</v>
      </c>
      <c r="M98">
        <v>1.0001100000000001</v>
      </c>
      <c r="N98">
        <v>0.324133</v>
      </c>
      <c r="O98">
        <v>0.57328000000000001</v>
      </c>
    </row>
    <row r="99" spans="9:15" x14ac:dyDescent="0.2">
      <c r="I99">
        <v>0.99541199999999996</v>
      </c>
      <c r="J99">
        <v>0.32361499999999999</v>
      </c>
      <c r="K99">
        <v>0.52583000000000002</v>
      </c>
      <c r="M99">
        <v>1.0001100000000001</v>
      </c>
      <c r="N99">
        <v>0.33380900000000002</v>
      </c>
      <c r="O99">
        <v>0.571913</v>
      </c>
    </row>
    <row r="100" spans="9:15" x14ac:dyDescent="0.2">
      <c r="I100">
        <v>0.99541199999999996</v>
      </c>
      <c r="J100">
        <v>0.32361499999999999</v>
      </c>
      <c r="K100">
        <v>0.52583000000000002</v>
      </c>
      <c r="M100">
        <v>1.0001100000000001</v>
      </c>
      <c r="N100">
        <v>0.33380900000000002</v>
      </c>
      <c r="O100">
        <v>0.571913</v>
      </c>
    </row>
    <row r="101" spans="9:15" x14ac:dyDescent="0.2">
      <c r="I101">
        <v>0.99552200000000002</v>
      </c>
      <c r="J101">
        <v>0.33345999999999998</v>
      </c>
      <c r="K101">
        <v>0.52119899999999997</v>
      </c>
      <c r="M101">
        <v>1.0001</v>
      </c>
      <c r="N101">
        <v>0.34348699999999999</v>
      </c>
      <c r="O101">
        <v>0.57094800000000001</v>
      </c>
    </row>
    <row r="102" spans="9:15" x14ac:dyDescent="0.2">
      <c r="I102">
        <v>0.99552200000000002</v>
      </c>
      <c r="J102">
        <v>0.33345999999999998</v>
      </c>
      <c r="K102">
        <v>0.52119899999999997</v>
      </c>
      <c r="M102">
        <v>1.0001</v>
      </c>
      <c r="N102">
        <v>0.34348699999999999</v>
      </c>
      <c r="O102">
        <v>0.57094800000000001</v>
      </c>
    </row>
    <row r="103" spans="9:15" x14ac:dyDescent="0.2">
      <c r="I103">
        <v>0.99562399999999995</v>
      </c>
      <c r="J103">
        <v>0.34330100000000002</v>
      </c>
      <c r="K103">
        <v>0.51846400000000004</v>
      </c>
      <c r="M103">
        <v>1.0001</v>
      </c>
      <c r="N103">
        <v>0.35316500000000001</v>
      </c>
      <c r="O103">
        <v>0.570936</v>
      </c>
    </row>
    <row r="104" spans="9:15" x14ac:dyDescent="0.2">
      <c r="I104">
        <v>0.99562399999999995</v>
      </c>
      <c r="J104">
        <v>0.34330100000000002</v>
      </c>
      <c r="K104">
        <v>0.51846400000000004</v>
      </c>
      <c r="M104">
        <v>1.0001</v>
      </c>
      <c r="N104">
        <v>0.35316500000000001</v>
      </c>
      <c r="O104">
        <v>0.570936</v>
      </c>
    </row>
    <row r="105" spans="9:15" x14ac:dyDescent="0.2">
      <c r="I105">
        <v>0.99571799999999999</v>
      </c>
      <c r="J105">
        <v>0.35314099999999998</v>
      </c>
      <c r="K105">
        <v>0.51666599999999996</v>
      </c>
      <c r="M105">
        <v>1.0001</v>
      </c>
      <c r="N105">
        <v>0.36284300000000003</v>
      </c>
      <c r="O105">
        <v>0.57073499999999999</v>
      </c>
    </row>
    <row r="106" spans="9:15" x14ac:dyDescent="0.2">
      <c r="I106">
        <v>0.99571799999999999</v>
      </c>
      <c r="J106">
        <v>0.35314099999999998</v>
      </c>
      <c r="K106">
        <v>0.51666599999999996</v>
      </c>
      <c r="M106">
        <v>1.0001</v>
      </c>
      <c r="N106">
        <v>0.36284300000000003</v>
      </c>
      <c r="O106">
        <v>0.57073499999999999</v>
      </c>
    </row>
    <row r="107" spans="9:15" x14ac:dyDescent="0.2">
      <c r="I107">
        <v>0.99579899999999999</v>
      </c>
      <c r="J107">
        <v>0.36297800000000002</v>
      </c>
      <c r="K107">
        <v>0.51624499999999995</v>
      </c>
      <c r="M107">
        <v>1.0001</v>
      </c>
      <c r="N107">
        <v>0.37252099999999999</v>
      </c>
      <c r="O107">
        <v>0.570932</v>
      </c>
    </row>
    <row r="108" spans="9:15" x14ac:dyDescent="0.2">
      <c r="I108">
        <v>0.99579899999999999</v>
      </c>
      <c r="J108">
        <v>0.36297800000000002</v>
      </c>
      <c r="K108">
        <v>0.51624499999999995</v>
      </c>
      <c r="M108">
        <v>1.0001</v>
      </c>
      <c r="N108">
        <v>0.37252099999999999</v>
      </c>
      <c r="O108">
        <v>0.570932</v>
      </c>
    </row>
    <row r="109" spans="9:15" x14ac:dyDescent="0.2">
      <c r="I109">
        <v>0.995869</v>
      </c>
      <c r="J109">
        <v>0.37281500000000001</v>
      </c>
      <c r="K109">
        <v>0.51688599999999996</v>
      </c>
      <c r="M109">
        <v>1.0001</v>
      </c>
      <c r="N109">
        <v>0.38219999999999998</v>
      </c>
      <c r="O109">
        <v>0.57077299999999997</v>
      </c>
    </row>
    <row r="110" spans="9:15" x14ac:dyDescent="0.2">
      <c r="I110">
        <v>0.995869</v>
      </c>
      <c r="J110">
        <v>0.37281500000000001</v>
      </c>
      <c r="K110">
        <v>0.51688599999999996</v>
      </c>
      <c r="M110">
        <v>1.0001</v>
      </c>
      <c r="N110">
        <v>0.38219999999999998</v>
      </c>
      <c r="O110">
        <v>0.57077299999999997</v>
      </c>
    </row>
    <row r="111" spans="9:15" x14ac:dyDescent="0.2">
      <c r="I111">
        <v>0.99593600000000004</v>
      </c>
      <c r="J111">
        <v>0.38264700000000001</v>
      </c>
      <c r="K111">
        <v>0.51724400000000004</v>
      </c>
      <c r="M111">
        <v>1.0001</v>
      </c>
      <c r="N111">
        <v>0.39187899999999998</v>
      </c>
      <c r="O111">
        <v>0.56991800000000004</v>
      </c>
    </row>
    <row r="112" spans="9:15" x14ac:dyDescent="0.2">
      <c r="I112">
        <v>0.99593600000000004</v>
      </c>
      <c r="J112">
        <v>0.38264700000000001</v>
      </c>
      <c r="K112">
        <v>0.51724400000000004</v>
      </c>
      <c r="M112">
        <v>1.0001</v>
      </c>
      <c r="N112">
        <v>0.39187899999999998</v>
      </c>
      <c r="O112">
        <v>0.56991800000000004</v>
      </c>
    </row>
    <row r="113" spans="9:15" x14ac:dyDescent="0.2">
      <c r="I113">
        <v>0.99599400000000005</v>
      </c>
      <c r="J113">
        <v>0.39247900000000002</v>
      </c>
      <c r="K113">
        <v>0.51762300000000006</v>
      </c>
      <c r="M113">
        <v>1.0001</v>
      </c>
      <c r="N113">
        <v>0.40155800000000003</v>
      </c>
      <c r="O113">
        <v>0.568882</v>
      </c>
    </row>
    <row r="114" spans="9:15" x14ac:dyDescent="0.2">
      <c r="I114">
        <v>0.99599400000000005</v>
      </c>
      <c r="J114">
        <v>0.39247900000000002</v>
      </c>
      <c r="K114">
        <v>0.51762300000000006</v>
      </c>
      <c r="M114">
        <v>1.0001</v>
      </c>
      <c r="N114">
        <v>0.40155800000000003</v>
      </c>
      <c r="O114">
        <v>0.568882</v>
      </c>
    </row>
    <row r="115" spans="9:15" x14ac:dyDescent="0.2">
      <c r="I115">
        <v>0.99605500000000002</v>
      </c>
      <c r="J115">
        <v>0.402306</v>
      </c>
      <c r="K115">
        <v>0.51757500000000001</v>
      </c>
      <c r="M115">
        <v>1.0001</v>
      </c>
      <c r="N115">
        <v>0.41123700000000002</v>
      </c>
      <c r="O115">
        <v>0.56700700000000004</v>
      </c>
    </row>
    <row r="116" spans="9:15" x14ac:dyDescent="0.2">
      <c r="I116">
        <v>0.99605500000000002</v>
      </c>
      <c r="J116">
        <v>0.402306</v>
      </c>
      <c r="K116">
        <v>0.51757500000000001</v>
      </c>
      <c r="M116">
        <v>1.0001</v>
      </c>
      <c r="N116">
        <v>0.41123700000000002</v>
      </c>
      <c r="O116">
        <v>0.56700700000000004</v>
      </c>
    </row>
    <row r="117" spans="9:15" x14ac:dyDescent="0.2">
      <c r="I117">
        <v>0.99611000000000005</v>
      </c>
      <c r="J117">
        <v>0.412132</v>
      </c>
      <c r="K117">
        <v>0.51726399999999995</v>
      </c>
      <c r="M117">
        <v>1.0001</v>
      </c>
      <c r="N117">
        <v>0.42091699999999999</v>
      </c>
      <c r="O117">
        <v>0.56522399999999995</v>
      </c>
    </row>
    <row r="118" spans="9:15" x14ac:dyDescent="0.2">
      <c r="I118">
        <v>0.99611000000000005</v>
      </c>
      <c r="J118">
        <v>0.412132</v>
      </c>
      <c r="K118">
        <v>0.51726399999999995</v>
      </c>
      <c r="M118">
        <v>1.0001</v>
      </c>
      <c r="N118">
        <v>0.42091699999999999</v>
      </c>
      <c r="O118">
        <v>0.56522399999999995</v>
      </c>
    </row>
    <row r="119" spans="9:15" x14ac:dyDescent="0.2">
      <c r="I119">
        <v>0.99616899999999997</v>
      </c>
      <c r="J119">
        <v>0.42195100000000002</v>
      </c>
      <c r="K119">
        <v>0.51679200000000003</v>
      </c>
      <c r="M119">
        <v>1.0001</v>
      </c>
      <c r="N119">
        <v>0.43059599999999998</v>
      </c>
      <c r="O119">
        <v>0.56365100000000001</v>
      </c>
    </row>
    <row r="120" spans="9:15" x14ac:dyDescent="0.2">
      <c r="I120">
        <v>0.99616899999999997</v>
      </c>
      <c r="J120">
        <v>0.42195100000000002</v>
      </c>
      <c r="K120">
        <v>0.51679200000000003</v>
      </c>
      <c r="M120">
        <v>1.0001</v>
      </c>
      <c r="N120">
        <v>0.43059599999999998</v>
      </c>
      <c r="O120">
        <v>0.56365100000000001</v>
      </c>
    </row>
    <row r="121" spans="9:15" x14ac:dyDescent="0.2">
      <c r="I121">
        <v>0.996224</v>
      </c>
      <c r="J121">
        <v>0.43176999999999999</v>
      </c>
      <c r="K121">
        <v>0.51614099999999996</v>
      </c>
      <c r="M121">
        <v>1.0001</v>
      </c>
      <c r="N121">
        <v>0.440276</v>
      </c>
      <c r="O121">
        <v>0.56218800000000002</v>
      </c>
    </row>
    <row r="122" spans="9:15" x14ac:dyDescent="0.2">
      <c r="I122">
        <v>0.996224</v>
      </c>
      <c r="J122">
        <v>0.43176999999999999</v>
      </c>
      <c r="K122">
        <v>0.51614099999999996</v>
      </c>
      <c r="M122">
        <v>1.0001</v>
      </c>
      <c r="N122">
        <v>0.440276</v>
      </c>
      <c r="O122">
        <v>0.56218800000000002</v>
      </c>
    </row>
    <row r="123" spans="9:15" x14ac:dyDescent="0.2">
      <c r="I123">
        <v>0.99628300000000003</v>
      </c>
      <c r="J123">
        <v>0.44158199999999997</v>
      </c>
      <c r="K123">
        <v>0.51536999999999999</v>
      </c>
      <c r="M123">
        <v>1.0001</v>
      </c>
      <c r="N123">
        <v>0.44995499999999999</v>
      </c>
      <c r="O123">
        <v>0.56151399999999996</v>
      </c>
    </row>
    <row r="124" spans="9:15" x14ac:dyDescent="0.2">
      <c r="I124">
        <v>0.99628300000000003</v>
      </c>
      <c r="J124">
        <v>0.44158199999999997</v>
      </c>
      <c r="K124">
        <v>0.51536999999999999</v>
      </c>
      <c r="M124">
        <v>1.0001</v>
      </c>
      <c r="N124">
        <v>0.44995499999999999</v>
      </c>
      <c r="O124">
        <v>0.56151399999999996</v>
      </c>
    </row>
    <row r="125" spans="9:15" x14ac:dyDescent="0.2">
      <c r="I125">
        <v>0.99634</v>
      </c>
      <c r="J125">
        <v>0.45139299999999999</v>
      </c>
      <c r="K125">
        <v>0.51443899999999998</v>
      </c>
      <c r="M125">
        <v>1.0001100000000001</v>
      </c>
      <c r="N125">
        <v>0.45963500000000002</v>
      </c>
      <c r="O125">
        <v>0.56076099999999995</v>
      </c>
    </row>
    <row r="126" spans="9:15" x14ac:dyDescent="0.2">
      <c r="I126">
        <v>0.99634</v>
      </c>
      <c r="J126">
        <v>0.45139299999999999</v>
      </c>
      <c r="K126">
        <v>0.51443899999999998</v>
      </c>
      <c r="M126">
        <v>1.0001100000000001</v>
      </c>
      <c r="N126">
        <v>0.45963500000000002</v>
      </c>
      <c r="O126">
        <v>0.56076099999999995</v>
      </c>
    </row>
    <row r="127" spans="9:15" x14ac:dyDescent="0.2">
      <c r="I127">
        <v>0.99639999999999995</v>
      </c>
      <c r="J127">
        <v>0.46119599999999999</v>
      </c>
      <c r="K127">
        <v>0.51345200000000002</v>
      </c>
      <c r="M127">
        <v>1.0001199999999999</v>
      </c>
      <c r="N127">
        <v>0.46931400000000001</v>
      </c>
      <c r="O127">
        <v>0.56032199999999999</v>
      </c>
    </row>
    <row r="128" spans="9:15" x14ac:dyDescent="0.2">
      <c r="I128">
        <v>0.99639999999999995</v>
      </c>
      <c r="J128">
        <v>0.46119599999999999</v>
      </c>
      <c r="K128">
        <v>0.51345200000000002</v>
      </c>
      <c r="M128">
        <v>1.0001199999999999</v>
      </c>
      <c r="N128">
        <v>0.46931400000000001</v>
      </c>
      <c r="O128">
        <v>0.56032199999999999</v>
      </c>
    </row>
    <row r="129" spans="9:15" x14ac:dyDescent="0.2">
      <c r="I129">
        <v>0.99646199999999996</v>
      </c>
      <c r="J129">
        <v>0.470999</v>
      </c>
      <c r="K129">
        <v>0.51213399999999998</v>
      </c>
      <c r="M129">
        <v>1.0001199999999999</v>
      </c>
      <c r="N129">
        <v>0.47899399999999998</v>
      </c>
      <c r="O129">
        <v>0.55943900000000002</v>
      </c>
    </row>
    <row r="130" spans="9:15" x14ac:dyDescent="0.2">
      <c r="I130">
        <v>0.99646199999999996</v>
      </c>
      <c r="J130">
        <v>0.470999</v>
      </c>
      <c r="K130">
        <v>0.51213399999999998</v>
      </c>
      <c r="M130">
        <v>1.0001199999999999</v>
      </c>
      <c r="N130">
        <v>0.47899399999999998</v>
      </c>
      <c r="O130">
        <v>0.55943900000000002</v>
      </c>
    </row>
    <row r="131" spans="9:15" x14ac:dyDescent="0.2">
      <c r="I131">
        <v>0.99652099999999999</v>
      </c>
      <c r="J131">
        <v>0.480794</v>
      </c>
      <c r="K131">
        <v>0.51143799999999995</v>
      </c>
      <c r="M131">
        <v>1.00014</v>
      </c>
      <c r="N131">
        <v>0.48867300000000002</v>
      </c>
      <c r="O131">
        <v>0.55802399999999996</v>
      </c>
    </row>
    <row r="132" spans="9:15" x14ac:dyDescent="0.2">
      <c r="I132">
        <v>0.99652099999999999</v>
      </c>
      <c r="J132">
        <v>0.480794</v>
      </c>
      <c r="K132">
        <v>0.51143799999999995</v>
      </c>
      <c r="M132">
        <v>1.00014</v>
      </c>
      <c r="N132">
        <v>0.48867300000000002</v>
      </c>
      <c r="O132">
        <v>0.55802399999999996</v>
      </c>
    </row>
    <row r="133" spans="9:15" x14ac:dyDescent="0.2">
      <c r="I133">
        <v>0.99658199999999997</v>
      </c>
      <c r="J133">
        <v>0.49058800000000002</v>
      </c>
      <c r="K133">
        <v>0.51097899999999996</v>
      </c>
      <c r="M133">
        <v>1.00014</v>
      </c>
      <c r="N133">
        <v>0.49835200000000002</v>
      </c>
      <c r="O133">
        <v>0.55585499999999999</v>
      </c>
    </row>
    <row r="134" spans="9:15" x14ac:dyDescent="0.2">
      <c r="I134">
        <v>0.99658199999999997</v>
      </c>
      <c r="J134">
        <v>0.49058800000000002</v>
      </c>
      <c r="K134">
        <v>0.51097899999999996</v>
      </c>
      <c r="M134">
        <v>1.00014</v>
      </c>
      <c r="N134">
        <v>0.49835200000000002</v>
      </c>
      <c r="O134">
        <v>0.55585499999999999</v>
      </c>
    </row>
    <row r="135" spans="9:15" x14ac:dyDescent="0.2">
      <c r="I135">
        <v>0.99663800000000002</v>
      </c>
      <c r="J135">
        <v>0.50037600000000004</v>
      </c>
      <c r="K135">
        <v>0.51102700000000001</v>
      </c>
      <c r="M135">
        <v>1.0001500000000001</v>
      </c>
      <c r="N135">
        <v>0.50803200000000004</v>
      </c>
      <c r="O135">
        <v>0.55298400000000003</v>
      </c>
    </row>
    <row r="136" spans="9:15" x14ac:dyDescent="0.2">
      <c r="I136">
        <v>0.99663800000000002</v>
      </c>
      <c r="J136">
        <v>0.50037600000000004</v>
      </c>
      <c r="K136">
        <v>0.51102700000000001</v>
      </c>
      <c r="M136">
        <v>1.0001500000000001</v>
      </c>
      <c r="N136">
        <v>0.50803200000000004</v>
      </c>
      <c r="O136">
        <v>0.55298400000000003</v>
      </c>
    </row>
    <row r="137" spans="9:15" x14ac:dyDescent="0.2">
      <c r="I137">
        <v>0.99668999999999996</v>
      </c>
      <c r="J137">
        <v>0.51016300000000003</v>
      </c>
      <c r="K137">
        <v>0.51197300000000001</v>
      </c>
      <c r="M137">
        <v>1.0001599999999999</v>
      </c>
      <c r="N137">
        <v>0.51771100000000003</v>
      </c>
      <c r="O137">
        <v>0.54920599999999997</v>
      </c>
    </row>
    <row r="138" spans="9:15" x14ac:dyDescent="0.2">
      <c r="I138">
        <v>0.99668999999999996</v>
      </c>
      <c r="J138">
        <v>0.51016300000000003</v>
      </c>
      <c r="K138">
        <v>0.51197300000000001</v>
      </c>
      <c r="M138">
        <v>1.0001599999999999</v>
      </c>
      <c r="N138">
        <v>0.51771100000000003</v>
      </c>
      <c r="O138">
        <v>0.54920599999999997</v>
      </c>
    </row>
    <row r="139" spans="9:15" x14ac:dyDescent="0.2">
      <c r="I139">
        <v>0.99674399999999996</v>
      </c>
      <c r="J139">
        <v>0.51994300000000004</v>
      </c>
      <c r="K139">
        <v>0.51258199999999998</v>
      </c>
      <c r="M139">
        <v>1.00017</v>
      </c>
      <c r="N139">
        <v>0.52739000000000003</v>
      </c>
      <c r="O139">
        <v>0.54464000000000001</v>
      </c>
    </row>
    <row r="140" spans="9:15" x14ac:dyDescent="0.2">
      <c r="I140">
        <v>0.99674399999999996</v>
      </c>
      <c r="J140">
        <v>0.51994300000000004</v>
      </c>
      <c r="K140">
        <v>0.51258199999999998</v>
      </c>
      <c r="M140">
        <v>1.00017</v>
      </c>
      <c r="N140">
        <v>0.52739000000000003</v>
      </c>
      <c r="O140">
        <v>0.54464000000000001</v>
      </c>
    </row>
    <row r="141" spans="9:15" x14ac:dyDescent="0.2">
      <c r="I141">
        <v>0.99679099999999998</v>
      </c>
      <c r="J141">
        <v>0.52972200000000003</v>
      </c>
      <c r="K141">
        <v>0.51368599999999998</v>
      </c>
      <c r="M141">
        <v>1.0001800000000001</v>
      </c>
      <c r="N141">
        <v>0.53706799999999999</v>
      </c>
      <c r="O141">
        <v>0.53903299999999998</v>
      </c>
    </row>
    <row r="142" spans="9:15" x14ac:dyDescent="0.2">
      <c r="I142">
        <v>0.99679099999999998</v>
      </c>
      <c r="J142">
        <v>0.52972200000000003</v>
      </c>
      <c r="K142">
        <v>0.51368599999999998</v>
      </c>
      <c r="M142">
        <v>1.0001800000000001</v>
      </c>
      <c r="N142">
        <v>0.53706799999999999</v>
      </c>
      <c r="O142">
        <v>0.53903299999999998</v>
      </c>
    </row>
    <row r="143" spans="9:15" x14ac:dyDescent="0.2">
      <c r="I143">
        <v>0.99684600000000001</v>
      </c>
      <c r="J143">
        <v>0.53949199999999997</v>
      </c>
      <c r="K143">
        <v>0.514185</v>
      </c>
      <c r="M143">
        <v>1.0001899999999999</v>
      </c>
      <c r="N143">
        <v>0.54674699999999998</v>
      </c>
      <c r="O143">
        <v>0.53193299999999999</v>
      </c>
    </row>
    <row r="144" spans="9:15" x14ac:dyDescent="0.2">
      <c r="I144">
        <v>0.99684600000000001</v>
      </c>
      <c r="J144">
        <v>0.53949199999999997</v>
      </c>
      <c r="K144">
        <v>0.514185</v>
      </c>
      <c r="M144">
        <v>1.0001899999999999</v>
      </c>
      <c r="N144">
        <v>0.54674699999999998</v>
      </c>
      <c r="O144">
        <v>0.53193299999999999</v>
      </c>
    </row>
    <row r="145" spans="9:15" x14ac:dyDescent="0.2">
      <c r="I145">
        <v>0.99690000000000001</v>
      </c>
      <c r="J145">
        <v>0.54926200000000003</v>
      </c>
      <c r="K145">
        <v>0.51370300000000002</v>
      </c>
      <c r="M145">
        <v>1.0002</v>
      </c>
      <c r="N145">
        <v>0.55642499999999995</v>
      </c>
      <c r="O145">
        <v>0.52402300000000002</v>
      </c>
    </row>
    <row r="146" spans="9:15" x14ac:dyDescent="0.2">
      <c r="I146">
        <v>0.99690000000000001</v>
      </c>
      <c r="J146">
        <v>0.54926200000000003</v>
      </c>
      <c r="K146">
        <v>0.51370300000000002</v>
      </c>
      <c r="M146">
        <v>1.0002</v>
      </c>
      <c r="N146">
        <v>0.55642499999999995</v>
      </c>
      <c r="O146">
        <v>0.52402300000000002</v>
      </c>
    </row>
    <row r="147" spans="9:15" x14ac:dyDescent="0.2">
      <c r="I147">
        <v>0.99695699999999998</v>
      </c>
      <c r="J147">
        <v>0.55901999999999996</v>
      </c>
      <c r="K147">
        <v>0.51347600000000004</v>
      </c>
      <c r="M147">
        <v>1.0002200000000001</v>
      </c>
      <c r="N147">
        <v>0.56610300000000002</v>
      </c>
      <c r="O147">
        <v>0.513405</v>
      </c>
    </row>
    <row r="148" spans="9:15" x14ac:dyDescent="0.2">
      <c r="I148">
        <v>0.99695699999999998</v>
      </c>
      <c r="J148">
        <v>0.55901999999999996</v>
      </c>
      <c r="K148">
        <v>0.51347600000000004</v>
      </c>
      <c r="M148">
        <v>1.0002200000000001</v>
      </c>
      <c r="N148">
        <v>0.56610300000000002</v>
      </c>
      <c r="O148">
        <v>0.513405</v>
      </c>
    </row>
    <row r="149" spans="9:15" x14ac:dyDescent="0.2">
      <c r="I149">
        <v>0.99702400000000002</v>
      </c>
      <c r="J149">
        <v>0.56877800000000001</v>
      </c>
      <c r="K149">
        <v>0.51173199999999996</v>
      </c>
      <c r="M149">
        <v>1.00024</v>
      </c>
      <c r="N149">
        <v>0.57577999999999996</v>
      </c>
      <c r="O149">
        <v>0.50412100000000004</v>
      </c>
    </row>
    <row r="150" spans="9:15" x14ac:dyDescent="0.2">
      <c r="I150">
        <v>0.99702400000000002</v>
      </c>
      <c r="J150">
        <v>0.56877800000000001</v>
      </c>
      <c r="K150">
        <v>0.51173199999999996</v>
      </c>
      <c r="M150">
        <v>1.00024</v>
      </c>
      <c r="N150">
        <v>0.57577999999999996</v>
      </c>
      <c r="O150">
        <v>0.50412100000000004</v>
      </c>
    </row>
    <row r="151" spans="9:15" x14ac:dyDescent="0.2">
      <c r="I151">
        <v>0.99708200000000002</v>
      </c>
      <c r="J151">
        <v>0.57852599999999998</v>
      </c>
      <c r="K151">
        <v>0.511127</v>
      </c>
      <c r="M151">
        <v>1.0002599999999999</v>
      </c>
      <c r="N151">
        <v>0.58545700000000001</v>
      </c>
      <c r="O151">
        <v>0.49537199999999998</v>
      </c>
    </row>
    <row r="152" spans="9:15" x14ac:dyDescent="0.2">
      <c r="I152">
        <v>0.99708200000000002</v>
      </c>
      <c r="J152">
        <v>0.57852599999999998</v>
      </c>
      <c r="K152">
        <v>0.511127</v>
      </c>
      <c r="M152">
        <v>1.0002599999999999</v>
      </c>
      <c r="N152">
        <v>0.58545700000000001</v>
      </c>
      <c r="O152">
        <v>0.49537199999999998</v>
      </c>
    </row>
    <row r="153" spans="9:15" x14ac:dyDescent="0.2">
      <c r="I153">
        <v>0.99714999999999998</v>
      </c>
      <c r="J153">
        <v>0.58827300000000005</v>
      </c>
      <c r="K153">
        <v>0.51065499999999997</v>
      </c>
      <c r="M153">
        <v>1.00027</v>
      </c>
      <c r="N153">
        <v>0.59513400000000005</v>
      </c>
      <c r="O153">
        <v>0.48637200000000003</v>
      </c>
    </row>
    <row r="154" spans="9:15" x14ac:dyDescent="0.2">
      <c r="I154">
        <v>0.99714999999999998</v>
      </c>
      <c r="J154">
        <v>0.58827300000000005</v>
      </c>
      <c r="K154">
        <v>0.51065499999999997</v>
      </c>
      <c r="M154">
        <v>1.00027</v>
      </c>
      <c r="N154">
        <v>0.59513400000000005</v>
      </c>
      <c r="O154">
        <v>0.48637200000000003</v>
      </c>
    </row>
    <row r="155" spans="9:15" x14ac:dyDescent="0.2">
      <c r="I155">
        <v>0.99720600000000004</v>
      </c>
      <c r="J155">
        <v>0.59801300000000002</v>
      </c>
      <c r="K155">
        <v>0.51077499999999998</v>
      </c>
      <c r="M155">
        <v>1.0002899999999999</v>
      </c>
      <c r="N155">
        <v>0.60480999999999996</v>
      </c>
      <c r="O155">
        <v>0.48063400000000001</v>
      </c>
    </row>
    <row r="156" spans="9:15" x14ac:dyDescent="0.2">
      <c r="I156">
        <v>0.99720600000000004</v>
      </c>
      <c r="J156">
        <v>0.59801300000000002</v>
      </c>
      <c r="K156">
        <v>0.51077499999999998</v>
      </c>
      <c r="M156">
        <v>1.0002899999999999</v>
      </c>
      <c r="N156">
        <v>0.60480999999999996</v>
      </c>
      <c r="O156">
        <v>0.48063400000000001</v>
      </c>
    </row>
    <row r="157" spans="9:15" x14ac:dyDescent="0.2">
      <c r="I157">
        <v>0.99726400000000004</v>
      </c>
      <c r="J157">
        <v>0.60775299999999999</v>
      </c>
      <c r="K157">
        <v>0.51244800000000001</v>
      </c>
      <c r="M157">
        <v>1.00031</v>
      </c>
      <c r="N157">
        <v>0.61448599999999998</v>
      </c>
      <c r="O157">
        <v>0.47302499999999997</v>
      </c>
    </row>
    <row r="158" spans="9:15" x14ac:dyDescent="0.2">
      <c r="I158">
        <v>0.99726400000000004</v>
      </c>
      <c r="J158">
        <v>0.60775299999999999</v>
      </c>
      <c r="K158">
        <v>0.51244800000000001</v>
      </c>
      <c r="M158">
        <v>1.00031</v>
      </c>
      <c r="N158">
        <v>0.61448599999999998</v>
      </c>
      <c r="O158">
        <v>0.47302499999999997</v>
      </c>
    </row>
    <row r="159" spans="9:15" x14ac:dyDescent="0.2">
      <c r="I159">
        <v>0.99731899999999996</v>
      </c>
      <c r="J159">
        <v>0.61748499999999995</v>
      </c>
      <c r="K159">
        <v>0.51358300000000001</v>
      </c>
      <c r="M159">
        <v>1.0003299999999999</v>
      </c>
      <c r="N159">
        <v>0.62416199999999999</v>
      </c>
      <c r="O159">
        <v>0.469086</v>
      </c>
    </row>
    <row r="160" spans="9:15" x14ac:dyDescent="0.2">
      <c r="I160">
        <v>0.99731899999999996</v>
      </c>
      <c r="J160">
        <v>0.61748499999999995</v>
      </c>
      <c r="K160">
        <v>0.51358300000000001</v>
      </c>
      <c r="M160">
        <v>1.0003299999999999</v>
      </c>
      <c r="N160">
        <v>0.62416199999999999</v>
      </c>
      <c r="O160">
        <v>0.469086</v>
      </c>
    </row>
    <row r="161" spans="9:15" x14ac:dyDescent="0.2">
      <c r="I161">
        <v>0.997367</v>
      </c>
      <c r="J161">
        <v>0.62721700000000002</v>
      </c>
      <c r="K161">
        <v>0.51590800000000003</v>
      </c>
      <c r="M161">
        <v>1.0003500000000001</v>
      </c>
      <c r="N161">
        <v>0.63383699999999998</v>
      </c>
      <c r="O161">
        <v>0.46497100000000002</v>
      </c>
    </row>
    <row r="162" spans="9:15" x14ac:dyDescent="0.2">
      <c r="I162">
        <v>0.997367</v>
      </c>
      <c r="J162">
        <v>0.62721700000000002</v>
      </c>
      <c r="K162">
        <v>0.51590800000000003</v>
      </c>
      <c r="M162">
        <v>1.0003500000000001</v>
      </c>
      <c r="N162">
        <v>0.63383699999999998</v>
      </c>
      <c r="O162">
        <v>0.46497100000000002</v>
      </c>
    </row>
    <row r="163" spans="9:15" x14ac:dyDescent="0.2">
      <c r="I163">
        <v>0.99742299999999995</v>
      </c>
      <c r="J163">
        <v>0.63693900000000003</v>
      </c>
      <c r="K163">
        <v>0.51711600000000002</v>
      </c>
      <c r="M163">
        <v>1.00038</v>
      </c>
      <c r="N163">
        <v>0.64351100000000006</v>
      </c>
      <c r="O163">
        <v>0.46062700000000001</v>
      </c>
    </row>
    <row r="164" spans="9:15" x14ac:dyDescent="0.2">
      <c r="I164">
        <v>0.99742299999999995</v>
      </c>
      <c r="J164">
        <v>0.63693900000000003</v>
      </c>
      <c r="K164">
        <v>0.51711600000000002</v>
      </c>
      <c r="M164">
        <v>1.00038</v>
      </c>
      <c r="N164">
        <v>0.64351100000000006</v>
      </c>
      <c r="O164">
        <v>0.46062700000000001</v>
      </c>
    </row>
    <row r="165" spans="9:15" x14ac:dyDescent="0.2">
      <c r="I165">
        <v>0.99747399999999997</v>
      </c>
      <c r="J165">
        <v>0.64666000000000001</v>
      </c>
      <c r="K165">
        <v>0.51778999999999997</v>
      </c>
      <c r="M165">
        <v>1.0004</v>
      </c>
      <c r="N165">
        <v>0.65318500000000002</v>
      </c>
      <c r="O165">
        <v>0.46517399999999998</v>
      </c>
    </row>
    <row r="166" spans="9:15" x14ac:dyDescent="0.2">
      <c r="I166">
        <v>0.99747399999999997</v>
      </c>
      <c r="J166">
        <v>0.64666000000000001</v>
      </c>
      <c r="K166">
        <v>0.51778999999999997</v>
      </c>
      <c r="M166">
        <v>1.0004</v>
      </c>
      <c r="N166">
        <v>0.65318500000000002</v>
      </c>
      <c r="O166">
        <v>0.46517399999999998</v>
      </c>
    </row>
    <row r="167" spans="9:15" x14ac:dyDescent="0.2">
      <c r="I167">
        <v>0.997533</v>
      </c>
      <c r="J167">
        <v>0.65636899999999998</v>
      </c>
      <c r="K167">
        <v>0.51808500000000002</v>
      </c>
      <c r="M167">
        <v>1.0004299999999999</v>
      </c>
      <c r="N167">
        <v>0.66285799999999995</v>
      </c>
      <c r="O167">
        <v>0.46393800000000002</v>
      </c>
    </row>
    <row r="168" spans="9:15" x14ac:dyDescent="0.2">
      <c r="I168">
        <v>0.997533</v>
      </c>
      <c r="J168">
        <v>0.65636899999999998</v>
      </c>
      <c r="K168">
        <v>0.51808500000000002</v>
      </c>
      <c r="M168">
        <v>1.0004299999999999</v>
      </c>
      <c r="N168">
        <v>0.66285799999999995</v>
      </c>
      <c r="O168">
        <v>0.46393800000000002</v>
      </c>
    </row>
    <row r="169" spans="9:15" x14ac:dyDescent="0.2">
      <c r="I169">
        <v>0.99759699999999996</v>
      </c>
      <c r="J169">
        <v>0.66607700000000003</v>
      </c>
      <c r="K169">
        <v>0.51649500000000004</v>
      </c>
      <c r="M169">
        <v>1.00047</v>
      </c>
      <c r="N169">
        <v>0.67252900000000004</v>
      </c>
      <c r="O169">
        <v>0.46641500000000002</v>
      </c>
    </row>
    <row r="170" spans="9:15" x14ac:dyDescent="0.2">
      <c r="I170">
        <v>0.99759699999999996</v>
      </c>
      <c r="J170">
        <v>0.66607700000000003</v>
      </c>
      <c r="K170">
        <v>0.51649500000000004</v>
      </c>
      <c r="M170">
        <v>1.00047</v>
      </c>
      <c r="N170">
        <v>0.67252900000000004</v>
      </c>
      <c r="O170">
        <v>0.46641500000000002</v>
      </c>
    </row>
    <row r="171" spans="9:15" x14ac:dyDescent="0.2">
      <c r="I171">
        <v>0.99765700000000002</v>
      </c>
      <c r="J171">
        <v>0.67577299999999996</v>
      </c>
      <c r="K171">
        <v>0.51607499999999995</v>
      </c>
      <c r="M171">
        <v>1.0004999999999999</v>
      </c>
      <c r="N171">
        <v>0.68220000000000003</v>
      </c>
      <c r="O171">
        <v>0.47243000000000002</v>
      </c>
    </row>
    <row r="172" spans="9:15" x14ac:dyDescent="0.2">
      <c r="I172">
        <v>0.99765700000000002</v>
      </c>
      <c r="J172">
        <v>0.67577299999999996</v>
      </c>
      <c r="K172">
        <v>0.51607499999999995</v>
      </c>
      <c r="M172">
        <v>1.0004999999999999</v>
      </c>
      <c r="N172">
        <v>0.68220000000000003</v>
      </c>
      <c r="O172">
        <v>0.47243000000000002</v>
      </c>
    </row>
    <row r="173" spans="9:15" x14ac:dyDescent="0.2">
      <c r="I173">
        <v>0.99772899999999998</v>
      </c>
      <c r="J173">
        <v>0.68546700000000005</v>
      </c>
      <c r="K173">
        <v>0.51458199999999998</v>
      </c>
      <c r="M173">
        <v>1.0005500000000001</v>
      </c>
      <c r="N173">
        <v>0.69186999999999999</v>
      </c>
      <c r="O173">
        <v>0.47271800000000003</v>
      </c>
    </row>
    <row r="174" spans="9:15" x14ac:dyDescent="0.2">
      <c r="I174">
        <v>0.99772899999999998</v>
      </c>
      <c r="J174">
        <v>0.68546700000000005</v>
      </c>
      <c r="K174">
        <v>0.51458199999999998</v>
      </c>
      <c r="M174">
        <v>1.0005500000000001</v>
      </c>
      <c r="N174">
        <v>0.69186999999999999</v>
      </c>
      <c r="O174">
        <v>0.47271800000000003</v>
      </c>
    </row>
    <row r="175" spans="9:15" x14ac:dyDescent="0.2">
      <c r="I175">
        <v>0.99778699999999998</v>
      </c>
      <c r="J175">
        <v>0.69515300000000002</v>
      </c>
      <c r="K175">
        <v>0.51430699999999996</v>
      </c>
      <c r="M175">
        <v>1.0005900000000001</v>
      </c>
      <c r="N175">
        <v>0.70153900000000002</v>
      </c>
      <c r="O175">
        <v>0.48203699999999999</v>
      </c>
    </row>
    <row r="176" spans="9:15" x14ac:dyDescent="0.2">
      <c r="I176">
        <v>0.99778699999999998</v>
      </c>
      <c r="J176">
        <v>0.69515300000000002</v>
      </c>
      <c r="K176">
        <v>0.51430699999999996</v>
      </c>
      <c r="M176">
        <v>1.0005900000000001</v>
      </c>
      <c r="N176">
        <v>0.70153900000000002</v>
      </c>
      <c r="O176">
        <v>0.48203699999999999</v>
      </c>
    </row>
    <row r="177" spans="9:15" x14ac:dyDescent="0.2">
      <c r="I177">
        <v>0.99785800000000002</v>
      </c>
      <c r="J177">
        <v>0.70483600000000002</v>
      </c>
      <c r="K177">
        <v>0.51436800000000005</v>
      </c>
      <c r="M177">
        <v>1.00065</v>
      </c>
      <c r="N177">
        <v>0.71120499999999998</v>
      </c>
      <c r="O177">
        <v>0.49034100000000003</v>
      </c>
    </row>
    <row r="178" spans="9:15" x14ac:dyDescent="0.2">
      <c r="I178">
        <v>0.99785800000000002</v>
      </c>
      <c r="J178">
        <v>0.70483600000000002</v>
      </c>
      <c r="K178">
        <v>0.51436800000000005</v>
      </c>
      <c r="M178">
        <v>1.00065</v>
      </c>
      <c r="N178">
        <v>0.71120499999999998</v>
      </c>
      <c r="O178">
        <v>0.49034100000000003</v>
      </c>
    </row>
    <row r="179" spans="9:15" x14ac:dyDescent="0.2">
      <c r="I179">
        <v>0.997915</v>
      </c>
      <c r="J179">
        <v>0.71451200000000004</v>
      </c>
      <c r="K179">
        <v>0.51471199999999995</v>
      </c>
      <c r="M179">
        <v>1.00071</v>
      </c>
      <c r="N179">
        <v>0.72087199999999996</v>
      </c>
      <c r="O179">
        <v>0.49354500000000001</v>
      </c>
    </row>
    <row r="180" spans="9:15" x14ac:dyDescent="0.2">
      <c r="I180">
        <v>0.997915</v>
      </c>
      <c r="J180">
        <v>0.71451200000000004</v>
      </c>
      <c r="K180">
        <v>0.51471199999999995</v>
      </c>
      <c r="M180">
        <v>1.00071</v>
      </c>
      <c r="N180">
        <v>0.72087199999999996</v>
      </c>
      <c r="O180">
        <v>0.49354500000000001</v>
      </c>
    </row>
    <row r="181" spans="9:15" x14ac:dyDescent="0.2">
      <c r="I181">
        <v>0.99798200000000004</v>
      </c>
      <c r="J181">
        <v>0.72418400000000005</v>
      </c>
      <c r="K181">
        <v>0.51523699999999995</v>
      </c>
      <c r="M181">
        <v>1.0007699999999999</v>
      </c>
      <c r="N181">
        <v>0.73053800000000002</v>
      </c>
      <c r="O181">
        <v>0.50267099999999998</v>
      </c>
    </row>
    <row r="182" spans="9:15" x14ac:dyDescent="0.2">
      <c r="I182">
        <v>0.99798200000000004</v>
      </c>
      <c r="J182">
        <v>0.72418400000000005</v>
      </c>
      <c r="K182">
        <v>0.51523699999999995</v>
      </c>
      <c r="M182">
        <v>1.0007699999999999</v>
      </c>
      <c r="N182">
        <v>0.73053800000000002</v>
      </c>
      <c r="O182">
        <v>0.50267099999999998</v>
      </c>
    </row>
    <row r="183" spans="9:15" x14ac:dyDescent="0.2">
      <c r="I183">
        <v>0.99804000000000004</v>
      </c>
      <c r="J183">
        <v>0.73384899999999997</v>
      </c>
      <c r="K183">
        <v>0.51534000000000002</v>
      </c>
      <c r="M183">
        <v>1.0008300000000001</v>
      </c>
      <c r="N183">
        <v>0.74020399999999997</v>
      </c>
      <c r="O183">
        <v>0.51310500000000003</v>
      </c>
    </row>
    <row r="184" spans="9:15" x14ac:dyDescent="0.2">
      <c r="I184">
        <v>0.99804000000000004</v>
      </c>
      <c r="J184">
        <v>0.73384899999999997</v>
      </c>
      <c r="K184">
        <v>0.51534000000000002</v>
      </c>
      <c r="M184">
        <v>1.0008300000000001</v>
      </c>
      <c r="N184">
        <v>0.74020399999999997</v>
      </c>
      <c r="O184">
        <v>0.51310500000000003</v>
      </c>
    </row>
    <row r="185" spans="9:15" x14ac:dyDescent="0.2">
      <c r="I185">
        <v>0.998112</v>
      </c>
      <c r="J185">
        <v>0.743506</v>
      </c>
      <c r="K185">
        <v>0.51436000000000004</v>
      </c>
      <c r="M185">
        <v>1.0008999999999999</v>
      </c>
      <c r="N185">
        <v>0.74987099999999995</v>
      </c>
      <c r="O185">
        <v>0.51982799999999996</v>
      </c>
    </row>
    <row r="186" spans="9:15" x14ac:dyDescent="0.2">
      <c r="I186">
        <v>0.998112</v>
      </c>
      <c r="J186">
        <v>0.743506</v>
      </c>
      <c r="K186">
        <v>0.51436000000000004</v>
      </c>
      <c r="M186">
        <v>1.0008999999999999</v>
      </c>
      <c r="N186">
        <v>0.74987099999999995</v>
      </c>
      <c r="O186">
        <v>0.51982799999999996</v>
      </c>
    </row>
    <row r="187" spans="9:15" x14ac:dyDescent="0.2">
      <c r="I187">
        <v>0.99817500000000003</v>
      </c>
      <c r="J187">
        <v>0.75315699999999997</v>
      </c>
      <c r="K187">
        <v>0.51275599999999999</v>
      </c>
      <c r="M187">
        <v>1.00095</v>
      </c>
      <c r="N187">
        <v>0.75953999999999999</v>
      </c>
      <c r="O187">
        <v>0.52627400000000002</v>
      </c>
    </row>
    <row r="188" spans="9:15" x14ac:dyDescent="0.2">
      <c r="I188">
        <v>0.99817500000000003</v>
      </c>
      <c r="J188">
        <v>0.75315699999999997</v>
      </c>
      <c r="K188">
        <v>0.51275599999999999</v>
      </c>
      <c r="M188">
        <v>1.00095</v>
      </c>
      <c r="N188">
        <v>0.75953999999999999</v>
      </c>
      <c r="O188">
        <v>0.52627400000000002</v>
      </c>
    </row>
    <row r="189" spans="9:15" x14ac:dyDescent="0.2">
      <c r="I189">
        <v>0.99825299999999995</v>
      </c>
      <c r="J189">
        <v>0.76279799999999998</v>
      </c>
      <c r="K189">
        <v>0.51025200000000004</v>
      </c>
      <c r="M189">
        <v>1.00102</v>
      </c>
      <c r="N189">
        <v>0.76921099999999998</v>
      </c>
      <c r="O189">
        <v>0.53473099999999996</v>
      </c>
    </row>
    <row r="190" spans="9:15" x14ac:dyDescent="0.2">
      <c r="I190">
        <v>0.99825299999999995</v>
      </c>
      <c r="J190">
        <v>0.76279799999999998</v>
      </c>
      <c r="K190">
        <v>0.51025200000000004</v>
      </c>
      <c r="M190">
        <v>1.00102</v>
      </c>
      <c r="N190">
        <v>0.76921099999999998</v>
      </c>
      <c r="O190">
        <v>0.53473099999999996</v>
      </c>
    </row>
    <row r="191" spans="9:15" x14ac:dyDescent="0.2">
      <c r="I191">
        <v>0.99832500000000002</v>
      </c>
      <c r="J191">
        <v>0.77243499999999998</v>
      </c>
      <c r="K191">
        <v>0.50654999999999994</v>
      </c>
      <c r="M191">
        <v>1.0010600000000001</v>
      </c>
      <c r="N191">
        <v>0.77888400000000002</v>
      </c>
      <c r="O191">
        <v>0.54668600000000001</v>
      </c>
    </row>
    <row r="192" spans="9:15" x14ac:dyDescent="0.2">
      <c r="I192">
        <v>0.99832500000000002</v>
      </c>
      <c r="J192">
        <v>0.77243499999999998</v>
      </c>
      <c r="K192">
        <v>0.50654999999999994</v>
      </c>
      <c r="M192">
        <v>1.0010600000000001</v>
      </c>
      <c r="N192">
        <v>0.77888400000000002</v>
      </c>
      <c r="O192">
        <v>0.54668600000000001</v>
      </c>
    </row>
    <row r="193" spans="9:15" x14ac:dyDescent="0.2">
      <c r="I193">
        <v>0.99840200000000001</v>
      </c>
      <c r="J193">
        <v>0.78206100000000001</v>
      </c>
      <c r="K193">
        <v>0.50425600000000004</v>
      </c>
      <c r="M193">
        <v>1.00112</v>
      </c>
      <c r="N193">
        <v>0.78855799999999998</v>
      </c>
      <c r="O193">
        <v>0.56020400000000004</v>
      </c>
    </row>
    <row r="194" spans="9:15" x14ac:dyDescent="0.2">
      <c r="I194">
        <v>0.99840200000000001</v>
      </c>
      <c r="J194">
        <v>0.78206100000000001</v>
      </c>
      <c r="K194">
        <v>0.50425600000000004</v>
      </c>
      <c r="M194">
        <v>1.00112</v>
      </c>
      <c r="N194">
        <v>0.78855799999999998</v>
      </c>
      <c r="O194">
        <v>0.56020400000000004</v>
      </c>
    </row>
    <row r="195" spans="9:15" x14ac:dyDescent="0.2">
      <c r="I195">
        <v>0.99848499999999996</v>
      </c>
      <c r="J195">
        <v>0.79168400000000005</v>
      </c>
      <c r="K195">
        <v>0.49929299999999999</v>
      </c>
      <c r="M195">
        <v>1.00116</v>
      </c>
      <c r="N195">
        <v>0.79823500000000003</v>
      </c>
      <c r="O195">
        <v>0.57805300000000004</v>
      </c>
    </row>
    <row r="196" spans="9:15" x14ac:dyDescent="0.2">
      <c r="I196">
        <v>0.99848499999999996</v>
      </c>
      <c r="J196">
        <v>0.79168400000000005</v>
      </c>
      <c r="K196">
        <v>0.49929299999999999</v>
      </c>
      <c r="M196">
        <v>1.00116</v>
      </c>
      <c r="N196">
        <v>0.79823500000000003</v>
      </c>
      <c r="O196">
        <v>0.57805300000000004</v>
      </c>
    </row>
    <row r="197" spans="9:15" x14ac:dyDescent="0.2">
      <c r="I197">
        <v>0.99855499999999997</v>
      </c>
      <c r="J197">
        <v>0.80130000000000001</v>
      </c>
      <c r="K197">
        <v>0.49737900000000002</v>
      </c>
      <c r="M197">
        <v>1.00119</v>
      </c>
      <c r="N197">
        <v>0.80791299999999999</v>
      </c>
      <c r="O197">
        <v>0.59291300000000002</v>
      </c>
    </row>
    <row r="198" spans="9:15" x14ac:dyDescent="0.2">
      <c r="I198">
        <v>0.99855499999999997</v>
      </c>
      <c r="J198">
        <v>0.80130000000000001</v>
      </c>
      <c r="K198">
        <v>0.49737900000000002</v>
      </c>
      <c r="M198">
        <v>1.00119</v>
      </c>
      <c r="N198">
        <v>0.80791299999999999</v>
      </c>
      <c r="O198">
        <v>0.59291300000000002</v>
      </c>
    </row>
    <row r="199" spans="9:15" x14ac:dyDescent="0.2">
      <c r="I199">
        <v>0.998637</v>
      </c>
      <c r="J199">
        <v>0.81091199999999997</v>
      </c>
      <c r="K199">
        <v>0.49517800000000001</v>
      </c>
      <c r="M199">
        <v>1.0012300000000001</v>
      </c>
      <c r="N199">
        <v>0.81759300000000001</v>
      </c>
      <c r="O199">
        <v>0.61253400000000002</v>
      </c>
    </row>
    <row r="200" spans="9:15" x14ac:dyDescent="0.2">
      <c r="I200">
        <v>0.998637</v>
      </c>
      <c r="J200">
        <v>0.81091199999999997</v>
      </c>
      <c r="K200">
        <v>0.49517800000000001</v>
      </c>
      <c r="M200">
        <v>1.0012300000000001</v>
      </c>
      <c r="N200">
        <v>0.81759300000000001</v>
      </c>
      <c r="O200">
        <v>0.61253400000000002</v>
      </c>
    </row>
    <row r="201" spans="9:15" x14ac:dyDescent="0.2">
      <c r="I201">
        <v>0.99870700000000001</v>
      </c>
      <c r="J201">
        <v>0.82052099999999994</v>
      </c>
      <c r="K201">
        <v>0.49275000000000002</v>
      </c>
      <c r="M201">
        <v>1.0012399999999999</v>
      </c>
      <c r="N201">
        <v>0.82727200000000001</v>
      </c>
      <c r="O201">
        <v>0.62601399999999996</v>
      </c>
    </row>
    <row r="202" spans="9:15" x14ac:dyDescent="0.2">
      <c r="I202">
        <v>0.99870700000000001</v>
      </c>
      <c r="J202">
        <v>0.82052099999999994</v>
      </c>
      <c r="K202">
        <v>0.49275000000000002</v>
      </c>
      <c r="M202">
        <v>1.0012399999999999</v>
      </c>
      <c r="N202">
        <v>0.82727200000000001</v>
      </c>
      <c r="O202">
        <v>0.62601399999999996</v>
      </c>
    </row>
    <row r="203" spans="9:15" x14ac:dyDescent="0.2">
      <c r="I203">
        <v>0.99878199999999995</v>
      </c>
      <c r="J203">
        <v>0.83011999999999997</v>
      </c>
      <c r="K203">
        <v>0.49136299999999999</v>
      </c>
      <c r="M203">
        <v>1.00126</v>
      </c>
      <c r="N203">
        <v>0.83694999999999997</v>
      </c>
      <c r="O203">
        <v>0.75509999999999999</v>
      </c>
    </row>
    <row r="204" spans="9:15" x14ac:dyDescent="0.2">
      <c r="I204">
        <v>0.99878199999999995</v>
      </c>
      <c r="J204">
        <v>0.83011999999999997</v>
      </c>
      <c r="K204">
        <v>0.49136299999999999</v>
      </c>
      <c r="M204">
        <v>1.00126</v>
      </c>
      <c r="N204">
        <v>0.83694999999999997</v>
      </c>
      <c r="O204">
        <v>0.75509999999999999</v>
      </c>
    </row>
    <row r="205" spans="9:15" x14ac:dyDescent="0.2">
      <c r="I205">
        <v>0.998865</v>
      </c>
      <c r="J205">
        <v>0.83971399999999996</v>
      </c>
      <c r="K205">
        <v>0.484983</v>
      </c>
      <c r="M205">
        <v>1.0012700000000001</v>
      </c>
      <c r="N205">
        <v>0.84662499999999996</v>
      </c>
      <c r="O205">
        <v>0.88418200000000002</v>
      </c>
    </row>
    <row r="206" spans="9:15" x14ac:dyDescent="0.2">
      <c r="I206">
        <v>0.998865</v>
      </c>
      <c r="J206">
        <v>0.83971399999999996</v>
      </c>
      <c r="K206">
        <v>0.484983</v>
      </c>
      <c r="M206">
        <v>1.0012700000000001</v>
      </c>
      <c r="N206">
        <v>0.84662499999999996</v>
      </c>
      <c r="O206">
        <v>0.88418200000000002</v>
      </c>
    </row>
    <row r="207" spans="9:15" x14ac:dyDescent="0.2">
      <c r="I207">
        <v>0.99894000000000005</v>
      </c>
      <c r="J207">
        <v>0.84930099999999997</v>
      </c>
      <c r="K207">
        <v>0.48062100000000002</v>
      </c>
      <c r="M207">
        <v>1.00126</v>
      </c>
      <c r="N207">
        <v>0.85629599999999995</v>
      </c>
      <c r="O207">
        <v>0.65233300000000005</v>
      </c>
    </row>
    <row r="208" spans="9:15" x14ac:dyDescent="0.2">
      <c r="I208">
        <v>0.99894000000000005</v>
      </c>
      <c r="J208">
        <v>0.84930099999999997</v>
      </c>
      <c r="K208">
        <v>0.48062100000000002</v>
      </c>
      <c r="M208">
        <v>1.00126</v>
      </c>
      <c r="N208">
        <v>0.85629599999999995</v>
      </c>
      <c r="O208">
        <v>0.65233300000000005</v>
      </c>
    </row>
    <row r="209" spans="9:15" x14ac:dyDescent="0.2">
      <c r="I209">
        <v>0.99902500000000005</v>
      </c>
      <c r="J209">
        <v>0.85887599999999997</v>
      </c>
      <c r="K209">
        <v>0.47489399999999998</v>
      </c>
      <c r="M209">
        <v>1.00126</v>
      </c>
      <c r="N209">
        <v>0.86596099999999998</v>
      </c>
      <c r="O209">
        <v>0.84467999999999999</v>
      </c>
    </row>
    <row r="210" spans="9:15" x14ac:dyDescent="0.2">
      <c r="I210">
        <v>0.99902500000000005</v>
      </c>
      <c r="J210">
        <v>0.85887599999999997</v>
      </c>
      <c r="K210">
        <v>0.47489399999999998</v>
      </c>
      <c r="M210">
        <v>1.00126</v>
      </c>
      <c r="N210">
        <v>0.86596099999999998</v>
      </c>
      <c r="O210">
        <v>0.84467999999999999</v>
      </c>
    </row>
    <row r="211" spans="9:15" x14ac:dyDescent="0.2">
      <c r="I211">
        <v>0.99911499999999998</v>
      </c>
      <c r="J211">
        <v>0.86844500000000002</v>
      </c>
      <c r="K211">
        <v>0.46380199999999999</v>
      </c>
      <c r="M211">
        <v>1.0012399999999999</v>
      </c>
      <c r="N211">
        <v>0.87561999999999995</v>
      </c>
      <c r="O211">
        <v>1.4437599999999999</v>
      </c>
    </row>
    <row r="212" spans="9:15" x14ac:dyDescent="0.2">
      <c r="I212">
        <v>0.99911499999999998</v>
      </c>
      <c r="J212">
        <v>0.86844500000000002</v>
      </c>
      <c r="K212">
        <v>0.46380199999999999</v>
      </c>
      <c r="M212">
        <v>1.0012399999999999</v>
      </c>
      <c r="N212">
        <v>0.87561999999999995</v>
      </c>
      <c r="O212">
        <v>1.4437599999999999</v>
      </c>
    </row>
    <row r="213" spans="9:15" x14ac:dyDescent="0.2">
      <c r="I213">
        <v>0.99919899999999995</v>
      </c>
      <c r="J213">
        <v>0.87800699999999998</v>
      </c>
      <c r="K213">
        <v>0.45551399999999997</v>
      </c>
      <c r="M213">
        <v>1.0012099999999999</v>
      </c>
      <c r="N213">
        <v>0.88526800000000005</v>
      </c>
      <c r="O213">
        <v>1.60347</v>
      </c>
    </row>
    <row r="214" spans="9:15" x14ac:dyDescent="0.2">
      <c r="I214">
        <v>0.99919899999999995</v>
      </c>
      <c r="J214">
        <v>0.87800699999999998</v>
      </c>
      <c r="K214">
        <v>0.45551399999999997</v>
      </c>
      <c r="M214">
        <v>1.0012099999999999</v>
      </c>
      <c r="N214">
        <v>0.88526800000000005</v>
      </c>
      <c r="O214">
        <v>1.60347</v>
      </c>
    </row>
    <row r="215" spans="9:15" x14ac:dyDescent="0.2">
      <c r="I215">
        <v>0.99928899999999998</v>
      </c>
      <c r="J215">
        <v>0.88756100000000004</v>
      </c>
      <c r="K215">
        <v>0.44670300000000002</v>
      </c>
      <c r="M215">
        <v>1.00116</v>
      </c>
      <c r="N215">
        <v>0.89490800000000004</v>
      </c>
      <c r="O215">
        <v>1.4943200000000001</v>
      </c>
    </row>
    <row r="216" spans="9:15" x14ac:dyDescent="0.2">
      <c r="I216">
        <v>0.99928899999999998</v>
      </c>
      <c r="J216">
        <v>0.88756100000000004</v>
      </c>
      <c r="K216">
        <v>0.44670300000000002</v>
      </c>
      <c r="M216">
        <v>1.00116</v>
      </c>
      <c r="N216">
        <v>0.89490800000000004</v>
      </c>
      <c r="O216">
        <v>1.4943200000000001</v>
      </c>
    </row>
    <row r="217" spans="9:15" x14ac:dyDescent="0.2">
      <c r="I217">
        <v>0.99937799999999999</v>
      </c>
      <c r="J217">
        <v>0.89710900000000005</v>
      </c>
      <c r="K217">
        <v>0.435726</v>
      </c>
      <c r="M217">
        <v>1.00112</v>
      </c>
      <c r="N217">
        <v>0.90453700000000004</v>
      </c>
      <c r="O217">
        <v>1.4616199999999999</v>
      </c>
    </row>
    <row r="218" spans="9:15" x14ac:dyDescent="0.2">
      <c r="I218">
        <v>0.99937799999999999</v>
      </c>
      <c r="J218">
        <v>0.89710900000000005</v>
      </c>
      <c r="K218">
        <v>0.435726</v>
      </c>
      <c r="M218">
        <v>1.00112</v>
      </c>
      <c r="N218">
        <v>0.90453700000000004</v>
      </c>
      <c r="O218">
        <v>1.4616199999999999</v>
      </c>
    </row>
    <row r="219" spans="9:15" x14ac:dyDescent="0.2">
      <c r="I219">
        <v>0.99946800000000002</v>
      </c>
      <c r="J219">
        <v>0.90665200000000001</v>
      </c>
      <c r="K219">
        <v>0.42505900000000002</v>
      </c>
      <c r="M219">
        <v>1.0010600000000001</v>
      </c>
      <c r="N219">
        <v>0.91415599999999997</v>
      </c>
      <c r="O219">
        <v>1.4298500000000001</v>
      </c>
    </row>
    <row r="220" spans="9:15" x14ac:dyDescent="0.2">
      <c r="I220">
        <v>0.99946800000000002</v>
      </c>
      <c r="J220">
        <v>0.90665200000000001</v>
      </c>
      <c r="K220">
        <v>0.42505900000000002</v>
      </c>
      <c r="M220">
        <v>1.0010600000000001</v>
      </c>
      <c r="N220">
        <v>0.91415599999999997</v>
      </c>
      <c r="O220">
        <v>1.4298500000000001</v>
      </c>
    </row>
    <row r="221" spans="9:15" x14ac:dyDescent="0.2">
      <c r="I221">
        <v>0.999552</v>
      </c>
      <c r="J221">
        <v>0.91618699999999997</v>
      </c>
      <c r="K221">
        <v>0.41566700000000001</v>
      </c>
      <c r="M221">
        <v>1.00099</v>
      </c>
      <c r="N221">
        <v>0.923759</v>
      </c>
      <c r="O221">
        <v>1.4176899999999999</v>
      </c>
    </row>
    <row r="222" spans="9:15" x14ac:dyDescent="0.2">
      <c r="I222">
        <v>0.999552</v>
      </c>
      <c r="J222">
        <v>0.91618699999999997</v>
      </c>
      <c r="K222">
        <v>0.41566700000000001</v>
      </c>
      <c r="M222">
        <v>1.00099</v>
      </c>
      <c r="N222">
        <v>0.923759</v>
      </c>
      <c r="O222">
        <v>1.4176899999999999</v>
      </c>
    </row>
    <row r="223" spans="9:15" x14ac:dyDescent="0.2">
      <c r="I223">
        <v>0.99965099999999996</v>
      </c>
      <c r="J223">
        <v>0.925709</v>
      </c>
      <c r="K223">
        <v>0.39814699999999997</v>
      </c>
      <c r="M223">
        <v>1.0008900000000001</v>
      </c>
      <c r="N223">
        <v>0.93334700000000004</v>
      </c>
      <c r="O223">
        <v>1.4178500000000001</v>
      </c>
    </row>
    <row r="224" spans="9:15" x14ac:dyDescent="0.2">
      <c r="I224">
        <v>0.99965099999999996</v>
      </c>
      <c r="J224">
        <v>0.925709</v>
      </c>
      <c r="K224">
        <v>0.39814699999999997</v>
      </c>
      <c r="M224">
        <v>1.0008900000000001</v>
      </c>
      <c r="N224">
        <v>0.93334700000000004</v>
      </c>
      <c r="O224">
        <v>1.4178500000000001</v>
      </c>
    </row>
    <row r="225" spans="9:15" x14ac:dyDescent="0.2">
      <c r="I225">
        <v>0.99973400000000001</v>
      </c>
      <c r="J225">
        <v>0.93521900000000002</v>
      </c>
      <c r="K225">
        <v>0.38168299999999999</v>
      </c>
      <c r="M225">
        <v>1.0007699999999999</v>
      </c>
      <c r="N225">
        <v>0.94291899999999995</v>
      </c>
      <c r="O225">
        <v>1.27129</v>
      </c>
    </row>
    <row r="226" spans="9:15" x14ac:dyDescent="0.2">
      <c r="I226">
        <v>0.99973400000000001</v>
      </c>
      <c r="J226">
        <v>0.93521900000000002</v>
      </c>
      <c r="K226">
        <v>0.38168299999999999</v>
      </c>
      <c r="M226">
        <v>1.0007699999999999</v>
      </c>
      <c r="N226">
        <v>0.94291899999999995</v>
      </c>
      <c r="O226">
        <v>1.27129</v>
      </c>
    </row>
    <row r="227" spans="9:15" x14ac:dyDescent="0.2">
      <c r="I227">
        <v>0.99985299999999999</v>
      </c>
      <c r="J227">
        <v>0.94472900000000004</v>
      </c>
      <c r="K227">
        <v>0.34942699999999999</v>
      </c>
      <c r="M227">
        <v>1.0005999999999999</v>
      </c>
      <c r="N227">
        <v>0.95247899999999996</v>
      </c>
      <c r="O227">
        <v>1.01308</v>
      </c>
    </row>
    <row r="228" spans="9:15" x14ac:dyDescent="0.2">
      <c r="I228">
        <v>0.99985299999999999</v>
      </c>
      <c r="J228">
        <v>0.94472900000000004</v>
      </c>
      <c r="K228">
        <v>0.34942699999999999</v>
      </c>
      <c r="M228">
        <v>1.0005999999999999</v>
      </c>
      <c r="N228">
        <v>0.95247899999999996</v>
      </c>
      <c r="O228">
        <v>1.01308</v>
      </c>
    </row>
    <row r="229" spans="9:15" x14ac:dyDescent="0.2">
      <c r="I229">
        <v>0.99989600000000001</v>
      </c>
      <c r="J229">
        <v>0.95423100000000005</v>
      </c>
      <c r="K229">
        <v>0.35055900000000001</v>
      </c>
      <c r="M229">
        <v>1.00044</v>
      </c>
      <c r="N229">
        <v>0.962032</v>
      </c>
      <c r="O229">
        <v>0.70102299999999995</v>
      </c>
    </row>
    <row r="230" spans="9:15" x14ac:dyDescent="0.2">
      <c r="I230">
        <v>0.99989600000000001</v>
      </c>
      <c r="J230">
        <v>0.95423100000000005</v>
      </c>
      <c r="K230">
        <v>0.35055900000000001</v>
      </c>
      <c r="M230">
        <v>1.00044</v>
      </c>
      <c r="N230">
        <v>0.962032</v>
      </c>
      <c r="O230">
        <v>0.70102299999999995</v>
      </c>
    </row>
    <row r="231" spans="9:15" x14ac:dyDescent="0.2">
      <c r="I231">
        <v>1.0000500000000001</v>
      </c>
      <c r="J231">
        <v>0.96370500000000003</v>
      </c>
      <c r="K231">
        <v>0.28431299999999998</v>
      </c>
      <c r="M231">
        <v>1.0001899999999999</v>
      </c>
      <c r="N231">
        <v>0.97157099999999996</v>
      </c>
      <c r="O231">
        <v>0.499888</v>
      </c>
    </row>
    <row r="232" spans="9:15" x14ac:dyDescent="0.2">
      <c r="I232">
        <v>1.0000500000000001</v>
      </c>
      <c r="J232">
        <v>0.96370500000000003</v>
      </c>
      <c r="K232">
        <v>0.28431299999999998</v>
      </c>
      <c r="M232">
        <v>1.0001899999999999</v>
      </c>
      <c r="N232">
        <v>0.97157099999999996</v>
      </c>
      <c r="O232">
        <v>0.499888</v>
      </c>
    </row>
    <row r="233" spans="9:15" x14ac:dyDescent="0.2">
      <c r="I233">
        <v>1.00004</v>
      </c>
      <c r="J233">
        <v>0.97317500000000001</v>
      </c>
      <c r="K233">
        <v>0.29180099999999998</v>
      </c>
      <c r="M233">
        <v>0.99992199999999998</v>
      </c>
      <c r="N233">
        <v>0.981047</v>
      </c>
      <c r="O233">
        <v>0.72010600000000002</v>
      </c>
    </row>
    <row r="234" spans="9:15" x14ac:dyDescent="0.2">
      <c r="I234">
        <v>1.00004</v>
      </c>
      <c r="J234">
        <v>0.97317500000000001</v>
      </c>
      <c r="K234">
        <v>0.29180099999999998</v>
      </c>
      <c r="M234">
        <v>0.99992199999999998</v>
      </c>
      <c r="N234">
        <v>0.981047</v>
      </c>
      <c r="O234">
        <v>0.72010600000000002</v>
      </c>
    </row>
    <row r="235" spans="9:15" x14ac:dyDescent="0.2">
      <c r="I235">
        <v>1.0002800000000001</v>
      </c>
      <c r="J235">
        <v>0.98270900000000005</v>
      </c>
      <c r="K235">
        <v>0.35333999999999999</v>
      </c>
      <c r="M235">
        <v>0.99841299999999999</v>
      </c>
      <c r="N235">
        <v>0.99055000000000004</v>
      </c>
      <c r="O235">
        <v>1.1018699999999999</v>
      </c>
    </row>
    <row r="236" spans="9:15" x14ac:dyDescent="0.2">
      <c r="I236">
        <v>1.0002800000000001</v>
      </c>
      <c r="J236">
        <v>0.98270900000000005</v>
      </c>
      <c r="K236">
        <v>0.35333999999999999</v>
      </c>
      <c r="M236">
        <v>0.99841299999999999</v>
      </c>
      <c r="N236">
        <v>0.99055000000000004</v>
      </c>
      <c r="O236">
        <v>1.1018699999999999</v>
      </c>
    </row>
    <row r="237" spans="9:15" x14ac:dyDescent="0.2">
      <c r="I237">
        <v>1.0000800000000001</v>
      </c>
      <c r="J237">
        <v>0.99200999999999995</v>
      </c>
      <c r="K237">
        <v>0.43780000000000002</v>
      </c>
      <c r="M237">
        <v>0.99819199999999997</v>
      </c>
      <c r="N237">
        <v>1</v>
      </c>
      <c r="O237">
        <v>1.3854200000000001</v>
      </c>
    </row>
    <row r="238" spans="9:15" x14ac:dyDescent="0.2">
      <c r="I238">
        <v>1.0000800000000001</v>
      </c>
      <c r="J238">
        <v>0.99200999999999995</v>
      </c>
      <c r="K238">
        <v>0.43780000000000002</v>
      </c>
      <c r="M238">
        <v>0.99819199999999997</v>
      </c>
      <c r="N238">
        <v>1</v>
      </c>
      <c r="O238">
        <v>1.3854200000000001</v>
      </c>
    </row>
    <row r="239" spans="9:15" x14ac:dyDescent="0.2">
      <c r="I239">
        <v>0.99819199999999997</v>
      </c>
      <c r="J239">
        <v>1</v>
      </c>
      <c r="K239">
        <v>0.49434600000000001</v>
      </c>
    </row>
    <row r="240" spans="9:15" x14ac:dyDescent="0.2">
      <c r="I240">
        <v>0.99819199999999997</v>
      </c>
      <c r="J240">
        <v>1</v>
      </c>
      <c r="K240">
        <v>0.49434600000000001</v>
      </c>
    </row>
  </sheetData>
  <sortState xmlns:xlrd2="http://schemas.microsoft.com/office/spreadsheetml/2017/richdata2" ref="M5:N238">
    <sortCondition ref="N5:N238"/>
  </sortState>
  <mergeCells count="4">
    <mergeCell ref="A3:B3"/>
    <mergeCell ref="E3:F3"/>
    <mergeCell ref="A2:F2"/>
    <mergeCell ref="I2:N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groundeffect_lower</vt:lpstr>
      <vt:lpstr>groundeffect_upper</vt:lpstr>
      <vt:lpstr>results</vt:lpstr>
      <vt:lpstr>groundeffect_lower!lower</vt:lpstr>
      <vt:lpstr>groundeffect_upper!upper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2022-10-31T10:18:09Z</dcterms:created>
  <dcterms:modified xsi:type="dcterms:W3CDTF">2022-11-10T18:38:40Z</dcterms:modified>
</cp:coreProperties>
</file>