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 filterPrivacy="1"/>
  <xr:revisionPtr revIDLastSave="0" documentId="13_ncr:1_{CC096D45-8476-4B18-8BA0-EAC853119994}" xr6:coauthVersionLast="43" xr6:coauthVersionMax="43" xr10:uidLastSave="{00000000-0000-0000-0000-000000000000}"/>
  <bookViews>
    <workbookView xWindow="4995" yWindow="1140" windowWidth="11790" windowHeight="9705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2" i="1"/>
</calcChain>
</file>

<file path=xl/sharedStrings.xml><?xml version="1.0" encoding="utf-8"?>
<sst xmlns="http://schemas.openxmlformats.org/spreadsheetml/2006/main" count="4" uniqueCount="4">
  <si>
    <t>Всего</t>
  </si>
  <si>
    <t>Уникальные</t>
  </si>
  <si>
    <t>Отношение</t>
  </si>
  <si>
    <t>Среднее отнош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</si>
</sst>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1"/>
  <sheetViews>
    <sheetView tabSelected="1" workbookViewId="0">
      <selection activeCell="D2" sqref="D2"/>
    </sheetView>
  </sheetViews>
  <sheetFormatPr defaultRowHeight="15" x14ac:dyDescent="0.25"/>
  <cols>
    <col min="2" max="2" width="12.140625" customWidth="1"/>
    <col min="3" max="3" width="16.5703125" customWidth="1"/>
    <col min="4" max="4" width="17.425781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562</v>
      </c>
      <c r="B2">
        <v>67</v>
      </c>
      <c r="C2">
        <f>B2/A2</f>
        <v>0.11921708185053381</v>
      </c>
      <c r="D2">
        <f>AVERAGE(C2:C101)</f>
        <v>0.29434026642287414</v>
      </c>
    </row>
    <row r="3" spans="1:4" x14ac:dyDescent="0.25">
      <c r="A3">
        <v>275</v>
      </c>
      <c r="B3">
        <v>151</v>
      </c>
      <c r="C3">
        <f t="shared" ref="C3:C66" si="0">B3/A3</f>
        <v>0.54909090909090907</v>
      </c>
    </row>
    <row r="4" spans="1:4" x14ac:dyDescent="0.25">
      <c r="A4">
        <v>799</v>
      </c>
      <c r="B4">
        <v>220</v>
      </c>
      <c r="C4">
        <f t="shared" si="0"/>
        <v>0.27534418022528162</v>
      </c>
    </row>
    <row r="5" spans="1:4" x14ac:dyDescent="0.25">
      <c r="A5">
        <v>779</v>
      </c>
      <c r="B5">
        <v>269</v>
      </c>
      <c r="C5">
        <f t="shared" si="0"/>
        <v>0.34531450577663669</v>
      </c>
    </row>
    <row r="6" spans="1:4" x14ac:dyDescent="0.25">
      <c r="A6">
        <v>198</v>
      </c>
      <c r="B6">
        <v>86</v>
      </c>
      <c r="C6">
        <f t="shared" si="0"/>
        <v>0.43434343434343436</v>
      </c>
    </row>
    <row r="7" spans="1:4" x14ac:dyDescent="0.25">
      <c r="A7">
        <v>1383</v>
      </c>
      <c r="B7">
        <v>76</v>
      </c>
      <c r="C7">
        <f t="shared" si="0"/>
        <v>5.4953000723065797E-2</v>
      </c>
    </row>
    <row r="8" spans="1:4" x14ac:dyDescent="0.25">
      <c r="A8">
        <v>239</v>
      </c>
      <c r="B8">
        <v>60</v>
      </c>
      <c r="C8">
        <f t="shared" si="0"/>
        <v>0.2510460251046025</v>
      </c>
    </row>
    <row r="9" spans="1:4" x14ac:dyDescent="0.25">
      <c r="A9">
        <v>464</v>
      </c>
      <c r="B9">
        <v>169</v>
      </c>
      <c r="C9">
        <f t="shared" si="0"/>
        <v>0.36422413793103448</v>
      </c>
    </row>
    <row r="10" spans="1:4" x14ac:dyDescent="0.25">
      <c r="A10">
        <v>398</v>
      </c>
      <c r="B10">
        <v>59</v>
      </c>
      <c r="C10">
        <f t="shared" si="0"/>
        <v>0.14824120603015076</v>
      </c>
    </row>
    <row r="11" spans="1:4" x14ac:dyDescent="0.25">
      <c r="A11">
        <v>1617</v>
      </c>
      <c r="B11">
        <v>174</v>
      </c>
      <c r="C11">
        <f t="shared" si="0"/>
        <v>0.10760667903525047</v>
      </c>
    </row>
    <row r="12" spans="1:4" x14ac:dyDescent="0.25">
      <c r="A12">
        <v>559</v>
      </c>
      <c r="B12">
        <v>73</v>
      </c>
      <c r="C12">
        <f t="shared" si="0"/>
        <v>0.13059033989266547</v>
      </c>
    </row>
    <row r="13" spans="1:4" x14ac:dyDescent="0.25">
      <c r="A13">
        <v>936</v>
      </c>
      <c r="B13">
        <v>133</v>
      </c>
      <c r="C13">
        <f t="shared" si="0"/>
        <v>0.14209401709401709</v>
      </c>
    </row>
    <row r="14" spans="1:4" x14ac:dyDescent="0.25">
      <c r="A14">
        <v>248</v>
      </c>
      <c r="B14">
        <v>22</v>
      </c>
      <c r="C14">
        <f t="shared" si="0"/>
        <v>8.8709677419354843E-2</v>
      </c>
    </row>
    <row r="15" spans="1:4" x14ac:dyDescent="0.25">
      <c r="A15">
        <v>981</v>
      </c>
      <c r="B15">
        <v>301</v>
      </c>
      <c r="C15">
        <f t="shared" si="0"/>
        <v>0.3068297655453619</v>
      </c>
    </row>
    <row r="16" spans="1:4" x14ac:dyDescent="0.25">
      <c r="A16">
        <v>2171</v>
      </c>
      <c r="B16">
        <v>190</v>
      </c>
      <c r="C16">
        <f t="shared" si="0"/>
        <v>8.7517273146015664E-2</v>
      </c>
    </row>
    <row r="17" spans="1:3" x14ac:dyDescent="0.25">
      <c r="A17">
        <v>226</v>
      </c>
      <c r="B17">
        <v>78</v>
      </c>
      <c r="C17">
        <f t="shared" si="0"/>
        <v>0.34513274336283184</v>
      </c>
    </row>
    <row r="18" spans="1:3" x14ac:dyDescent="0.25">
      <c r="A18">
        <v>195</v>
      </c>
      <c r="B18">
        <v>79</v>
      </c>
      <c r="C18">
        <f t="shared" si="0"/>
        <v>0.40512820512820513</v>
      </c>
    </row>
    <row r="19" spans="1:3" x14ac:dyDescent="0.25">
      <c r="A19">
        <v>118</v>
      </c>
      <c r="B19">
        <v>38</v>
      </c>
      <c r="C19">
        <f t="shared" si="0"/>
        <v>0.32203389830508472</v>
      </c>
    </row>
    <row r="20" spans="1:3" x14ac:dyDescent="0.25">
      <c r="A20">
        <v>595</v>
      </c>
      <c r="B20">
        <v>63</v>
      </c>
      <c r="C20">
        <f t="shared" si="0"/>
        <v>0.10588235294117647</v>
      </c>
    </row>
    <row r="21" spans="1:3" x14ac:dyDescent="0.25">
      <c r="A21">
        <v>302</v>
      </c>
      <c r="B21">
        <v>158</v>
      </c>
      <c r="C21">
        <f t="shared" si="0"/>
        <v>0.52317880794701987</v>
      </c>
    </row>
    <row r="22" spans="1:3" x14ac:dyDescent="0.25">
      <c r="A22">
        <v>137</v>
      </c>
      <c r="B22">
        <v>33</v>
      </c>
      <c r="C22">
        <f t="shared" si="0"/>
        <v>0.24087591240875914</v>
      </c>
    </row>
    <row r="23" spans="1:3" x14ac:dyDescent="0.25">
      <c r="A23">
        <v>429</v>
      </c>
      <c r="B23">
        <v>52</v>
      </c>
      <c r="C23">
        <f t="shared" si="0"/>
        <v>0.12121212121212122</v>
      </c>
    </row>
    <row r="24" spans="1:3" x14ac:dyDescent="0.25">
      <c r="A24">
        <v>319</v>
      </c>
      <c r="B24">
        <v>119</v>
      </c>
      <c r="C24">
        <f t="shared" si="0"/>
        <v>0.37304075235109718</v>
      </c>
    </row>
    <row r="25" spans="1:3" x14ac:dyDescent="0.25">
      <c r="A25">
        <v>404</v>
      </c>
      <c r="B25">
        <v>225</v>
      </c>
      <c r="C25">
        <f t="shared" si="0"/>
        <v>0.55693069306930698</v>
      </c>
    </row>
    <row r="26" spans="1:3" x14ac:dyDescent="0.25">
      <c r="A26">
        <v>74</v>
      </c>
      <c r="B26">
        <v>31</v>
      </c>
      <c r="C26">
        <f t="shared" si="0"/>
        <v>0.41891891891891891</v>
      </c>
    </row>
    <row r="27" spans="1:3" x14ac:dyDescent="0.25">
      <c r="A27">
        <v>980</v>
      </c>
      <c r="B27">
        <v>236</v>
      </c>
      <c r="C27">
        <f t="shared" si="0"/>
        <v>0.24081632653061225</v>
      </c>
    </row>
    <row r="28" spans="1:3" x14ac:dyDescent="0.25">
      <c r="A28">
        <v>2780</v>
      </c>
      <c r="B28">
        <v>321</v>
      </c>
      <c r="C28">
        <f t="shared" si="0"/>
        <v>0.11546762589928057</v>
      </c>
    </row>
    <row r="29" spans="1:3" x14ac:dyDescent="0.25">
      <c r="A29">
        <v>998</v>
      </c>
      <c r="B29">
        <v>121</v>
      </c>
      <c r="C29">
        <f t="shared" si="0"/>
        <v>0.12124248496993988</v>
      </c>
    </row>
    <row r="30" spans="1:3" x14ac:dyDescent="0.25">
      <c r="A30">
        <v>1105</v>
      </c>
      <c r="B30">
        <v>323</v>
      </c>
      <c r="C30">
        <f t="shared" si="0"/>
        <v>0.29230769230769232</v>
      </c>
    </row>
    <row r="31" spans="1:3" x14ac:dyDescent="0.25">
      <c r="A31">
        <v>300</v>
      </c>
      <c r="B31">
        <v>66</v>
      </c>
      <c r="C31">
        <f t="shared" si="0"/>
        <v>0.22</v>
      </c>
    </row>
    <row r="32" spans="1:3" x14ac:dyDescent="0.25">
      <c r="A32">
        <v>540</v>
      </c>
      <c r="B32">
        <v>134</v>
      </c>
      <c r="C32">
        <f t="shared" si="0"/>
        <v>0.24814814814814815</v>
      </c>
    </row>
    <row r="33" spans="1:3" x14ac:dyDescent="0.25">
      <c r="A33">
        <v>37</v>
      </c>
      <c r="B33">
        <v>14</v>
      </c>
      <c r="C33">
        <f t="shared" si="0"/>
        <v>0.3783783783783784</v>
      </c>
    </row>
    <row r="34" spans="1:3" x14ac:dyDescent="0.25">
      <c r="A34">
        <v>267</v>
      </c>
      <c r="B34">
        <v>95</v>
      </c>
      <c r="C34">
        <f t="shared" si="0"/>
        <v>0.35580524344569286</v>
      </c>
    </row>
    <row r="35" spans="1:3" x14ac:dyDescent="0.25">
      <c r="A35">
        <v>264</v>
      </c>
      <c r="B35">
        <v>61</v>
      </c>
      <c r="C35">
        <f t="shared" si="0"/>
        <v>0.23106060606060605</v>
      </c>
    </row>
    <row r="36" spans="1:3" x14ac:dyDescent="0.25">
      <c r="A36">
        <v>122</v>
      </c>
      <c r="B36">
        <v>46</v>
      </c>
      <c r="C36">
        <f t="shared" si="0"/>
        <v>0.37704918032786883</v>
      </c>
    </row>
    <row r="37" spans="1:3" x14ac:dyDescent="0.25">
      <c r="A37">
        <v>487</v>
      </c>
      <c r="B37">
        <v>217</v>
      </c>
      <c r="C37">
        <f t="shared" si="0"/>
        <v>0.44558521560574949</v>
      </c>
    </row>
    <row r="38" spans="1:3" x14ac:dyDescent="0.25">
      <c r="A38">
        <v>1462</v>
      </c>
      <c r="B38">
        <v>220</v>
      </c>
      <c r="C38">
        <f t="shared" si="0"/>
        <v>0.15047879616963064</v>
      </c>
    </row>
    <row r="39" spans="1:3" x14ac:dyDescent="0.25">
      <c r="A39">
        <v>1739</v>
      </c>
      <c r="B39">
        <v>247</v>
      </c>
      <c r="C39">
        <f t="shared" si="0"/>
        <v>0.14203565267395055</v>
      </c>
    </row>
    <row r="40" spans="1:3" x14ac:dyDescent="0.25">
      <c r="A40">
        <v>30</v>
      </c>
      <c r="B40">
        <v>19</v>
      </c>
      <c r="C40">
        <f t="shared" si="0"/>
        <v>0.6333333333333333</v>
      </c>
    </row>
    <row r="41" spans="1:3" x14ac:dyDescent="0.25">
      <c r="A41">
        <v>1297</v>
      </c>
      <c r="B41">
        <v>246</v>
      </c>
      <c r="C41">
        <f t="shared" si="0"/>
        <v>0.18966846569005397</v>
      </c>
    </row>
    <row r="42" spans="1:3" x14ac:dyDescent="0.25">
      <c r="A42">
        <v>126</v>
      </c>
      <c r="B42">
        <v>28</v>
      </c>
      <c r="C42">
        <f t="shared" si="0"/>
        <v>0.22222222222222221</v>
      </c>
    </row>
    <row r="43" spans="1:3" x14ac:dyDescent="0.25">
      <c r="A43">
        <v>172</v>
      </c>
      <c r="B43">
        <v>50</v>
      </c>
      <c r="C43">
        <f t="shared" si="0"/>
        <v>0.29069767441860467</v>
      </c>
    </row>
    <row r="44" spans="1:3" x14ac:dyDescent="0.25">
      <c r="A44">
        <v>424</v>
      </c>
      <c r="B44">
        <v>95</v>
      </c>
      <c r="C44">
        <f t="shared" si="0"/>
        <v>0.22405660377358491</v>
      </c>
    </row>
    <row r="45" spans="1:3" x14ac:dyDescent="0.25">
      <c r="A45">
        <v>141</v>
      </c>
      <c r="B45">
        <v>59</v>
      </c>
      <c r="C45">
        <f t="shared" si="0"/>
        <v>0.41843971631205673</v>
      </c>
    </row>
    <row r="46" spans="1:3" x14ac:dyDescent="0.25">
      <c r="A46">
        <v>91</v>
      </c>
      <c r="B46">
        <v>48</v>
      </c>
      <c r="C46">
        <f t="shared" si="0"/>
        <v>0.52747252747252749</v>
      </c>
    </row>
    <row r="47" spans="1:3" x14ac:dyDescent="0.25">
      <c r="A47">
        <v>56</v>
      </c>
      <c r="B47">
        <v>37</v>
      </c>
      <c r="C47">
        <f t="shared" si="0"/>
        <v>0.6607142857142857</v>
      </c>
    </row>
    <row r="48" spans="1:3" x14ac:dyDescent="0.25">
      <c r="A48">
        <v>783</v>
      </c>
      <c r="B48">
        <v>240</v>
      </c>
      <c r="C48">
        <f t="shared" si="0"/>
        <v>0.3065134099616858</v>
      </c>
    </row>
    <row r="49" spans="1:3" x14ac:dyDescent="0.25">
      <c r="A49">
        <v>222</v>
      </c>
      <c r="B49">
        <v>82</v>
      </c>
      <c r="C49">
        <f t="shared" si="0"/>
        <v>0.36936936936936937</v>
      </c>
    </row>
    <row r="50" spans="1:3" x14ac:dyDescent="0.25">
      <c r="A50">
        <v>1463</v>
      </c>
      <c r="B50">
        <v>89</v>
      </c>
      <c r="C50">
        <f t="shared" si="0"/>
        <v>6.0833902939166094E-2</v>
      </c>
    </row>
    <row r="51" spans="1:3" x14ac:dyDescent="0.25">
      <c r="A51">
        <v>228</v>
      </c>
      <c r="B51">
        <v>77</v>
      </c>
      <c r="C51">
        <f t="shared" si="0"/>
        <v>0.33771929824561403</v>
      </c>
    </row>
    <row r="52" spans="1:3" x14ac:dyDescent="0.25">
      <c r="A52">
        <v>537</v>
      </c>
      <c r="B52">
        <v>140</v>
      </c>
      <c r="C52">
        <f t="shared" si="0"/>
        <v>0.26070763500931099</v>
      </c>
    </row>
    <row r="53" spans="1:3" x14ac:dyDescent="0.25">
      <c r="A53">
        <v>527</v>
      </c>
      <c r="B53">
        <v>21</v>
      </c>
      <c r="C53">
        <f t="shared" si="0"/>
        <v>3.9848197343453511E-2</v>
      </c>
    </row>
    <row r="54" spans="1:3" x14ac:dyDescent="0.25">
      <c r="A54">
        <v>821</v>
      </c>
      <c r="B54">
        <v>100</v>
      </c>
      <c r="C54">
        <f t="shared" si="0"/>
        <v>0.1218026796589525</v>
      </c>
    </row>
    <row r="55" spans="1:3" x14ac:dyDescent="0.25">
      <c r="A55">
        <v>2877</v>
      </c>
      <c r="B55">
        <v>199</v>
      </c>
      <c r="C55">
        <f t="shared" si="0"/>
        <v>6.9169273548835591E-2</v>
      </c>
    </row>
    <row r="56" spans="1:3" x14ac:dyDescent="0.25">
      <c r="A56">
        <v>1952</v>
      </c>
      <c r="B56">
        <v>132</v>
      </c>
      <c r="C56">
        <f t="shared" si="0"/>
        <v>6.7622950819672137E-2</v>
      </c>
    </row>
    <row r="57" spans="1:3" x14ac:dyDescent="0.25">
      <c r="A57">
        <v>198</v>
      </c>
      <c r="B57">
        <v>51</v>
      </c>
      <c r="C57">
        <f t="shared" si="0"/>
        <v>0.25757575757575757</v>
      </c>
    </row>
    <row r="58" spans="1:3" x14ac:dyDescent="0.25">
      <c r="A58">
        <v>178</v>
      </c>
      <c r="B58">
        <v>54</v>
      </c>
      <c r="C58">
        <f t="shared" si="0"/>
        <v>0.30337078651685395</v>
      </c>
    </row>
    <row r="59" spans="1:3" x14ac:dyDescent="0.25">
      <c r="A59">
        <v>556</v>
      </c>
      <c r="B59">
        <v>245</v>
      </c>
      <c r="C59">
        <f t="shared" si="0"/>
        <v>0.44064748201438847</v>
      </c>
    </row>
    <row r="60" spans="1:3" x14ac:dyDescent="0.25">
      <c r="A60">
        <v>681</v>
      </c>
      <c r="B60">
        <v>219</v>
      </c>
      <c r="C60">
        <f t="shared" si="0"/>
        <v>0.32158590308370044</v>
      </c>
    </row>
    <row r="61" spans="1:3" x14ac:dyDescent="0.25">
      <c r="A61">
        <v>206</v>
      </c>
      <c r="B61">
        <v>111</v>
      </c>
      <c r="C61">
        <f t="shared" si="0"/>
        <v>0.53883495145631066</v>
      </c>
    </row>
    <row r="62" spans="1:3" x14ac:dyDescent="0.25">
      <c r="A62">
        <v>229</v>
      </c>
      <c r="B62">
        <v>63</v>
      </c>
      <c r="C62">
        <f t="shared" si="0"/>
        <v>0.27510917030567683</v>
      </c>
    </row>
    <row r="63" spans="1:3" x14ac:dyDescent="0.25">
      <c r="A63">
        <v>382</v>
      </c>
      <c r="B63">
        <v>87</v>
      </c>
      <c r="C63">
        <f t="shared" si="0"/>
        <v>0.22774869109947643</v>
      </c>
    </row>
    <row r="64" spans="1:3" x14ac:dyDescent="0.25">
      <c r="A64">
        <v>348</v>
      </c>
      <c r="B64">
        <v>68</v>
      </c>
      <c r="C64">
        <f t="shared" si="0"/>
        <v>0.19540229885057472</v>
      </c>
    </row>
    <row r="65" spans="1:3" x14ac:dyDescent="0.25">
      <c r="A65">
        <v>894</v>
      </c>
      <c r="B65">
        <v>322</v>
      </c>
      <c r="C65">
        <f t="shared" si="0"/>
        <v>0.36017897091722595</v>
      </c>
    </row>
    <row r="66" spans="1:3" x14ac:dyDescent="0.25">
      <c r="A66">
        <v>1299</v>
      </c>
      <c r="B66">
        <v>138</v>
      </c>
      <c r="C66">
        <f t="shared" si="0"/>
        <v>0.10623556581986143</v>
      </c>
    </row>
    <row r="67" spans="1:3" x14ac:dyDescent="0.25">
      <c r="A67">
        <v>169</v>
      </c>
      <c r="B67">
        <v>84</v>
      </c>
      <c r="C67">
        <f t="shared" ref="C67:C101" si="1">B67/A67</f>
        <v>0.49704142011834318</v>
      </c>
    </row>
    <row r="68" spans="1:3" x14ac:dyDescent="0.25">
      <c r="A68">
        <v>333</v>
      </c>
      <c r="B68">
        <v>93</v>
      </c>
      <c r="C68">
        <f t="shared" si="1"/>
        <v>0.27927927927927926</v>
      </c>
    </row>
    <row r="69" spans="1:3" x14ac:dyDescent="0.25">
      <c r="A69">
        <v>701</v>
      </c>
      <c r="B69">
        <v>143</v>
      </c>
      <c r="C69">
        <f t="shared" si="1"/>
        <v>0.20399429386590584</v>
      </c>
    </row>
    <row r="70" spans="1:3" x14ac:dyDescent="0.25">
      <c r="A70">
        <v>318</v>
      </c>
      <c r="B70">
        <v>82</v>
      </c>
      <c r="C70">
        <f t="shared" si="1"/>
        <v>0.25786163522012578</v>
      </c>
    </row>
    <row r="71" spans="1:3" x14ac:dyDescent="0.25">
      <c r="A71">
        <v>133</v>
      </c>
      <c r="B71">
        <v>83</v>
      </c>
      <c r="C71">
        <f t="shared" si="1"/>
        <v>0.62406015037593987</v>
      </c>
    </row>
    <row r="72" spans="1:3" x14ac:dyDescent="0.25">
      <c r="A72">
        <v>82</v>
      </c>
      <c r="B72">
        <v>24</v>
      </c>
      <c r="C72">
        <f t="shared" si="1"/>
        <v>0.29268292682926828</v>
      </c>
    </row>
    <row r="73" spans="1:3" x14ac:dyDescent="0.25">
      <c r="A73">
        <v>142</v>
      </c>
      <c r="B73">
        <v>89</v>
      </c>
      <c r="C73">
        <f t="shared" si="1"/>
        <v>0.62676056338028174</v>
      </c>
    </row>
    <row r="74" spans="1:3" x14ac:dyDescent="0.25">
      <c r="A74">
        <v>661</v>
      </c>
      <c r="B74">
        <v>115</v>
      </c>
      <c r="C74">
        <f t="shared" si="1"/>
        <v>0.17397881996974282</v>
      </c>
    </row>
    <row r="75" spans="1:3" x14ac:dyDescent="0.25">
      <c r="A75">
        <v>622</v>
      </c>
      <c r="B75">
        <v>129</v>
      </c>
      <c r="C75">
        <f t="shared" si="1"/>
        <v>0.20739549839228297</v>
      </c>
    </row>
    <row r="76" spans="1:3" x14ac:dyDescent="0.25">
      <c r="A76">
        <v>560</v>
      </c>
      <c r="B76">
        <v>175</v>
      </c>
      <c r="C76">
        <f t="shared" si="1"/>
        <v>0.3125</v>
      </c>
    </row>
    <row r="77" spans="1:3" x14ac:dyDescent="0.25">
      <c r="A77">
        <v>837</v>
      </c>
      <c r="B77">
        <v>254</v>
      </c>
      <c r="C77">
        <f t="shared" si="1"/>
        <v>0.3034647550776583</v>
      </c>
    </row>
    <row r="78" spans="1:3" x14ac:dyDescent="0.25">
      <c r="A78">
        <v>1342</v>
      </c>
      <c r="B78">
        <v>300</v>
      </c>
      <c r="C78">
        <f t="shared" si="1"/>
        <v>0.22354694485842028</v>
      </c>
    </row>
    <row r="79" spans="1:3" x14ac:dyDescent="0.25">
      <c r="A79">
        <v>171</v>
      </c>
      <c r="B79">
        <v>66</v>
      </c>
      <c r="C79">
        <f t="shared" si="1"/>
        <v>0.38596491228070173</v>
      </c>
    </row>
    <row r="80" spans="1:3" x14ac:dyDescent="0.25">
      <c r="A80">
        <v>300</v>
      </c>
      <c r="B80">
        <v>151</v>
      </c>
      <c r="C80">
        <f t="shared" si="1"/>
        <v>0.5033333333333333</v>
      </c>
    </row>
    <row r="81" spans="1:3" x14ac:dyDescent="0.25">
      <c r="A81">
        <v>154</v>
      </c>
      <c r="B81">
        <v>52</v>
      </c>
      <c r="C81">
        <f t="shared" si="1"/>
        <v>0.33766233766233766</v>
      </c>
    </row>
    <row r="82" spans="1:3" x14ac:dyDescent="0.25">
      <c r="A82">
        <v>479</v>
      </c>
      <c r="B82">
        <v>183</v>
      </c>
      <c r="C82">
        <f t="shared" si="1"/>
        <v>0.38204592901878914</v>
      </c>
    </row>
    <row r="83" spans="1:3" x14ac:dyDescent="0.25">
      <c r="A83">
        <v>690</v>
      </c>
      <c r="B83">
        <v>233</v>
      </c>
      <c r="C83">
        <f t="shared" si="1"/>
        <v>0.33768115942028987</v>
      </c>
    </row>
    <row r="84" spans="1:3" x14ac:dyDescent="0.25">
      <c r="A84">
        <v>589</v>
      </c>
      <c r="B84">
        <v>47</v>
      </c>
      <c r="C84">
        <f t="shared" si="1"/>
        <v>7.979626485568761E-2</v>
      </c>
    </row>
    <row r="85" spans="1:3" x14ac:dyDescent="0.25">
      <c r="A85">
        <v>238</v>
      </c>
      <c r="B85">
        <v>79</v>
      </c>
      <c r="C85">
        <f t="shared" si="1"/>
        <v>0.33193277310924368</v>
      </c>
    </row>
    <row r="86" spans="1:3" x14ac:dyDescent="0.25">
      <c r="A86">
        <v>311</v>
      </c>
      <c r="B86">
        <v>71</v>
      </c>
      <c r="C86">
        <f t="shared" si="1"/>
        <v>0.22829581993569131</v>
      </c>
    </row>
    <row r="87" spans="1:3" x14ac:dyDescent="0.25">
      <c r="A87">
        <v>252</v>
      </c>
      <c r="B87">
        <v>180</v>
      </c>
      <c r="C87">
        <f t="shared" si="1"/>
        <v>0.7142857142857143</v>
      </c>
    </row>
    <row r="88" spans="1:3" x14ac:dyDescent="0.25">
      <c r="A88">
        <v>177</v>
      </c>
      <c r="B88">
        <v>82</v>
      </c>
      <c r="C88">
        <f t="shared" si="1"/>
        <v>0.4632768361581921</v>
      </c>
    </row>
    <row r="89" spans="1:3" x14ac:dyDescent="0.25">
      <c r="A89">
        <v>162</v>
      </c>
      <c r="B89">
        <v>79</v>
      </c>
      <c r="C89">
        <f t="shared" si="1"/>
        <v>0.48765432098765432</v>
      </c>
    </row>
    <row r="90" spans="1:3" x14ac:dyDescent="0.25">
      <c r="A90">
        <v>126</v>
      </c>
      <c r="B90">
        <v>39</v>
      </c>
      <c r="C90">
        <f t="shared" si="1"/>
        <v>0.30952380952380953</v>
      </c>
    </row>
    <row r="91" spans="1:3" x14ac:dyDescent="0.25">
      <c r="A91">
        <v>265</v>
      </c>
      <c r="B91">
        <v>40</v>
      </c>
      <c r="C91">
        <f t="shared" si="1"/>
        <v>0.15094339622641509</v>
      </c>
    </row>
    <row r="92" spans="1:3" x14ac:dyDescent="0.25">
      <c r="A92">
        <v>488</v>
      </c>
      <c r="B92">
        <v>168</v>
      </c>
      <c r="C92">
        <f t="shared" si="1"/>
        <v>0.34426229508196721</v>
      </c>
    </row>
    <row r="93" spans="1:3" x14ac:dyDescent="0.25">
      <c r="A93">
        <v>1283</v>
      </c>
      <c r="B93">
        <v>105</v>
      </c>
      <c r="C93">
        <f t="shared" si="1"/>
        <v>8.1839438815276694E-2</v>
      </c>
    </row>
    <row r="94" spans="1:3" x14ac:dyDescent="0.25">
      <c r="A94">
        <v>1294</v>
      </c>
      <c r="B94">
        <v>415</v>
      </c>
      <c r="C94">
        <f t="shared" si="1"/>
        <v>0.32071097372488411</v>
      </c>
    </row>
    <row r="95" spans="1:3" x14ac:dyDescent="0.25">
      <c r="A95">
        <v>809</v>
      </c>
      <c r="B95">
        <v>205</v>
      </c>
      <c r="C95">
        <f t="shared" si="1"/>
        <v>0.25339925834363414</v>
      </c>
    </row>
    <row r="96" spans="1:3" x14ac:dyDescent="0.25">
      <c r="A96">
        <v>317</v>
      </c>
      <c r="B96">
        <v>123</v>
      </c>
      <c r="C96">
        <f t="shared" si="1"/>
        <v>0.38801261829652994</v>
      </c>
    </row>
    <row r="97" spans="1:3" x14ac:dyDescent="0.25">
      <c r="A97">
        <v>780</v>
      </c>
      <c r="B97">
        <v>151</v>
      </c>
      <c r="C97">
        <f t="shared" si="1"/>
        <v>0.1935897435897436</v>
      </c>
    </row>
    <row r="98" spans="1:3" x14ac:dyDescent="0.25">
      <c r="A98">
        <v>489</v>
      </c>
      <c r="B98">
        <v>110</v>
      </c>
      <c r="C98">
        <f t="shared" si="1"/>
        <v>0.22494887525562371</v>
      </c>
    </row>
    <row r="99" spans="1:3" x14ac:dyDescent="0.25">
      <c r="A99">
        <v>740</v>
      </c>
      <c r="B99">
        <v>313</v>
      </c>
      <c r="C99">
        <f t="shared" si="1"/>
        <v>0.42297297297297298</v>
      </c>
    </row>
    <row r="100" spans="1:3" x14ac:dyDescent="0.25">
      <c r="A100">
        <v>623</v>
      </c>
      <c r="B100">
        <v>133</v>
      </c>
      <c r="C100">
        <f t="shared" si="1"/>
        <v>0.21348314606741572</v>
      </c>
    </row>
    <row r="101" spans="1:3" x14ac:dyDescent="0.25">
      <c r="A101">
        <v>198</v>
      </c>
      <c r="B101">
        <v>62</v>
      </c>
      <c r="C101">
        <f t="shared" si="1"/>
        <v>0.31313131313131315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2019-06-10T14:35:32Z</dcterms:modified>
</cp:coreProperties>
</file>