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<sst xmlns="http://schemas.openxmlformats.org/spreadsheetml/2006/main" count="183" uniqueCount="183">
  <si>
    <t xml:space="preserve">File</t>
  </si>
  <si>
    <t xml:space="preserve">Number of vertices</t>
  </si>
  <si>
    <t xml:space="preserve">Fitted radius</t>
  </si>
  <si>
    <t xml:space="preserve">Prior radius</t>
  </si>
  <si>
    <t xml:space="preserve">Radius difference</t>
  </si>
  <si>
    <t xml:space="preserve">Fitting error total</t>
  </si>
  <si>
    <t xml:space="preserve">Relative fitting error</t>
  </si>
  <si>
    <t xml:space="preserve">Radial deviation (total)</t>
  </si>
  <si>
    <t xml:space="preserve">Curvature avg</t>
  </si>
  <si>
    <t xml:space="preserve">Curvature std</t>
  </si>
  <si>
    <t xml:space="preserve">Relative curvature avg</t>
  </si>
  <si>
    <t xml:space="preserve">Horizontal position</t>
  </si>
  <si>
    <t xml:space="preserve">res/pendulum_horizontal//Pendulum_horizontal.000014.obj</t>
  </si>
  <si>
    <t xml:space="preserve">res/pendulum_horizontal//Pendulum_horizontal.000015.obj</t>
  </si>
  <si>
    <t xml:space="preserve">res/pendulum_horizontal//Pendulum_horizontal.000013.obj</t>
  </si>
  <si>
    <t xml:space="preserve">res/pendulum_horizontal//Pendulum_horizontal.000016.obj</t>
  </si>
  <si>
    <t xml:space="preserve">res/pendulum_horizontal//Pendulum_horizontal.000037.obj</t>
  </si>
  <si>
    <t xml:space="preserve">res/pendulum_horizontal//Pendulum_horizontal.000038.obj</t>
  </si>
  <si>
    <t xml:space="preserve">res/pendulum_horizontal//Pendulum_horizontal.000061.obj</t>
  </si>
  <si>
    <t xml:space="preserve">res/pendulum_horizontal//Pendulum_horizontal.000036.obj</t>
  </si>
  <si>
    <t xml:space="preserve">res/pendulum_horizontal//Pendulum_horizontal.000039.obj</t>
  </si>
  <si>
    <t xml:space="preserve">res/pendulum_horizontal//Pendulum_horizontal.000060.obj</t>
  </si>
  <si>
    <t xml:space="preserve">res/pendulum_horizontal//Pendulum_horizontal.000012.obj</t>
  </si>
  <si>
    <t xml:space="preserve">res/pendulum_horizontal//Pendulum_horizontal.000062.obj</t>
  </si>
  <si>
    <t xml:space="preserve">res/pendulum_horizontal//Pendulum_horizontal.000059.obj</t>
  </si>
  <si>
    <t xml:space="preserve">res/pendulum_horizontal//Pendulum_horizontal.000084.obj</t>
  </si>
  <si>
    <t xml:space="preserve">res/pendulum_horizontal//Pendulum_horizontal.000017.obj</t>
  </si>
  <si>
    <t xml:space="preserve">res/pendulum_horizontal//Pendulum_horizontal.000083.obj</t>
  </si>
  <si>
    <t xml:space="preserve">res/pendulum_horizontal//Pendulum_horizontal.000085.obj</t>
  </si>
  <si>
    <t xml:space="preserve">res/pendulum_horizontal//Pendulum_horizontal.000107.obj</t>
  </si>
  <si>
    <t xml:space="preserve">res/pendulum_horizontal//Pendulum_horizontal.000035.obj</t>
  </si>
  <si>
    <t xml:space="preserve">res/pendulum_horizontal//Pendulum_horizontal.000040.obj</t>
  </si>
  <si>
    <t xml:space="preserve">res/pendulum_horizontal//Pendulum_horizontal.000106.obj</t>
  </si>
  <si>
    <t xml:space="preserve">res/pendulum_horizontal//Pendulum_horizontal.000082.obj</t>
  </si>
  <si>
    <t xml:space="preserve">res/pendulum_horizontal//Pendulum_horizontal.000130.obj</t>
  </si>
  <si>
    <t xml:space="preserve">res/pendulum_horizontal//Pendulum_horizontal.000108.obj</t>
  </si>
  <si>
    <t xml:space="preserve">res/pendulum_horizontal//Pendulum_horizontal.000063.obj</t>
  </si>
  <si>
    <t xml:space="preserve">res/pendulum_horizontal//Pendulum_horizontal.000129.obj</t>
  </si>
  <si>
    <t xml:space="preserve">res/pendulum_horizontal//Pendulum_horizontal.000058.obj</t>
  </si>
  <si>
    <t xml:space="preserve">res/pendulum_horizontal//Pendulum_horizontal.000153.obj</t>
  </si>
  <si>
    <t xml:space="preserve">res/pendulum_horizontal//Pendulum_horizontal.000131.obj</t>
  </si>
  <si>
    <t xml:space="preserve">res/pendulum_horizontal//Pendulum_horizontal.000105.obj</t>
  </si>
  <si>
    <t xml:space="preserve">res/pendulum_horizontal//Pendulum_horizontal.000152.obj</t>
  </si>
  <si>
    <t xml:space="preserve">res/pendulum_horizontal//Pendulum_horizontal.000086.obj</t>
  </si>
  <si>
    <t xml:space="preserve">res/pendulum_horizontal//Pendulum_horizontal.000154.obj</t>
  </si>
  <si>
    <t xml:space="preserve">res/pendulum_horizontal//Pendulum_horizontal.000128.obj</t>
  </si>
  <si>
    <t xml:space="preserve">res/pendulum_horizontal//Pendulum_horizontal.000011.obj</t>
  </si>
  <si>
    <t xml:space="preserve">res/pendulum_horizontal//Pendulum_horizontal.000109.obj</t>
  </si>
  <si>
    <t xml:space="preserve">res/pendulum_horizontal//Pendulum_horizontal.000081.obj</t>
  </si>
  <si>
    <t xml:space="preserve">res/pendulum_horizontal//Pendulum_horizontal.000018.obj</t>
  </si>
  <si>
    <t xml:space="preserve">res/pendulum_horizontal//Pendulum_horizontal.000151.obj</t>
  </si>
  <si>
    <t xml:space="preserve">res/pendulum_horizontal//Pendulum_horizontal.000132.obj</t>
  </si>
  <si>
    <t xml:space="preserve">res/pendulum_horizontal//Pendulum_horizontal.000041.obj</t>
  </si>
  <si>
    <t xml:space="preserve">res/pendulum_horizontal//Pendulum_horizontal.000104.obj</t>
  </si>
  <si>
    <t xml:space="preserve">res/pendulum_horizontal//Pendulum_horizontal.000155.obj</t>
  </si>
  <si>
    <t xml:space="preserve">res/pendulum_horizontal//Pendulum_horizontal.000034.obj</t>
  </si>
  <si>
    <t xml:space="preserve">res/pendulum_horizontal//Pendulum_horizontal.000064.obj</t>
  </si>
  <si>
    <t xml:space="preserve">res/pendulum_horizontal//Pendulum_horizontal.000127.obj</t>
  </si>
  <si>
    <t xml:space="preserve">res/pendulum_horizontal//Pendulum_horizontal.000057.obj</t>
  </si>
  <si>
    <t xml:space="preserve">res/pendulum_horizontal//Pendulum_horizontal.000087.obj</t>
  </si>
  <si>
    <t xml:space="preserve">res/pendulum_horizontal//Pendulum_horizontal.000150.obj</t>
  </si>
  <si>
    <t xml:space="preserve">res/pendulum_horizontal//Pendulum_horizontal.000110.obj</t>
  </si>
  <si>
    <t xml:space="preserve">res/pendulum_horizontal//Pendulum_horizontal.000133.obj</t>
  </si>
  <si>
    <t xml:space="preserve">res/pendulum_horizontal//Pendulum_horizontal.000080.obj</t>
  </si>
  <si>
    <t xml:space="preserve">res/pendulum_horizontal//Pendulum_horizontal.000156.obj</t>
  </si>
  <si>
    <t xml:space="preserve">res/pendulum_horizontal//Pendulum_horizontal.000103.obj</t>
  </si>
  <si>
    <t xml:space="preserve">res/pendulum_horizontal//Pendulum_horizontal.000126.obj</t>
  </si>
  <si>
    <t xml:space="preserve">res/pendulum_horizontal//Pendulum_horizontal.000010.obj</t>
  </si>
  <si>
    <t xml:space="preserve">res/pendulum_horizontal//Pendulum_horizontal.000019.obj</t>
  </si>
  <si>
    <t xml:space="preserve">res/pendulum_horizontal//Pendulum_horizontal.000149.obj</t>
  </si>
  <si>
    <t xml:space="preserve">res/pendulum_horizontal//Pendulum_horizontal.000042.obj</t>
  </si>
  <si>
    <t xml:space="preserve">res/pendulum_horizontal//Pendulum_horizontal.000065.obj</t>
  </si>
  <si>
    <t xml:space="preserve">res/pendulum_horizontal//Pendulum_horizontal.000033.obj</t>
  </si>
  <si>
    <t xml:space="preserve">res/pendulum_horizontal//Pendulum_horizontal.000088.obj</t>
  </si>
  <si>
    <t xml:space="preserve">res/pendulum_horizontal//Pendulum_horizontal.000111.obj</t>
  </si>
  <si>
    <t xml:space="preserve">res/pendulum_horizontal//Pendulum_horizontal.000134.obj</t>
  </si>
  <si>
    <t xml:space="preserve">res/pendulum_horizontal//Pendulum_horizontal.000056.obj</t>
  </si>
  <si>
    <t xml:space="preserve">res/pendulum_horizontal//Pendulum_horizontal.000157.obj</t>
  </si>
  <si>
    <t xml:space="preserve">res/pendulum_horizontal//Pendulum_horizontal.000079.obj</t>
  </si>
  <si>
    <t xml:space="preserve">res/pendulum_horizontal//Pendulum_horizontal.000102.obj</t>
  </si>
  <si>
    <t xml:space="preserve">res/pendulum_horizontal//Pendulum_horizontal.000125.obj</t>
  </si>
  <si>
    <t xml:space="preserve">res/pendulum_horizontal//Pendulum_horizontal.000148.obj</t>
  </si>
  <si>
    <t xml:space="preserve">res/pendulum_horizontal//Pendulum_horizontal.000171.obj</t>
  </si>
  <si>
    <t xml:space="preserve">res/pendulum_horizontal//Pendulum_horizontal.000158.obj</t>
  </si>
  <si>
    <t xml:space="preserve">res/pendulum_horizontal//Pendulum_horizontal.000135.obj</t>
  </si>
  <si>
    <t xml:space="preserve">res/pendulum_horizontal//Pendulum_horizontal.000112.obj</t>
  </si>
  <si>
    <t xml:space="preserve">res/pendulum_horizontal//Pendulum_horizontal.000089.obj</t>
  </si>
  <si>
    <t xml:space="preserve">res/pendulum_horizontal//Pendulum_horizontal.000066.obj</t>
  </si>
  <si>
    <t xml:space="preserve">res/pendulum_horizontal//Pendulum_horizontal.000009.obj</t>
  </si>
  <si>
    <t xml:space="preserve">res/pendulum_horizontal//Pendulum_horizontal.000043.obj</t>
  </si>
  <si>
    <t xml:space="preserve">res/pendulum_horizontal//Pendulum_horizontal.000020.obj</t>
  </si>
  <si>
    <t xml:space="preserve">res/pendulum_horizontal//Pendulum_horizontal.000032.obj</t>
  </si>
  <si>
    <t xml:space="preserve">res/pendulum_horizontal//Pendulum_horizontal.000055.obj</t>
  </si>
  <si>
    <t xml:space="preserve">res/pendulum_horizontal//Pendulum_horizontal.000078.obj</t>
  </si>
  <si>
    <t xml:space="preserve">res/pendulum_horizontal//Pendulum_horizontal.000101.obj</t>
  </si>
  <si>
    <t xml:space="preserve">res/pendulum_horizontal//Pendulum_horizontal.000124.obj</t>
  </si>
  <si>
    <t xml:space="preserve">res/pendulum_horizontal//Pendulum_horizontal.000147.obj</t>
  </si>
  <si>
    <t xml:space="preserve">res/pendulum_horizontal//Pendulum_horizontal.000170.obj</t>
  </si>
  <si>
    <t xml:space="preserve">res/pendulum_horizontal//Pendulum_horizontal.000159.obj</t>
  </si>
  <si>
    <t xml:space="preserve">res/pendulum_horizontal//Pendulum_horizontal.000136.obj</t>
  </si>
  <si>
    <t xml:space="preserve">res/pendulum_horizontal//Pendulum_horizontal.000113.obj</t>
  </si>
  <si>
    <t xml:space="preserve">res/pendulum_horizontal//Pendulum_horizontal.000090.obj</t>
  </si>
  <si>
    <t xml:space="preserve">res/pendulum_horizontal//Pendulum_horizontal.000067.obj</t>
  </si>
  <si>
    <t xml:space="preserve">res/pendulum_horizontal//Pendulum_horizontal.000044.obj</t>
  </si>
  <si>
    <t xml:space="preserve">res/pendulum_horizontal//Pendulum_horizontal.000169.obj</t>
  </si>
  <si>
    <t xml:space="preserve">res/pendulum_horizontal//Pendulum_horizontal.000146.obj</t>
  </si>
  <si>
    <t xml:space="preserve">res/pendulum_horizontal//Pendulum_horizontal.000123.obj</t>
  </si>
  <si>
    <t xml:space="preserve">res/pendulum_horizontal//Pendulum_horizontal.000100.obj</t>
  </si>
  <si>
    <t xml:space="preserve">res/pendulum_horizontal//Pendulum_horizontal.000021.obj</t>
  </si>
  <si>
    <t xml:space="preserve">res/pendulum_horizontal//Pendulum_horizontal.000054.obj</t>
  </si>
  <si>
    <t xml:space="preserve">res/pendulum_horizontal//Pendulum_horizontal.000077.obj</t>
  </si>
  <si>
    <t xml:space="preserve">res/pendulum_horizontal//Pendulum_horizontal.000031.obj</t>
  </si>
  <si>
    <t xml:space="preserve">res/pendulum_horizontal//Pendulum_horizontal.000008.obj</t>
  </si>
  <si>
    <t xml:space="preserve">res/pendulum_horizontal//Pendulum_horizontal.000160.obj</t>
  </si>
  <si>
    <t xml:space="preserve">res/pendulum_horizontal//Pendulum_horizontal.000137.obj</t>
  </si>
  <si>
    <t xml:space="preserve">res/pendulum_horizontal//Pendulum_horizontal.000114.obj</t>
  </si>
  <si>
    <t xml:space="preserve">res/pendulum_horizontal//Pendulum_horizontal.000091.obj</t>
  </si>
  <si>
    <t xml:space="preserve">res/pendulum_horizontal//Pendulum_horizontal.000168.obj</t>
  </si>
  <si>
    <t xml:space="preserve">res/pendulum_horizontal//Pendulum_horizontal.000145.obj</t>
  </si>
  <si>
    <t xml:space="preserve">res/pendulum_horizontal//Pendulum_horizontal.000068.obj</t>
  </si>
  <si>
    <t xml:space="preserve">res/pendulum_horizontal//Pendulum_horizontal.000122.obj</t>
  </si>
  <si>
    <t xml:space="preserve">res/pendulum_horizontal//Pendulum_horizontal.000099.obj</t>
  </si>
  <si>
    <t xml:space="preserve">res/pendulum_horizontal//Pendulum_horizontal.000161.obj</t>
  </si>
  <si>
    <t xml:space="preserve">res/pendulum_horizontal//Pendulum_horizontal.000076.obj</t>
  </si>
  <si>
    <t xml:space="preserve">res/pendulum_horizontal//Pendulum_horizontal.000045.obj</t>
  </si>
  <si>
    <t xml:space="preserve">res/pendulum_horizontal//Pendulum_horizontal.000053.obj</t>
  </si>
  <si>
    <t xml:space="preserve">res/pendulum_horizontal//Pendulum_horizontal.000138.obj</t>
  </si>
  <si>
    <t xml:space="preserve">res/pendulum_horizontal//Pendulum_horizontal.000030.obj</t>
  </si>
  <si>
    <t xml:space="preserve">res/pendulum_horizontal//Pendulum_horizontal.000022.obj</t>
  </si>
  <si>
    <t xml:space="preserve">res/pendulum_horizontal//Pendulum_horizontal.000115.obj</t>
  </si>
  <si>
    <t xml:space="preserve">res/pendulum_horizontal//Pendulum_horizontal.000167.obj</t>
  </si>
  <si>
    <t xml:space="preserve">res/pendulum_horizontal//Pendulum_horizontal.000007.obj</t>
  </si>
  <si>
    <t xml:space="preserve">res/pendulum_horizontal//Pendulum_horizontal.000092.obj</t>
  </si>
  <si>
    <t xml:space="preserve">res/pendulum_horizontal//Pendulum_horizontal.000144.obj</t>
  </si>
  <si>
    <t xml:space="preserve">res/pendulum_horizontal//Pendulum_horizontal.000162.obj</t>
  </si>
  <si>
    <t xml:space="preserve">res/pendulum_horizontal//Pendulum_horizontal.000121.obj</t>
  </si>
  <si>
    <t xml:space="preserve">res/pendulum_horizontal//Pendulum_horizontal.000098.obj</t>
  </si>
  <si>
    <t xml:space="preserve">res/pendulum_horizontal//Pendulum_horizontal.000069.obj</t>
  </si>
  <si>
    <t xml:space="preserve">res/pendulum_horizontal//Pendulum_horizontal.000139.obj</t>
  </si>
  <si>
    <t xml:space="preserve">res/pendulum_horizontal//Pendulum_horizontal.000166.obj</t>
  </si>
  <si>
    <t xml:space="preserve">res/pendulum_horizontal//Pendulum_horizontal.000075.obj</t>
  </si>
  <si>
    <t xml:space="preserve">res/pendulum_horizontal//Pendulum_horizontal.000116.obj</t>
  </si>
  <si>
    <t xml:space="preserve">res/pendulum_horizontal//Pendulum_horizontal.000163.obj</t>
  </si>
  <si>
    <t xml:space="preserve">res/pendulum_horizontal//Pendulum_horizontal.000143.obj</t>
  </si>
  <si>
    <t xml:space="preserve">res/pendulum_horizontal//Pendulum_horizontal.000046.obj</t>
  </si>
  <si>
    <t xml:space="preserve">res/pendulum_horizontal//Pendulum_horizontal.000052.obj</t>
  </si>
  <si>
    <t xml:space="preserve">res/pendulum_horizontal//Pendulum_horizontal.000093.obj</t>
  </si>
  <si>
    <t xml:space="preserve">res/pendulum_horizontal//Pendulum_horizontal.000165.obj</t>
  </si>
  <si>
    <t xml:space="preserve">res/pendulum_horizontal//Pendulum_horizontal.000120.obj</t>
  </si>
  <si>
    <t xml:space="preserve">res/pendulum_horizontal//Pendulum_horizontal.000164.obj</t>
  </si>
  <si>
    <t xml:space="preserve">res/pendulum_horizontal//Pendulum_horizontal.000140.obj</t>
  </si>
  <si>
    <t xml:space="preserve">res/pendulum_horizontal//Pendulum_horizontal.000029.obj</t>
  </si>
  <si>
    <t xml:space="preserve">res/pendulum_horizontal//Pendulum_horizontal.000097.obj</t>
  </si>
  <si>
    <t xml:space="preserve">res/pendulum_horizontal//Pendulum_horizontal.000142.obj</t>
  </si>
  <si>
    <t xml:space="preserve">res/pendulum_horizontal//Pendulum_horizontal.000023.obj</t>
  </si>
  <si>
    <t xml:space="preserve">res/pendulum_horizontal//Pendulum_horizontal.000117.obj</t>
  </si>
  <si>
    <t xml:space="preserve">res/pendulum_horizontal//Pendulum_horizontal.000141.obj</t>
  </si>
  <si>
    <t xml:space="preserve">res/pendulum_horizontal//Pendulum_horizontal.000070.obj</t>
  </si>
  <si>
    <t xml:space="preserve">res/pendulum_horizontal//Pendulum_horizontal.000119.obj</t>
  </si>
  <si>
    <t xml:space="preserve">res/pendulum_horizontal//Pendulum_horizontal.000118.obj</t>
  </si>
  <si>
    <t xml:space="preserve">res/pendulum_horizontal//Pendulum_horizontal.000006.obj</t>
  </si>
  <si>
    <t xml:space="preserve">res/pendulum_horizontal//Pendulum_horizontal.000074.obj</t>
  </si>
  <si>
    <t xml:space="preserve">res/pendulum_horizontal//Pendulum_horizontal.000094.obj</t>
  </si>
  <si>
    <t xml:space="preserve">res/pendulum_horizontal//Pendulum_horizontal.000096.obj</t>
  </si>
  <si>
    <t xml:space="preserve">res/pendulum_horizontal//Pendulum_horizontal.000095.obj</t>
  </si>
  <si>
    <t xml:space="preserve">res/pendulum_horizontal//Pendulum_horizontal.000047.obj</t>
  </si>
  <si>
    <t xml:space="preserve">res/pendulum_horizontal//Pendulum_horizontal.000051.obj</t>
  </si>
  <si>
    <t xml:space="preserve">res/pendulum_horizontal//Pendulum_horizontal.000071.obj</t>
  </si>
  <si>
    <t xml:space="preserve">res/pendulum_horizontal//Pendulum_horizontal.000073.obj</t>
  </si>
  <si>
    <t xml:space="preserve">res/pendulum_horizontal//Pendulum_horizontal.000072.obj</t>
  </si>
  <si>
    <t xml:space="preserve">res/pendulum_horizontal//Pendulum_horizontal.000028.obj</t>
  </si>
  <si>
    <t xml:space="preserve">res/pendulum_horizontal//Pendulum_horizontal.000024.obj</t>
  </si>
  <si>
    <t xml:space="preserve">res/pendulum_horizontal//Pendulum_horizontal.000048.obj</t>
  </si>
  <si>
    <t xml:space="preserve">res/pendulum_horizontal//Pendulum_horizontal.000050.obj</t>
  </si>
  <si>
    <t xml:space="preserve">res/pendulum_horizontal//Pendulum_horizontal.000005.obj</t>
  </si>
  <si>
    <t xml:space="preserve">res/pendulum_horizontal//Pendulum_horizontal.000049.obj</t>
  </si>
  <si>
    <t xml:space="preserve">res/pendulum_horizontal//Pendulum_horizontal.000027.obj</t>
  </si>
  <si>
    <t xml:space="preserve">res/pendulum_horizontal//Pendulum_horizontal.000025.obj</t>
  </si>
  <si>
    <t xml:space="preserve">res/pendulum_horizontal//Pendulum_horizontal.000026.obj</t>
  </si>
  <si>
    <t xml:space="preserve">res/pendulum_horizontal//Pendulum_horizontal.000004.obj</t>
  </si>
  <si>
    <t xml:space="preserve">res/pendulum_horizontal//Pendulum_horizontal.000003.obj</t>
  </si>
  <si>
    <t xml:space="preserve">res/pendulum_horizontal//Pendulum_horizontal.000001.obj</t>
  </si>
  <si>
    <t xml:space="preserve">res/pendulum_horizontal//Pendulum_horizontal.000002.obj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</si>
</sst>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5"/>
  <cols>
    <col collapsed="false" hidden="false" max="6" min="1" style="0" width="10.6032388663968"/>
    <col collapsed="false" hidden="false" max="7" min="7" style="0" width="16.1740890688259"/>
    <col collapsed="false" hidden="false" max="1025" min="8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s">
        <v>12</v>
      </c>
      <c r="B2" s="0" t="n">
        <v>4848</v>
      </c>
      <c r="C2" s="0" t="n">
        <v>148.763649418372</v>
      </c>
      <c r="D2" s="0" t="n">
        <v>150</v>
      </c>
      <c r="E2" s="0" t="n">
        <v>-1.23635058162842</v>
      </c>
      <c r="F2" s="0" t="n">
        <v>480.740577224732</v>
      </c>
      <c r="G2" s="0" t="n">
        <v>0.0991626603186329</v>
      </c>
      <c r="H2" s="0" t="n">
        <v>4.0552076034011</v>
      </c>
      <c r="I2" s="0" t="n">
        <v>0.000215640567628055</v>
      </c>
      <c r="J2" s="0" t="n">
        <v>0.000271814334499423</v>
      </c>
      <c r="K2" s="0" t="n">
        <v>4.44803151047968E-008</v>
      </c>
      <c r="L2" s="0" t="n">
        <v>-443.431476175541</v>
      </c>
    </row>
    <row r="3" customFormat="false" ht="15" hidden="false" customHeight="false" outlineLevel="0" collapsed="false">
      <c r="A3" s="0" t="s">
        <v>13</v>
      </c>
      <c r="B3" s="0" t="n">
        <v>4825</v>
      </c>
      <c r="C3" s="0" t="n">
        <v>148.706024735631</v>
      </c>
      <c r="D3" s="0" t="n">
        <v>150</v>
      </c>
      <c r="E3" s="0" t="n">
        <v>-1.29397526436949</v>
      </c>
      <c r="F3" s="0" t="n">
        <v>472.307461202451</v>
      </c>
      <c r="G3" s="0" t="n">
        <v>0.0978875567258966</v>
      </c>
      <c r="H3" s="0" t="n">
        <v>4.90077593601862</v>
      </c>
      <c r="I3" s="0" t="n">
        <v>0.000215665962046166</v>
      </c>
      <c r="J3" s="0" t="n">
        <v>0.000276351423533964</v>
      </c>
      <c r="K3" s="0" t="n">
        <v>4.46976087142313E-008</v>
      </c>
      <c r="L3" s="0" t="n">
        <v>-440.988549766297</v>
      </c>
    </row>
    <row r="4" customFormat="false" ht="15" hidden="false" customHeight="false" outlineLevel="0" collapsed="false">
      <c r="A4" s="0" t="s">
        <v>14</v>
      </c>
      <c r="B4" s="0" t="n">
        <v>4832</v>
      </c>
      <c r="C4" s="0" t="n">
        <v>148.716828259951</v>
      </c>
      <c r="D4" s="0" t="n">
        <v>150</v>
      </c>
      <c r="E4" s="0" t="n">
        <v>-1.28317174004857</v>
      </c>
      <c r="F4" s="0" t="n">
        <v>500.117692057205</v>
      </c>
      <c r="G4" s="0" t="n">
        <v>0.103501177991971</v>
      </c>
      <c r="H4" s="0" t="n">
        <v>5.10394178668463</v>
      </c>
      <c r="I4" s="0" t="n">
        <v>0.00021121811444158</v>
      </c>
      <c r="J4" s="0" t="n">
        <v>0.000314304182024706</v>
      </c>
      <c r="K4" s="0" t="n">
        <v>4.3712358121188E-008</v>
      </c>
      <c r="L4" s="0" t="n">
        <v>-415.24667917093</v>
      </c>
    </row>
    <row r="5" customFormat="false" ht="15" hidden="false" customHeight="false" outlineLevel="0" collapsed="false">
      <c r="A5" s="0" t="s">
        <v>15</v>
      </c>
      <c r="B5" s="0" t="n">
        <v>4912</v>
      </c>
      <c r="C5" s="0" t="n">
        <v>148.7530406863</v>
      </c>
      <c r="D5" s="0" t="n">
        <v>150</v>
      </c>
      <c r="E5" s="0" t="n">
        <v>-1.24695931369993</v>
      </c>
      <c r="F5" s="0" t="n">
        <v>522.831163949789</v>
      </c>
      <c r="G5" s="0" t="n">
        <v>0.106439569208019</v>
      </c>
      <c r="H5" s="0" t="n">
        <v>4.29474880235205</v>
      </c>
      <c r="I5" s="0" t="n">
        <v>0.000213570396941111</v>
      </c>
      <c r="J5" s="0" t="n">
        <v>0.000314171235558429</v>
      </c>
      <c r="K5" s="0" t="n">
        <v>4.3479315338174E-008</v>
      </c>
      <c r="L5" s="0" t="n">
        <v>-408.877639179978</v>
      </c>
    </row>
    <row r="6" customFormat="false" ht="15" hidden="false" customHeight="false" outlineLevel="0" collapsed="false">
      <c r="A6" s="0" t="s">
        <v>16</v>
      </c>
      <c r="B6" s="0" t="n">
        <v>4938</v>
      </c>
      <c r="C6" s="0" t="n">
        <v>148.719992930063</v>
      </c>
      <c r="D6" s="0" t="n">
        <v>150</v>
      </c>
      <c r="E6" s="0" t="n">
        <v>-1.28000706993677</v>
      </c>
      <c r="F6" s="0" t="n">
        <v>492.537360409376</v>
      </c>
      <c r="G6" s="0" t="n">
        <v>0.0997443014194767</v>
      </c>
      <c r="H6" s="0" t="n">
        <v>3.46929588943919</v>
      </c>
      <c r="I6" s="0" t="n">
        <v>0.000210389505177823</v>
      </c>
      <c r="J6" s="0" t="n">
        <v>0.000265344755376154</v>
      </c>
      <c r="K6" s="0" t="n">
        <v>4.26062181405069E-008</v>
      </c>
      <c r="L6" s="0" t="n">
        <v>-407.4178226215</v>
      </c>
    </row>
    <row r="7" customFormat="false" ht="15" hidden="false" customHeight="false" outlineLevel="0" collapsed="false">
      <c r="A7" s="0" t="s">
        <v>17</v>
      </c>
      <c r="B7" s="0" t="n">
        <v>4942</v>
      </c>
      <c r="C7" s="0" t="n">
        <v>148.681766980627</v>
      </c>
      <c r="D7" s="0" t="n">
        <v>150</v>
      </c>
      <c r="E7" s="0" t="n">
        <v>-1.31823301937286</v>
      </c>
      <c r="F7" s="0" t="n">
        <v>502.438725028704</v>
      </c>
      <c r="G7" s="0" t="n">
        <v>0.101667083170519</v>
      </c>
      <c r="H7" s="0" t="n">
        <v>3.37110339172855</v>
      </c>
      <c r="I7" s="0" t="n">
        <v>0.00021182729701266</v>
      </c>
      <c r="J7" s="0" t="n">
        <v>0.000265283532410811</v>
      </c>
      <c r="K7" s="0" t="n">
        <v>4.28626663319831E-008</v>
      </c>
      <c r="L7" s="0" t="n">
        <v>-407.205924351066</v>
      </c>
    </row>
    <row r="8" customFormat="false" ht="15" hidden="false" customHeight="false" outlineLevel="0" collapsed="false">
      <c r="A8" s="0" t="s">
        <v>18</v>
      </c>
      <c r="B8" s="0" t="n">
        <v>4992</v>
      </c>
      <c r="C8" s="0" t="n">
        <v>148.979705786531</v>
      </c>
      <c r="D8" s="0" t="n">
        <v>150</v>
      </c>
      <c r="E8" s="0" t="n">
        <v>-1.02029421346887</v>
      </c>
      <c r="F8" s="0" t="n">
        <v>757.251812697488</v>
      </c>
      <c r="G8" s="0" t="n">
        <v>0.151693071453824</v>
      </c>
      <c r="H8" s="0" t="n">
        <v>4.22942452422353</v>
      </c>
      <c r="I8" s="0" t="n">
        <v>0.000207449538720406</v>
      </c>
      <c r="J8" s="0" t="n">
        <v>0.000243383045758381</v>
      </c>
      <c r="K8" s="0" t="n">
        <v>4.15563979808505E-008</v>
      </c>
      <c r="L8" s="0" t="n">
        <v>-380.591079830908</v>
      </c>
    </row>
    <row r="9" customFormat="false" ht="15" hidden="false" customHeight="false" outlineLevel="0" collapsed="false">
      <c r="A9" s="0" t="s">
        <v>19</v>
      </c>
      <c r="B9" s="0" t="n">
        <v>4905</v>
      </c>
      <c r="C9" s="0" t="n">
        <v>148.687515296583</v>
      </c>
      <c r="D9" s="0" t="n">
        <v>150</v>
      </c>
      <c r="E9" s="0" t="n">
        <v>-1.3124847034168</v>
      </c>
      <c r="F9" s="0" t="n">
        <v>556.870668531866</v>
      </c>
      <c r="G9" s="0" t="n">
        <v>0.113531227019748</v>
      </c>
      <c r="H9" s="0" t="n">
        <v>8.36651847322179</v>
      </c>
      <c r="I9" s="0" t="n">
        <v>0.000216630555460482</v>
      </c>
      <c r="J9" s="0" t="n">
        <v>0.000436767045455211</v>
      </c>
      <c r="K9" s="0" t="n">
        <v>4.4165250858406E-008</v>
      </c>
      <c r="L9" s="0" t="n">
        <v>-379.45266320669</v>
      </c>
    </row>
    <row r="10" customFormat="false" ht="15" hidden="false" customHeight="false" outlineLevel="0" collapsed="false">
      <c r="A10" s="0" t="s">
        <v>20</v>
      </c>
      <c r="B10" s="0" t="n">
        <v>4924</v>
      </c>
      <c r="C10" s="0" t="n">
        <v>148.731540571646</v>
      </c>
      <c r="D10" s="0" t="n">
        <v>150</v>
      </c>
      <c r="E10" s="0" t="n">
        <v>-1.26845942835405</v>
      </c>
      <c r="F10" s="0" t="n">
        <v>531.60955482456</v>
      </c>
      <c r="G10" s="0" t="n">
        <v>0.107962947771032</v>
      </c>
      <c r="H10" s="0" t="n">
        <v>16.8028643116278</v>
      </c>
      <c r="I10" s="0" t="n">
        <v>0.000214189225360093</v>
      </c>
      <c r="J10" s="0" t="n">
        <v>0.00028108177339009</v>
      </c>
      <c r="K10" s="0" t="n">
        <v>4.34990303330814E-008</v>
      </c>
      <c r="L10" s="0" t="n">
        <v>-378.89798520223</v>
      </c>
    </row>
    <row r="11" customFormat="false" ht="15" hidden="false" customHeight="false" outlineLevel="0" collapsed="false">
      <c r="A11" s="0" t="s">
        <v>21</v>
      </c>
      <c r="B11" s="0" t="n">
        <v>5001</v>
      </c>
      <c r="C11" s="0" t="n">
        <v>149.014408636211</v>
      </c>
      <c r="D11" s="0" t="n">
        <v>150</v>
      </c>
      <c r="E11" s="0" t="n">
        <v>-0.985591363788842</v>
      </c>
      <c r="F11" s="0" t="n">
        <v>756.696500621812</v>
      </c>
      <c r="G11" s="0" t="n">
        <v>0.151309038316699</v>
      </c>
      <c r="H11" s="0" t="n">
        <v>18.549052101048</v>
      </c>
      <c r="I11" s="0" t="n">
        <v>0.000206552757957539</v>
      </c>
      <c r="J11" s="0" t="n">
        <v>0.000226153823429558</v>
      </c>
      <c r="K11" s="0" t="n">
        <v>4.13022911332811E-008</v>
      </c>
      <c r="L11" s="0" t="n">
        <v>-378.706636046625</v>
      </c>
    </row>
    <row r="12" customFormat="false" ht="15" hidden="false" customHeight="false" outlineLevel="0" collapsed="false">
      <c r="A12" s="0" t="s">
        <v>22</v>
      </c>
      <c r="B12" s="0" t="n">
        <v>4774</v>
      </c>
      <c r="C12" s="0" t="n">
        <v>148.70462450889</v>
      </c>
      <c r="D12" s="0" t="n">
        <v>150</v>
      </c>
      <c r="E12" s="0" t="n">
        <v>-1.29537549110967</v>
      </c>
      <c r="F12" s="0" t="n">
        <v>481.636477765194</v>
      </c>
      <c r="G12" s="0" t="n">
        <v>0.100887406318641</v>
      </c>
      <c r="H12" s="0" t="n">
        <v>5.73144416894112</v>
      </c>
      <c r="I12" s="0" t="n">
        <v>0.000199823373420544</v>
      </c>
      <c r="J12" s="0" t="n">
        <v>0.00110512420161616</v>
      </c>
      <c r="K12" s="0" t="n">
        <v>4.18565926729251E-008</v>
      </c>
      <c r="L12" s="0" t="n">
        <v>-357.188398682919</v>
      </c>
    </row>
    <row r="13" customFormat="false" ht="15" hidden="false" customHeight="false" outlineLevel="0" collapsed="false">
      <c r="A13" s="0" t="s">
        <v>23</v>
      </c>
      <c r="B13" s="0" t="n">
        <v>5005</v>
      </c>
      <c r="C13" s="0" t="n">
        <v>148.909497368121</v>
      </c>
      <c r="D13" s="0" t="n">
        <v>150</v>
      </c>
      <c r="E13" s="0" t="n">
        <v>-1.09050263187905</v>
      </c>
      <c r="F13" s="0" t="n">
        <v>840.984877812848</v>
      </c>
      <c r="G13" s="0" t="n">
        <v>0.168028946615954</v>
      </c>
      <c r="H13" s="0" t="n">
        <v>16.7425417004001</v>
      </c>
      <c r="I13" s="0" t="n">
        <v>0.000217824837890611</v>
      </c>
      <c r="J13" s="0" t="n">
        <v>0.000339320275202147</v>
      </c>
      <c r="K13" s="0" t="n">
        <v>4.35214461319901E-008</v>
      </c>
      <c r="L13" s="0" t="n">
        <v>-355.929377531664</v>
      </c>
    </row>
    <row r="14" customFormat="false" ht="15" hidden="false" customHeight="false" outlineLevel="0" collapsed="false">
      <c r="A14" s="0" t="s">
        <v>24</v>
      </c>
      <c r="B14" s="0" t="n">
        <v>4981</v>
      </c>
      <c r="C14" s="0" t="n">
        <v>148.898242062246</v>
      </c>
      <c r="D14" s="0" t="n">
        <v>150</v>
      </c>
      <c r="E14" s="0" t="n">
        <v>-1.10175793775446</v>
      </c>
      <c r="F14" s="0" t="n">
        <v>746.475589364446</v>
      </c>
      <c r="G14" s="0" t="n">
        <v>0.149864603365679</v>
      </c>
      <c r="H14" s="0" t="n">
        <v>6.70504870367361</v>
      </c>
      <c r="I14" s="0" t="n">
        <v>0.000214339672836986</v>
      </c>
      <c r="J14" s="0" t="n">
        <v>0.000343200601906668</v>
      </c>
      <c r="K14" s="0" t="n">
        <v>4.30314540929504E-008</v>
      </c>
      <c r="L14" s="0" t="n">
        <v>-350.65892405961</v>
      </c>
    </row>
    <row r="15" customFormat="false" ht="15" hidden="false" customHeight="false" outlineLevel="0" collapsed="false">
      <c r="A15" s="0" t="s">
        <v>25</v>
      </c>
      <c r="B15" s="0" t="n">
        <v>5056</v>
      </c>
      <c r="C15" s="0" t="n">
        <v>149.105022908609</v>
      </c>
      <c r="D15" s="0" t="n">
        <v>150</v>
      </c>
      <c r="E15" s="0" t="n">
        <v>-0.894977091390643</v>
      </c>
      <c r="F15" s="0" t="n">
        <v>780.305997797708</v>
      </c>
      <c r="G15" s="0" t="n">
        <v>0.154332673615053</v>
      </c>
      <c r="H15" s="0" t="n">
        <v>20.0769123557413</v>
      </c>
      <c r="I15" s="0" t="n">
        <v>0.000210820404602285</v>
      </c>
      <c r="J15" s="0" t="n">
        <v>0.000253659477329298</v>
      </c>
      <c r="K15" s="0" t="n">
        <v>4.16970736950722E-008</v>
      </c>
      <c r="L15" s="0" t="n">
        <v>-349.670890127636</v>
      </c>
    </row>
    <row r="16" customFormat="false" ht="15" hidden="false" customHeight="false" outlineLevel="0" collapsed="false">
      <c r="A16" s="0" t="s">
        <v>26</v>
      </c>
      <c r="B16" s="0" t="n">
        <v>4882</v>
      </c>
      <c r="C16" s="0" t="n">
        <v>148.694733830884</v>
      </c>
      <c r="D16" s="0" t="n">
        <v>150</v>
      </c>
      <c r="E16" s="0" t="n">
        <v>-1.30526616911632</v>
      </c>
      <c r="F16" s="0" t="n">
        <v>554.982184077333</v>
      </c>
      <c r="G16" s="0" t="n">
        <v>0.113679267529155</v>
      </c>
      <c r="H16" s="0" t="n">
        <v>7.96826047225605</v>
      </c>
      <c r="I16" s="0" t="n">
        <v>0.000220390902787883</v>
      </c>
      <c r="J16" s="0" t="n">
        <v>0.000398078672784325</v>
      </c>
      <c r="K16" s="0" t="n">
        <v>4.51435687808036E-008</v>
      </c>
      <c r="L16" s="0" t="n">
        <v>-348.867765849478</v>
      </c>
    </row>
    <row r="17" customFormat="false" ht="15" hidden="false" customHeight="false" outlineLevel="0" collapsed="false">
      <c r="A17" s="0" t="s">
        <v>27</v>
      </c>
      <c r="B17" s="0" t="n">
        <v>5065</v>
      </c>
      <c r="C17" s="0" t="n">
        <v>149.007356228087</v>
      </c>
      <c r="D17" s="0" t="n">
        <v>150</v>
      </c>
      <c r="E17" s="0" t="n">
        <v>-0.99264377191281</v>
      </c>
      <c r="F17" s="0" t="n">
        <v>777.26725875872</v>
      </c>
      <c r="G17" s="0" t="n">
        <v>0.153458491364012</v>
      </c>
      <c r="H17" s="0" t="n">
        <v>5.61592791874057</v>
      </c>
      <c r="I17" s="0" t="n">
        <v>0.000209169828753049</v>
      </c>
      <c r="J17" s="0" t="n">
        <v>0.000257835747027129</v>
      </c>
      <c r="K17" s="0" t="n">
        <v>4.12971034063276E-008</v>
      </c>
      <c r="L17" s="0" t="n">
        <v>-346.377923018721</v>
      </c>
    </row>
    <row r="18" customFormat="false" ht="15" hidden="false" customHeight="false" outlineLevel="0" collapsed="false">
      <c r="A18" s="0" t="s">
        <v>28</v>
      </c>
      <c r="B18" s="0" t="n">
        <v>5038</v>
      </c>
      <c r="C18" s="0" t="n">
        <v>149.010863451647</v>
      </c>
      <c r="D18" s="0" t="n">
        <v>150</v>
      </c>
      <c r="E18" s="0" t="n">
        <v>-0.989136548353343</v>
      </c>
      <c r="F18" s="0" t="n">
        <v>763.391236305305</v>
      </c>
      <c r="G18" s="0" t="n">
        <v>0.151526644760878</v>
      </c>
      <c r="H18" s="0" t="n">
        <v>10.664188082439</v>
      </c>
      <c r="I18" s="0" t="n">
        <v>0.000207432523967509</v>
      </c>
      <c r="J18" s="0" t="n">
        <v>0.000261823158272381</v>
      </c>
      <c r="K18" s="0" t="n">
        <v>4.11735855433721E-008</v>
      </c>
      <c r="L18" s="0" t="n">
        <v>-328.655033209913</v>
      </c>
    </row>
    <row r="19" customFormat="false" ht="15" hidden="false" customHeight="false" outlineLevel="0" collapsed="false">
      <c r="A19" s="0" t="s">
        <v>29</v>
      </c>
      <c r="B19" s="0" t="n">
        <v>5055</v>
      </c>
      <c r="C19" s="0" t="n">
        <v>148.804243233382</v>
      </c>
      <c r="D19" s="0" t="n">
        <v>150</v>
      </c>
      <c r="E19" s="0" t="n">
        <v>-1.19575676661799</v>
      </c>
      <c r="F19" s="0" t="n">
        <v>535.235304576705</v>
      </c>
      <c r="G19" s="0" t="n">
        <v>0.105882355010229</v>
      </c>
      <c r="H19" s="0" t="n">
        <v>12.8311794828134</v>
      </c>
      <c r="I19" s="0" t="n">
        <v>0.000211816086665768</v>
      </c>
      <c r="J19" s="0" t="n">
        <v>0.000334455538405901</v>
      </c>
      <c r="K19" s="0" t="n">
        <v>4.19022921198354E-008</v>
      </c>
      <c r="L19" s="0" t="n">
        <v>-326.481441158122</v>
      </c>
    </row>
    <row r="20" customFormat="false" ht="15" hidden="false" customHeight="false" outlineLevel="0" collapsed="false">
      <c r="A20" s="0" t="s">
        <v>30</v>
      </c>
      <c r="B20" s="0" t="n">
        <v>4868</v>
      </c>
      <c r="C20" s="0" t="n">
        <v>148.720390988915</v>
      </c>
      <c r="D20" s="0" t="n">
        <v>150</v>
      </c>
      <c r="E20" s="0" t="n">
        <v>-1.27960901108511</v>
      </c>
      <c r="F20" s="0" t="n">
        <v>625.359758373997</v>
      </c>
      <c r="G20" s="0" t="n">
        <v>0.128463385039851</v>
      </c>
      <c r="H20" s="0" t="n">
        <v>24.4592279734757</v>
      </c>
      <c r="I20" s="0" t="n">
        <v>0.000222191187575565</v>
      </c>
      <c r="J20" s="0" t="n">
        <v>0.000345643919789754</v>
      </c>
      <c r="K20" s="0" t="n">
        <v>4.56432184830659E-008</v>
      </c>
      <c r="L20" s="0" t="n">
        <v>-324.404015473536</v>
      </c>
    </row>
    <row r="21" customFormat="false" ht="15" hidden="false" customHeight="false" outlineLevel="0" collapsed="false">
      <c r="A21" s="0" t="s">
        <v>31</v>
      </c>
      <c r="B21" s="0" t="n">
        <v>4912</v>
      </c>
      <c r="C21" s="0" t="n">
        <v>148.613954829501</v>
      </c>
      <c r="D21" s="0" t="n">
        <v>150</v>
      </c>
      <c r="E21" s="0" t="n">
        <v>-1.3860451704995</v>
      </c>
      <c r="F21" s="0" t="n">
        <v>531.359218588309</v>
      </c>
      <c r="G21" s="0" t="n">
        <v>0.108175736683288</v>
      </c>
      <c r="H21" s="0" t="n">
        <v>4.52618190977836</v>
      </c>
      <c r="I21" s="0" t="n">
        <v>0.000231660035702357</v>
      </c>
      <c r="J21" s="0" t="n">
        <v>0.000888688387830102</v>
      </c>
      <c r="K21" s="0" t="n">
        <v>4.71620593856591E-008</v>
      </c>
      <c r="L21" s="0" t="n">
        <v>-324.152022993236</v>
      </c>
    </row>
    <row r="22" customFormat="false" ht="15" hidden="false" customHeight="false" outlineLevel="0" collapsed="false">
      <c r="A22" s="0" t="s">
        <v>32</v>
      </c>
      <c r="B22" s="0" t="n">
        <v>5062</v>
      </c>
      <c r="C22" s="0" t="n">
        <v>148.639047803237</v>
      </c>
      <c r="D22" s="0" t="n">
        <v>150</v>
      </c>
      <c r="E22" s="0" t="n">
        <v>-1.36095219676307</v>
      </c>
      <c r="F22" s="0" t="n">
        <v>522.454205235484</v>
      </c>
      <c r="G22" s="0" t="n">
        <v>0.103211024345216</v>
      </c>
      <c r="H22" s="0" t="n">
        <v>7.63773853187038</v>
      </c>
      <c r="I22" s="0" t="n">
        <v>0.000211104857417663</v>
      </c>
      <c r="J22" s="0" t="n">
        <v>0.000274695380217425</v>
      </c>
      <c r="K22" s="0" t="n">
        <v>4.17038438201626E-008</v>
      </c>
      <c r="L22" s="0" t="n">
        <v>-321.797729058441</v>
      </c>
    </row>
    <row r="23" customFormat="false" ht="15" hidden="false" customHeight="false" outlineLevel="0" collapsed="false">
      <c r="A23" s="0" t="s">
        <v>33</v>
      </c>
      <c r="B23" s="0" t="n">
        <v>4998</v>
      </c>
      <c r="C23" s="0" t="n">
        <v>149.021864315364</v>
      </c>
      <c r="D23" s="0" t="n">
        <v>150</v>
      </c>
      <c r="E23" s="0" t="n">
        <v>-0.978135684636271</v>
      </c>
      <c r="F23" s="0" t="n">
        <v>709.497447635542</v>
      </c>
      <c r="G23" s="0" t="n">
        <v>0.141956272035923</v>
      </c>
      <c r="H23" s="0" t="n">
        <v>6.03862782229049</v>
      </c>
      <c r="I23" s="0" t="n">
        <v>0.000211797501133383</v>
      </c>
      <c r="J23" s="0" t="n">
        <v>0.000320540485977433</v>
      </c>
      <c r="K23" s="0" t="n">
        <v>4.23764508069994E-008</v>
      </c>
      <c r="L23" s="0" t="n">
        <v>-318.68076250482</v>
      </c>
    </row>
    <row r="24" customFormat="false" ht="15" hidden="false" customHeight="false" outlineLevel="0" collapsed="false">
      <c r="A24" s="0" t="s">
        <v>34</v>
      </c>
      <c r="B24" s="0" t="n">
        <v>5109</v>
      </c>
      <c r="C24" s="0" t="n">
        <v>148.719260670211</v>
      </c>
      <c r="D24" s="0" t="n">
        <v>150</v>
      </c>
      <c r="E24" s="0" t="n">
        <v>-1.28073932978896</v>
      </c>
      <c r="F24" s="0" t="n">
        <v>511.328089854395</v>
      </c>
      <c r="G24" s="0" t="n">
        <v>0.100083791320101</v>
      </c>
      <c r="H24" s="0" t="n">
        <v>3.6090188474943</v>
      </c>
      <c r="I24" s="0" t="n">
        <v>0.00020889134188075</v>
      </c>
      <c r="J24" s="0" t="n">
        <v>0.000266874242969231</v>
      </c>
      <c r="K24" s="0" t="n">
        <v>4.08869332316991E-008</v>
      </c>
      <c r="L24" s="0" t="n">
        <v>-311.242185933229</v>
      </c>
    </row>
    <row r="25" customFormat="false" ht="15" hidden="false" customHeight="false" outlineLevel="0" collapsed="false">
      <c r="A25" s="0" t="s">
        <v>35</v>
      </c>
      <c r="B25" s="0" t="n">
        <v>5054</v>
      </c>
      <c r="C25" s="0" t="n">
        <v>148.702194942549</v>
      </c>
      <c r="D25" s="0" t="n">
        <v>150</v>
      </c>
      <c r="E25" s="0" t="n">
        <v>-1.29780505745103</v>
      </c>
      <c r="F25" s="0" t="n">
        <v>490.8158490713</v>
      </c>
      <c r="G25" s="0" t="n">
        <v>0.0971143349962999</v>
      </c>
      <c r="H25" s="0" t="n">
        <v>5.41123504959134</v>
      </c>
      <c r="I25" s="0" t="n">
        <v>0.000208740574155251</v>
      </c>
      <c r="J25" s="0" t="n">
        <v>0.000265022028680563</v>
      </c>
      <c r="K25" s="0" t="n">
        <v>4.13020526622974E-008</v>
      </c>
      <c r="L25" s="0" t="n">
        <v>-308.460677867934</v>
      </c>
    </row>
    <row r="26" customFormat="false" ht="15" hidden="false" customHeight="false" outlineLevel="0" collapsed="false">
      <c r="A26" s="0" t="s">
        <v>36</v>
      </c>
      <c r="B26" s="0" t="n">
        <v>4960</v>
      </c>
      <c r="C26" s="0" t="n">
        <v>148.897602397749</v>
      </c>
      <c r="D26" s="0" t="n">
        <v>150</v>
      </c>
      <c r="E26" s="0" t="n">
        <v>-1.10239760225142</v>
      </c>
      <c r="F26" s="0" t="n">
        <v>766.592942954006</v>
      </c>
      <c r="G26" s="0" t="n">
        <v>0.154555028821372</v>
      </c>
      <c r="H26" s="0" t="n">
        <v>5.45407772312296</v>
      </c>
      <c r="I26" s="0" t="n">
        <v>0.000213968199393179</v>
      </c>
      <c r="J26" s="0" t="n">
        <v>0.00036801949894252</v>
      </c>
      <c r="K26" s="0" t="n">
        <v>4.31387498776571E-008</v>
      </c>
      <c r="L26" s="0" t="n">
        <v>-306.414378232977</v>
      </c>
    </row>
    <row r="27" customFormat="false" ht="15" hidden="false" customHeight="false" outlineLevel="0" collapsed="false">
      <c r="A27" s="0" t="s">
        <v>37</v>
      </c>
      <c r="B27" s="0" t="n">
        <v>5071</v>
      </c>
      <c r="C27" s="0" t="n">
        <v>148.805058219882</v>
      </c>
      <c r="D27" s="0" t="n">
        <v>150</v>
      </c>
      <c r="E27" s="0" t="n">
        <v>-1.1949417801184</v>
      </c>
      <c r="F27" s="0" t="n">
        <v>560.945679969798</v>
      </c>
      <c r="G27" s="0" t="n">
        <v>0.110618355348018</v>
      </c>
      <c r="H27" s="0" t="n">
        <v>21.564946296847</v>
      </c>
      <c r="I27" s="0" t="n">
        <v>0.00020426452195131</v>
      </c>
      <c r="J27" s="0" t="n">
        <v>0.000256832169073882</v>
      </c>
      <c r="K27" s="0" t="n">
        <v>4.02809153916999E-008</v>
      </c>
      <c r="L27" s="0" t="n">
        <v>-305.862721222979</v>
      </c>
    </row>
    <row r="28" customFormat="false" ht="15" hidden="false" customHeight="false" outlineLevel="0" collapsed="false">
      <c r="A28" s="0" t="s">
        <v>38</v>
      </c>
      <c r="B28" s="0" t="n">
        <v>4944</v>
      </c>
      <c r="C28" s="0" t="n">
        <v>148.777743221961</v>
      </c>
      <c r="D28" s="0" t="n">
        <v>150</v>
      </c>
      <c r="E28" s="0" t="n">
        <v>-1.22225677803851</v>
      </c>
      <c r="F28" s="0" t="n">
        <v>691.605711100772</v>
      </c>
      <c r="G28" s="0" t="n">
        <v>0.139887886549509</v>
      </c>
      <c r="H28" s="0" t="n">
        <v>8.5656412391003</v>
      </c>
      <c r="I28" s="0" t="n">
        <v>0.00021457761915339</v>
      </c>
      <c r="J28" s="0" t="n">
        <v>0.000307766975883295</v>
      </c>
      <c r="K28" s="0" t="n">
        <v>4.34016219970449E-008</v>
      </c>
      <c r="L28" s="0" t="n">
        <v>-298.034716505164</v>
      </c>
    </row>
    <row r="29" customFormat="false" ht="15" hidden="false" customHeight="false" outlineLevel="0" collapsed="false">
      <c r="A29" s="0" t="s">
        <v>39</v>
      </c>
      <c r="B29" s="0" t="n">
        <v>5090</v>
      </c>
      <c r="C29" s="0" t="n">
        <v>148.899710308927</v>
      </c>
      <c r="D29" s="0" t="n">
        <v>150</v>
      </c>
      <c r="E29" s="0" t="n">
        <v>-1.10028969107313</v>
      </c>
      <c r="F29" s="0" t="n">
        <v>775.297487683474</v>
      </c>
      <c r="G29" s="0" t="n">
        <v>0.152317777540957</v>
      </c>
      <c r="H29" s="0" t="n">
        <v>9.20438497712721</v>
      </c>
      <c r="I29" s="0" t="n">
        <v>0.000214056697624388</v>
      </c>
      <c r="J29" s="0" t="n">
        <v>0.000678830836682096</v>
      </c>
      <c r="K29" s="0" t="n">
        <v>4.20543610264023E-008</v>
      </c>
      <c r="L29" s="0" t="n">
        <v>-295.056585840367</v>
      </c>
    </row>
    <row r="30" customFormat="false" ht="15" hidden="false" customHeight="false" outlineLevel="0" collapsed="false">
      <c r="A30" s="0" t="s">
        <v>40</v>
      </c>
      <c r="B30" s="0" t="n">
        <v>5053</v>
      </c>
      <c r="C30" s="0" t="n">
        <v>148.686297307091</v>
      </c>
      <c r="D30" s="0" t="n">
        <v>150</v>
      </c>
      <c r="E30" s="0" t="n">
        <v>-1.31370269290889</v>
      </c>
      <c r="F30" s="0" t="n">
        <v>545.191155034371</v>
      </c>
      <c r="G30" s="0" t="n">
        <v>0.107894548789703</v>
      </c>
      <c r="H30" s="0" t="n">
        <v>5.3467458708661</v>
      </c>
      <c r="I30" s="0" t="n">
        <v>0.00026210114125177</v>
      </c>
      <c r="J30" s="0" t="n">
        <v>0.00346133877260116</v>
      </c>
      <c r="K30" s="0" t="n">
        <v>5.18704019892678E-008</v>
      </c>
      <c r="L30" s="0" t="n">
        <v>-295.016876994063</v>
      </c>
    </row>
    <row r="31" customFormat="false" ht="15" hidden="false" customHeight="false" outlineLevel="0" collapsed="false">
      <c r="A31" s="0" t="s">
        <v>41</v>
      </c>
      <c r="B31" s="0" t="n">
        <v>5034</v>
      </c>
      <c r="C31" s="0" t="n">
        <v>148.732339119387</v>
      </c>
      <c r="D31" s="0" t="n">
        <v>150</v>
      </c>
      <c r="E31" s="0" t="n">
        <v>-1.26766088061319</v>
      </c>
      <c r="F31" s="0" t="n">
        <v>618.760310704142</v>
      </c>
      <c r="G31" s="0" t="n">
        <v>0.122916231764828</v>
      </c>
      <c r="H31" s="0" t="n">
        <v>20.5894675306259</v>
      </c>
      <c r="I31" s="0" t="n">
        <v>-0.00766932768957624</v>
      </c>
      <c r="J31" s="0" t="n">
        <v>0.558914919113352</v>
      </c>
      <c r="K31" s="0" t="n">
        <v>-1.52350569916095E-006</v>
      </c>
      <c r="L31" s="0" t="n">
        <v>-294.38536496427</v>
      </c>
    </row>
    <row r="32" customFormat="false" ht="15" hidden="false" customHeight="false" outlineLevel="0" collapsed="false">
      <c r="A32" s="0" t="s">
        <v>42</v>
      </c>
      <c r="B32" s="0" t="n">
        <v>5079</v>
      </c>
      <c r="C32" s="0" t="n">
        <v>148.850929352968</v>
      </c>
      <c r="D32" s="0" t="n">
        <v>150</v>
      </c>
      <c r="E32" s="0" t="n">
        <v>-1.14907064703206</v>
      </c>
      <c r="F32" s="0" t="n">
        <v>667.271092759854</v>
      </c>
      <c r="G32" s="0" t="n">
        <v>0.131378439212415</v>
      </c>
      <c r="H32" s="0" t="n">
        <v>5.21136759062253</v>
      </c>
      <c r="I32" s="0" t="n">
        <v>0.000207154168523607</v>
      </c>
      <c r="J32" s="0" t="n">
        <v>0.00035927071557431</v>
      </c>
      <c r="K32" s="0" t="n">
        <v>4.07864084511925E-008</v>
      </c>
      <c r="L32" s="0" t="n">
        <v>-289.046477364966</v>
      </c>
    </row>
    <row r="33" customFormat="false" ht="15" hidden="false" customHeight="false" outlineLevel="0" collapsed="false">
      <c r="A33" s="0" t="s">
        <v>43</v>
      </c>
      <c r="B33" s="0" t="n">
        <v>4992</v>
      </c>
      <c r="C33" s="0" t="n">
        <v>148.938371247344</v>
      </c>
      <c r="D33" s="0" t="n">
        <v>150</v>
      </c>
      <c r="E33" s="0" t="n">
        <v>-1.06162875265585</v>
      </c>
      <c r="F33" s="0" t="n">
        <v>627.65892119986</v>
      </c>
      <c r="G33" s="0" t="n">
        <v>0.125732956971126</v>
      </c>
      <c r="H33" s="0" t="n">
        <v>6.25891889927505</v>
      </c>
      <c r="I33" s="0" t="n">
        <v>0.000212452965270318</v>
      </c>
      <c r="J33" s="0" t="n">
        <v>0.000387745016202547</v>
      </c>
      <c r="K33" s="0" t="n">
        <v>4.25586869531888E-008</v>
      </c>
      <c r="L33" s="0" t="n">
        <v>-285.043665896912</v>
      </c>
    </row>
    <row r="34" customFormat="false" ht="15" hidden="false" customHeight="false" outlineLevel="0" collapsed="false">
      <c r="A34" s="0" t="s">
        <v>44</v>
      </c>
      <c r="B34" s="0" t="n">
        <v>5088</v>
      </c>
      <c r="C34" s="0" t="n">
        <v>148.85120378264</v>
      </c>
      <c r="D34" s="0" t="n">
        <v>150</v>
      </c>
      <c r="E34" s="0" t="n">
        <v>-1.14879621735997</v>
      </c>
      <c r="F34" s="0" t="n">
        <v>766.743677500583</v>
      </c>
      <c r="G34" s="0" t="n">
        <v>0.150696477496184</v>
      </c>
      <c r="H34" s="0" t="n">
        <v>10.4947772089381</v>
      </c>
      <c r="I34" s="0" t="n">
        <v>0.000199499668094567</v>
      </c>
      <c r="J34" s="0" t="n">
        <v>0.000321061702907605</v>
      </c>
      <c r="K34" s="0" t="n">
        <v>3.92098404273913E-008</v>
      </c>
      <c r="L34" s="0" t="n">
        <v>-280.197031016858</v>
      </c>
    </row>
    <row r="35" customFormat="false" ht="15" hidden="false" customHeight="false" outlineLevel="0" collapsed="false">
      <c r="A35" s="0" t="s">
        <v>45</v>
      </c>
      <c r="B35" s="0" t="n">
        <v>5049</v>
      </c>
      <c r="C35" s="0" t="n">
        <v>148.667837432323</v>
      </c>
      <c r="D35" s="0" t="n">
        <v>150</v>
      </c>
      <c r="E35" s="0" t="n">
        <v>-1.33216256767665</v>
      </c>
      <c r="F35" s="0" t="n">
        <v>582.46773940335</v>
      </c>
      <c r="G35" s="0" t="n">
        <v>0.115362990573054</v>
      </c>
      <c r="H35" s="0" t="n">
        <v>10.5769086906149</v>
      </c>
      <c r="I35" s="0" t="n">
        <v>0.00020998755121882</v>
      </c>
      <c r="J35" s="0" t="n">
        <v>0.000428983208170653</v>
      </c>
      <c r="K35" s="0" t="n">
        <v>4.15899289401504E-008</v>
      </c>
      <c r="L35" s="0" t="n">
        <v>-279.034396518156</v>
      </c>
    </row>
    <row r="36" customFormat="false" ht="15" hidden="false" customHeight="false" outlineLevel="0" collapsed="false">
      <c r="A36" s="0" t="s">
        <v>46</v>
      </c>
      <c r="B36" s="0" t="n">
        <v>4773</v>
      </c>
      <c r="C36" s="0" t="n">
        <v>148.787300697919</v>
      </c>
      <c r="D36" s="0" t="n">
        <v>150</v>
      </c>
      <c r="E36" s="0" t="n">
        <v>-1.21269930208064</v>
      </c>
      <c r="F36" s="0" t="n">
        <v>551.224387119076</v>
      </c>
      <c r="G36" s="0" t="n">
        <v>0.115488034175377</v>
      </c>
      <c r="H36" s="0" t="n">
        <v>9.09886249818601</v>
      </c>
      <c r="I36" s="0" t="n">
        <v>0.000220843508478025</v>
      </c>
      <c r="J36" s="0" t="n">
        <v>0.000351533866792495</v>
      </c>
      <c r="K36" s="0" t="n">
        <v>4.62693292432485E-008</v>
      </c>
      <c r="L36" s="0" t="n">
        <v>-272.754585448432</v>
      </c>
    </row>
    <row r="37" customFormat="false" ht="15" hidden="false" customHeight="false" outlineLevel="0" collapsed="false">
      <c r="A37" s="0" t="s">
        <v>47</v>
      </c>
      <c r="B37" s="0" t="n">
        <v>4993</v>
      </c>
      <c r="C37" s="0" t="n">
        <v>148.647524380475</v>
      </c>
      <c r="D37" s="0" t="n">
        <v>150</v>
      </c>
      <c r="E37" s="0" t="n">
        <v>-1.35247561952446</v>
      </c>
      <c r="F37" s="0" t="n">
        <v>565.404244945162</v>
      </c>
      <c r="G37" s="0" t="n">
        <v>0.11323938412681</v>
      </c>
      <c r="H37" s="0" t="n">
        <v>7.41069158581826</v>
      </c>
      <c r="I37" s="0" t="n">
        <v>0.00020910139408992</v>
      </c>
      <c r="J37" s="0" t="n">
        <v>0.00074962305091727</v>
      </c>
      <c r="K37" s="0" t="n">
        <v>4.18789092909915E-008</v>
      </c>
      <c r="L37" s="0" t="n">
        <v>-269.000566325515</v>
      </c>
    </row>
    <row r="38" customFormat="false" ht="15" hidden="false" customHeight="false" outlineLevel="0" collapsed="false">
      <c r="A38" s="0" t="s">
        <v>48</v>
      </c>
      <c r="B38" s="0" t="n">
        <v>4949</v>
      </c>
      <c r="C38" s="0" t="n">
        <v>149.036105258741</v>
      </c>
      <c r="D38" s="0" t="n">
        <v>150</v>
      </c>
      <c r="E38" s="0" t="n">
        <v>-0.963894741258912</v>
      </c>
      <c r="F38" s="0" t="n">
        <v>776.639258138396</v>
      </c>
      <c r="G38" s="0" t="n">
        <v>0.156928522557768</v>
      </c>
      <c r="H38" s="0" t="n">
        <v>9.22219975197436</v>
      </c>
      <c r="I38" s="0" t="n">
        <v>0.000216004492811486</v>
      </c>
      <c r="J38" s="0" t="n">
        <v>0.000298816562139207</v>
      </c>
      <c r="K38" s="0" t="n">
        <v>4.36460886666976E-008</v>
      </c>
      <c r="L38" s="0" t="n">
        <v>-268.337460822254</v>
      </c>
    </row>
    <row r="39" customFormat="false" ht="15" hidden="false" customHeight="false" outlineLevel="0" collapsed="false">
      <c r="A39" s="0" t="s">
        <v>49</v>
      </c>
      <c r="B39" s="0" t="n">
        <v>4871</v>
      </c>
      <c r="C39" s="0" t="n">
        <v>148.639826122603</v>
      </c>
      <c r="D39" s="0" t="n">
        <v>150</v>
      </c>
      <c r="E39" s="0" t="n">
        <v>-1.36017387739693</v>
      </c>
      <c r="F39" s="0" t="n">
        <v>658.077030596808</v>
      </c>
      <c r="G39" s="0" t="n">
        <v>0.135101012235025</v>
      </c>
      <c r="H39" s="0" t="n">
        <v>11.2707121288284</v>
      </c>
      <c r="I39" s="0" t="n">
        <v>0.000247065864175193</v>
      </c>
      <c r="J39" s="0" t="n">
        <v>0.00121995705572038</v>
      </c>
      <c r="K39" s="0" t="n">
        <v>5.07217951499061E-008</v>
      </c>
      <c r="L39" s="0" t="n">
        <v>-263.972929893092</v>
      </c>
    </row>
    <row r="40" customFormat="false" ht="15" hidden="false" customHeight="false" outlineLevel="0" collapsed="false">
      <c r="A40" s="0" t="s">
        <v>50</v>
      </c>
      <c r="B40" s="0" t="n">
        <v>5061</v>
      </c>
      <c r="C40" s="0" t="n">
        <v>148.839661523263</v>
      </c>
      <c r="D40" s="0" t="n">
        <v>150</v>
      </c>
      <c r="E40" s="0" t="n">
        <v>-1.16033847673654</v>
      </c>
      <c r="F40" s="0" t="n">
        <v>704.295790904486</v>
      </c>
      <c r="G40" s="0" t="n">
        <v>0.139161389232264</v>
      </c>
      <c r="H40" s="0" t="n">
        <v>6.52125084525628</v>
      </c>
      <c r="I40" s="0" t="n">
        <v>0.000229534535544186</v>
      </c>
      <c r="J40" s="0" t="n">
        <v>0.000966128623992507</v>
      </c>
      <c r="K40" s="0" t="n">
        <v>4.53535932709319E-008</v>
      </c>
      <c r="L40" s="0" t="n">
        <v>-262.86748044144</v>
      </c>
    </row>
    <row r="41" customFormat="false" ht="15" hidden="false" customHeight="false" outlineLevel="0" collapsed="false">
      <c r="A41" s="0" t="s">
        <v>51</v>
      </c>
      <c r="B41" s="0" t="n">
        <v>5043</v>
      </c>
      <c r="C41" s="0" t="n">
        <v>148.588376118617</v>
      </c>
      <c r="D41" s="0" t="n">
        <v>150</v>
      </c>
      <c r="E41" s="0" t="n">
        <v>-1.41162388138343</v>
      </c>
      <c r="F41" s="0" t="n">
        <v>592.605025393853</v>
      </c>
      <c r="G41" s="0" t="n">
        <v>0.117510415505424</v>
      </c>
      <c r="H41" s="0" t="n">
        <v>6.38742340180374</v>
      </c>
      <c r="I41" s="0" t="n">
        <v>0.000225952507177093</v>
      </c>
      <c r="J41" s="0" t="n">
        <v>0.000939922575073499</v>
      </c>
      <c r="K41" s="0" t="n">
        <v>4.48051769139586E-008</v>
      </c>
      <c r="L41" s="0" t="n">
        <v>-258.229631450463</v>
      </c>
    </row>
    <row r="42" customFormat="false" ht="15" hidden="false" customHeight="false" outlineLevel="0" collapsed="false">
      <c r="A42" s="0" t="s">
        <v>52</v>
      </c>
      <c r="B42" s="0" t="n">
        <v>4921</v>
      </c>
      <c r="C42" s="0" t="n">
        <v>148.565866233646</v>
      </c>
      <c r="D42" s="0" t="n">
        <v>150</v>
      </c>
      <c r="E42" s="0" t="n">
        <v>-1.4341337663536</v>
      </c>
      <c r="F42" s="0" t="n">
        <v>702.940212640275</v>
      </c>
      <c r="G42" s="0" t="n">
        <v>0.142844993424157</v>
      </c>
      <c r="H42" s="0" t="n">
        <v>12.4195559748981</v>
      </c>
      <c r="I42" s="0" t="n">
        <v>0.000234045547413009</v>
      </c>
      <c r="J42" s="0" t="n">
        <v>0.00129047747005171</v>
      </c>
      <c r="K42" s="0" t="n">
        <v>4.7560566432231E-008</v>
      </c>
      <c r="L42" s="0" t="n">
        <v>-246.470608174356</v>
      </c>
    </row>
    <row r="43" customFormat="false" ht="15" hidden="false" customHeight="false" outlineLevel="0" collapsed="false">
      <c r="A43" s="0" t="s">
        <v>53</v>
      </c>
      <c r="B43" s="0" t="n">
        <v>4999</v>
      </c>
      <c r="C43" s="0" t="n">
        <v>148.701865524942</v>
      </c>
      <c r="D43" s="0" t="n">
        <v>150</v>
      </c>
      <c r="E43" s="0" t="n">
        <v>-1.29813447505782</v>
      </c>
      <c r="F43" s="0" t="n">
        <v>570.189249184469</v>
      </c>
      <c r="G43" s="0" t="n">
        <v>0.114060661969288</v>
      </c>
      <c r="H43" s="0" t="n">
        <v>6.73484912842881</v>
      </c>
      <c r="I43" s="0" t="n">
        <v>0.000137993550080976</v>
      </c>
      <c r="J43" s="0" t="n">
        <v>0.0050347816139741</v>
      </c>
      <c r="K43" s="0" t="n">
        <v>2.76042308623677E-008</v>
      </c>
      <c r="L43" s="0" t="n">
        <v>-246.142639910078</v>
      </c>
    </row>
    <row r="44" customFormat="false" ht="15" hidden="false" customHeight="false" outlineLevel="0" collapsed="false">
      <c r="A44" s="0" t="s">
        <v>54</v>
      </c>
      <c r="B44" s="0" t="n">
        <v>5045</v>
      </c>
      <c r="C44" s="0" t="n">
        <v>148.880313446156</v>
      </c>
      <c r="D44" s="0" t="n">
        <v>150</v>
      </c>
      <c r="E44" s="0" t="n">
        <v>-1.11968655384402</v>
      </c>
      <c r="F44" s="0" t="n">
        <v>770.518254991196</v>
      </c>
      <c r="G44" s="0" t="n">
        <v>0.15272908919548</v>
      </c>
      <c r="H44" s="0" t="n">
        <v>11.7671411750023</v>
      </c>
      <c r="I44" s="0" t="n">
        <v>0.000204994667094659</v>
      </c>
      <c r="J44" s="0" t="n">
        <v>0.000388119993149846</v>
      </c>
      <c r="K44" s="0" t="n">
        <v>4.06332343101406E-008</v>
      </c>
      <c r="L44" s="0" t="n">
        <v>-245.707287472431</v>
      </c>
    </row>
    <row r="45" customFormat="false" ht="15" hidden="false" customHeight="false" outlineLevel="0" collapsed="false">
      <c r="A45" s="0" t="s">
        <v>55</v>
      </c>
      <c r="B45" s="0" t="n">
        <v>4830</v>
      </c>
      <c r="C45" s="0" t="n">
        <v>148.666863402458</v>
      </c>
      <c r="D45" s="0" t="n">
        <v>150</v>
      </c>
      <c r="E45" s="0" t="n">
        <v>-1.33313659754197</v>
      </c>
      <c r="F45" s="0" t="n">
        <v>618.600641823653</v>
      </c>
      <c r="G45" s="0" t="n">
        <v>0.128074667044235</v>
      </c>
      <c r="H45" s="0" t="n">
        <v>10.6520356708325</v>
      </c>
      <c r="I45" s="0" t="n">
        <v>0.000220943625108716</v>
      </c>
      <c r="J45" s="0" t="n">
        <v>0.00045667656100891</v>
      </c>
      <c r="K45" s="0" t="n">
        <v>4.5744021761639E-008</v>
      </c>
      <c r="L45" s="0" t="n">
        <v>-245.324450817054</v>
      </c>
    </row>
    <row r="46" customFormat="false" ht="15" hidden="false" customHeight="false" outlineLevel="0" collapsed="false">
      <c r="A46" s="0" t="s">
        <v>56</v>
      </c>
      <c r="B46" s="0" t="n">
        <v>4859</v>
      </c>
      <c r="C46" s="0" t="n">
        <v>148.82688445977</v>
      </c>
      <c r="D46" s="0" t="n">
        <v>150</v>
      </c>
      <c r="E46" s="0" t="n">
        <v>-1.17311554023016</v>
      </c>
      <c r="F46" s="0" t="n">
        <v>749.746341959578</v>
      </c>
      <c r="G46" s="0" t="n">
        <v>0.154300543724959</v>
      </c>
      <c r="H46" s="0" t="n">
        <v>4.86753084329976</v>
      </c>
      <c r="I46" s="0" t="n">
        <v>0.000236647844487647</v>
      </c>
      <c r="J46" s="0" t="n">
        <v>0.00161987078866522</v>
      </c>
      <c r="K46" s="0" t="n">
        <v>4.87029933088388E-008</v>
      </c>
      <c r="L46" s="0" t="n">
        <v>-235.776260783006</v>
      </c>
    </row>
    <row r="47" customFormat="false" ht="15" hidden="false" customHeight="false" outlineLevel="0" collapsed="false">
      <c r="A47" s="0" t="s">
        <v>57</v>
      </c>
      <c r="B47" s="0" t="n">
        <v>4968</v>
      </c>
      <c r="C47" s="0" t="n">
        <v>148.661630985425</v>
      </c>
      <c r="D47" s="0" t="n">
        <v>150</v>
      </c>
      <c r="E47" s="0" t="n">
        <v>-1.33836901457494</v>
      </c>
      <c r="F47" s="0" t="n">
        <v>613.783452258745</v>
      </c>
      <c r="G47" s="0" t="n">
        <v>0.123547393771889</v>
      </c>
      <c r="H47" s="0" t="n">
        <v>14.3497978579839</v>
      </c>
      <c r="I47" s="0" t="n">
        <v>0.000216324148927252</v>
      </c>
      <c r="J47" s="0" t="n">
        <v>0.000448886005071793</v>
      </c>
      <c r="K47" s="0" t="n">
        <v>4.35435082381747E-008</v>
      </c>
      <c r="L47" s="0" t="n">
        <v>-232.224623303787</v>
      </c>
    </row>
    <row r="48" customFormat="false" ht="15" hidden="false" customHeight="false" outlineLevel="0" collapsed="false">
      <c r="A48" s="0" t="s">
        <v>58</v>
      </c>
      <c r="B48" s="0" t="n">
        <v>4896</v>
      </c>
      <c r="C48" s="0" t="n">
        <v>148.81247166529</v>
      </c>
      <c r="D48" s="0" t="n">
        <v>150</v>
      </c>
      <c r="E48" s="0" t="n">
        <v>-1.18752833471012</v>
      </c>
      <c r="F48" s="0" t="n">
        <v>682.001676361231</v>
      </c>
      <c r="G48" s="0" t="n">
        <v>0.139297728014957</v>
      </c>
      <c r="H48" s="0" t="n">
        <v>9.27696363461766</v>
      </c>
      <c r="I48" s="0" t="n">
        <v>0.000209033443728308</v>
      </c>
      <c r="J48" s="0" t="n">
        <v>0.000370733967184538</v>
      </c>
      <c r="K48" s="0" t="n">
        <v>4.26947393235924E-008</v>
      </c>
      <c r="L48" s="0" t="n">
        <v>-223.638532186581</v>
      </c>
    </row>
    <row r="49" customFormat="false" ht="15" hidden="false" customHeight="false" outlineLevel="0" collapsed="false">
      <c r="A49" s="0" t="s">
        <v>59</v>
      </c>
      <c r="B49" s="0" t="n">
        <v>4963</v>
      </c>
      <c r="C49" s="0" t="n">
        <v>148.807988886177</v>
      </c>
      <c r="D49" s="0" t="n">
        <v>150</v>
      </c>
      <c r="E49" s="0" t="n">
        <v>-1.19201111382299</v>
      </c>
      <c r="F49" s="0" t="n">
        <v>613.587468137188</v>
      </c>
      <c r="G49" s="0" t="n">
        <v>0.123632373189036</v>
      </c>
      <c r="H49" s="0" t="n">
        <v>5.02228250326851</v>
      </c>
      <c r="I49" s="0" t="n">
        <v>0.000226837447811301</v>
      </c>
      <c r="J49" s="0" t="n">
        <v>0.000440744731829964</v>
      </c>
      <c r="K49" s="0" t="n">
        <v>4.57057118298007E-008</v>
      </c>
      <c r="L49" s="0" t="n">
        <v>-221.959218712311</v>
      </c>
    </row>
    <row r="50" customFormat="false" ht="15" hidden="false" customHeight="false" outlineLevel="0" collapsed="false">
      <c r="A50" s="0" t="s">
        <v>60</v>
      </c>
      <c r="B50" s="0" t="n">
        <v>5027</v>
      </c>
      <c r="C50" s="0" t="n">
        <v>148.699746929102</v>
      </c>
      <c r="D50" s="0" t="n">
        <v>150</v>
      </c>
      <c r="E50" s="0" t="n">
        <v>-1.30025307089784</v>
      </c>
      <c r="F50" s="0" t="n">
        <v>600.65832550964</v>
      </c>
      <c r="G50" s="0" t="n">
        <v>0.11948643833492</v>
      </c>
      <c r="H50" s="0" t="n">
        <v>4.08836044173876</v>
      </c>
      <c r="I50" s="0" t="n">
        <v>0.00022386653934752</v>
      </c>
      <c r="J50" s="0" t="n">
        <v>0.000546853904546739</v>
      </c>
      <c r="K50" s="0" t="n">
        <v>4.45328305843485E-008</v>
      </c>
      <c r="L50" s="0" t="n">
        <v>-218.1612965823</v>
      </c>
    </row>
    <row r="51" customFormat="false" ht="15" hidden="false" customHeight="false" outlineLevel="0" collapsed="false">
      <c r="A51" s="0" t="s">
        <v>61</v>
      </c>
      <c r="B51" s="0" t="n">
        <v>4975</v>
      </c>
      <c r="C51" s="0" t="n">
        <v>148.59768498742</v>
      </c>
      <c r="D51" s="0" t="n">
        <v>150</v>
      </c>
      <c r="E51" s="0" t="n">
        <v>-1.40231501258009</v>
      </c>
      <c r="F51" s="0" t="n">
        <v>596.195444459755</v>
      </c>
      <c r="G51" s="0" t="n">
        <v>0.119838280293418</v>
      </c>
      <c r="H51" s="0" t="n">
        <v>12.309921754137</v>
      </c>
      <c r="I51" s="0" t="n">
        <v>0.000243304300894628</v>
      </c>
      <c r="J51" s="0" t="n">
        <v>0.00249068695486361</v>
      </c>
      <c r="K51" s="0" t="n">
        <v>4.89053871144981E-008</v>
      </c>
      <c r="L51" s="0" t="n">
        <v>-210.783716924977</v>
      </c>
    </row>
    <row r="52" customFormat="false" ht="15" hidden="false" customHeight="false" outlineLevel="0" collapsed="false">
      <c r="A52" s="0" t="s">
        <v>62</v>
      </c>
      <c r="B52" s="0" t="n">
        <v>5035</v>
      </c>
      <c r="C52" s="0" t="n">
        <v>148.756205033226</v>
      </c>
      <c r="D52" s="0" t="n">
        <v>150</v>
      </c>
      <c r="E52" s="0" t="n">
        <v>-1.24379496677392</v>
      </c>
      <c r="F52" s="0" t="n">
        <v>639.566654399583</v>
      </c>
      <c r="G52" s="0" t="n">
        <v>0.127024161747683</v>
      </c>
      <c r="H52" s="0" t="n">
        <v>13.6361899555915</v>
      </c>
      <c r="I52" s="0" t="n">
        <v>0.000251256506180491</v>
      </c>
      <c r="J52" s="0" t="n">
        <v>0.00167058827916469</v>
      </c>
      <c r="K52" s="0" t="n">
        <v>4.99019873248244E-008</v>
      </c>
      <c r="L52" s="0" t="n">
        <v>-203.142833797541</v>
      </c>
    </row>
    <row r="53" customFormat="false" ht="15" hidden="false" customHeight="false" outlineLevel="0" collapsed="false">
      <c r="A53" s="0" t="s">
        <v>63</v>
      </c>
      <c r="B53" s="0" t="n">
        <v>4910</v>
      </c>
      <c r="C53" s="0" t="n">
        <v>148.908833585583</v>
      </c>
      <c r="D53" s="0" t="n">
        <v>150</v>
      </c>
      <c r="E53" s="0" t="n">
        <v>-1.09116641441736</v>
      </c>
      <c r="F53" s="0" t="n">
        <v>712.681507927704</v>
      </c>
      <c r="G53" s="0" t="n">
        <v>0.145148983284665</v>
      </c>
      <c r="H53" s="0" t="n">
        <v>4.42620463388167</v>
      </c>
      <c r="I53" s="0" t="n">
        <v>0.000220151121430858</v>
      </c>
      <c r="J53" s="0" t="n">
        <v>0.000332082992407555</v>
      </c>
      <c r="K53" s="0" t="n">
        <v>4.48372956070994E-008</v>
      </c>
      <c r="L53" s="0" t="n">
        <v>-198.747583678841</v>
      </c>
    </row>
    <row r="54" customFormat="false" ht="15" hidden="false" customHeight="false" outlineLevel="0" collapsed="false">
      <c r="A54" s="0" t="s">
        <v>64</v>
      </c>
      <c r="B54" s="0" t="n">
        <v>5009</v>
      </c>
      <c r="C54" s="0" t="n">
        <v>148.857890939056</v>
      </c>
      <c r="D54" s="0" t="n">
        <v>150</v>
      </c>
      <c r="E54" s="0" t="n">
        <v>-1.14210906094422</v>
      </c>
      <c r="F54" s="0" t="n">
        <v>707.971132528864</v>
      </c>
      <c r="G54" s="0" t="n">
        <v>0.141339814839062</v>
      </c>
      <c r="H54" s="0" t="n">
        <v>7.40848910516107</v>
      </c>
      <c r="I54" s="0" t="n">
        <v>0.000122934947059463</v>
      </c>
      <c r="J54" s="0" t="n">
        <v>0.0044062728278072</v>
      </c>
      <c r="K54" s="0" t="n">
        <v>2.45428123496632E-008</v>
      </c>
      <c r="L54" s="0" t="n">
        <v>-194.134960025509</v>
      </c>
    </row>
    <row r="55" customFormat="false" ht="15" hidden="false" customHeight="false" outlineLevel="0" collapsed="false">
      <c r="A55" s="0" t="s">
        <v>65</v>
      </c>
      <c r="B55" s="0" t="n">
        <v>4944</v>
      </c>
      <c r="C55" s="0" t="n">
        <v>148.631915544093</v>
      </c>
      <c r="D55" s="0" t="n">
        <v>150</v>
      </c>
      <c r="E55" s="0" t="n">
        <v>-1.36808445590751</v>
      </c>
      <c r="F55" s="0" t="n">
        <v>568.306562560093</v>
      </c>
      <c r="G55" s="0" t="n">
        <v>0.114948738381896</v>
      </c>
      <c r="H55" s="0" t="n">
        <v>6.59262345301349</v>
      </c>
      <c r="I55" s="0" t="n">
        <v>0.000228432891465407</v>
      </c>
      <c r="J55" s="0" t="n">
        <v>0.000934648679346479</v>
      </c>
      <c r="K55" s="0" t="n">
        <v>4.6204063807728E-008</v>
      </c>
      <c r="L55" s="0" t="n">
        <v>-180.044614167764</v>
      </c>
    </row>
    <row r="56" customFormat="false" ht="15" hidden="false" customHeight="false" outlineLevel="0" collapsed="false">
      <c r="A56" s="0" t="s">
        <v>66</v>
      </c>
      <c r="B56" s="0" t="n">
        <v>4946</v>
      </c>
      <c r="C56" s="0" t="n">
        <v>148.712208295607</v>
      </c>
      <c r="D56" s="0" t="n">
        <v>150</v>
      </c>
      <c r="E56" s="0" t="n">
        <v>-1.28779170439336</v>
      </c>
      <c r="F56" s="0" t="n">
        <v>641.574379321527</v>
      </c>
      <c r="G56" s="0" t="n">
        <v>0.129715806575319</v>
      </c>
      <c r="H56" s="0" t="n">
        <v>8.75948606199086</v>
      </c>
      <c r="I56" s="0" t="n">
        <v>0.000233905500870757</v>
      </c>
      <c r="J56" s="0" t="n">
        <v>0.00125271731663032</v>
      </c>
      <c r="K56" s="0" t="n">
        <v>4.72918521776702E-008</v>
      </c>
      <c r="L56" s="0" t="n">
        <v>-168.554141917356</v>
      </c>
    </row>
    <row r="57" customFormat="false" ht="15" hidden="false" customHeight="false" outlineLevel="0" collapsed="false">
      <c r="A57" s="0" t="s">
        <v>67</v>
      </c>
      <c r="B57" s="0" t="n">
        <v>4750</v>
      </c>
      <c r="C57" s="0" t="n">
        <v>148.775943277825</v>
      </c>
      <c r="D57" s="0" t="n">
        <v>150</v>
      </c>
      <c r="E57" s="0" t="n">
        <v>-1.2240567221755</v>
      </c>
      <c r="F57" s="0" t="n">
        <v>649.596437929201</v>
      </c>
      <c r="G57" s="0" t="n">
        <v>0.1367571448272</v>
      </c>
      <c r="H57" s="0" t="n">
        <v>14.8225376002487</v>
      </c>
      <c r="I57" s="0" t="n">
        <v>-0.00039616658207706</v>
      </c>
      <c r="J57" s="0" t="n">
        <v>0.044083747173042</v>
      </c>
      <c r="K57" s="0" t="n">
        <v>-8.34034909635916E-008</v>
      </c>
      <c r="L57" s="0" t="n">
        <v>-167.257552617169</v>
      </c>
    </row>
    <row r="58" customFormat="false" ht="15" hidden="false" customHeight="false" outlineLevel="0" collapsed="false">
      <c r="A58" s="0" t="s">
        <v>68</v>
      </c>
      <c r="B58" s="0" t="n">
        <v>4859</v>
      </c>
      <c r="C58" s="0" t="n">
        <v>148.651689472048</v>
      </c>
      <c r="D58" s="0" t="n">
        <v>150</v>
      </c>
      <c r="E58" s="0" t="n">
        <v>-1.34831052795232</v>
      </c>
      <c r="F58" s="0" t="n">
        <v>636.988642357939</v>
      </c>
      <c r="G58" s="0" t="n">
        <v>0.131094596081074</v>
      </c>
      <c r="H58" s="0" t="n">
        <v>7.22708622944435</v>
      </c>
      <c r="I58" s="0" t="n">
        <v>0.000227330152593036</v>
      </c>
      <c r="J58" s="0" t="n">
        <v>0.000543143790381736</v>
      </c>
      <c r="K58" s="0" t="n">
        <v>4.67853781833786E-008</v>
      </c>
      <c r="L58" s="0" t="n">
        <v>-159.389516069151</v>
      </c>
    </row>
    <row r="59" customFormat="false" ht="15" hidden="false" customHeight="false" outlineLevel="0" collapsed="false">
      <c r="A59" s="0" t="s">
        <v>69</v>
      </c>
      <c r="B59" s="0" t="n">
        <v>4917</v>
      </c>
      <c r="C59" s="0" t="n">
        <v>148.771841942784</v>
      </c>
      <c r="D59" s="0" t="n">
        <v>150</v>
      </c>
      <c r="E59" s="0" t="n">
        <v>-1.22815805721555</v>
      </c>
      <c r="F59" s="0" t="n">
        <v>597.197767887824</v>
      </c>
      <c r="G59" s="0" t="n">
        <v>0.121455718504744</v>
      </c>
      <c r="H59" s="0" t="n">
        <v>9.62088845114502</v>
      </c>
      <c r="I59" s="0" t="n">
        <v>0.00024089540250367</v>
      </c>
      <c r="J59" s="0" t="n">
        <v>0.00190851286035301</v>
      </c>
      <c r="K59" s="0" t="n">
        <v>4.89923535699959E-008</v>
      </c>
      <c r="L59" s="0" t="n">
        <v>-157.726482236039</v>
      </c>
    </row>
    <row r="60" customFormat="false" ht="15" hidden="false" customHeight="false" outlineLevel="0" collapsed="false">
      <c r="A60" s="0" t="s">
        <v>70</v>
      </c>
      <c r="B60" s="0" t="n">
        <v>4840</v>
      </c>
      <c r="C60" s="0" t="n">
        <v>148.592653341425</v>
      </c>
      <c r="D60" s="0" t="n">
        <v>150</v>
      </c>
      <c r="E60" s="0" t="n">
        <v>-1.40734665857491</v>
      </c>
      <c r="F60" s="0" t="n">
        <v>660.354587863557</v>
      </c>
      <c r="G60" s="0" t="n">
        <v>0.136436898318917</v>
      </c>
      <c r="H60" s="0" t="n">
        <v>10.4885758188367</v>
      </c>
      <c r="I60" s="0" t="n">
        <v>-0.00287957989947541</v>
      </c>
      <c r="J60" s="0" t="n">
        <v>0.231393428013981</v>
      </c>
      <c r="K60" s="0" t="n">
        <v>-5.94954524685003E-007</v>
      </c>
      <c r="L60" s="0" t="n">
        <v>-151.038687913813</v>
      </c>
    </row>
    <row r="61" customFormat="false" ht="15" hidden="false" customHeight="false" outlineLevel="0" collapsed="false">
      <c r="A61" s="0" t="s">
        <v>71</v>
      </c>
      <c r="B61" s="0" t="n">
        <v>4874</v>
      </c>
      <c r="C61" s="0" t="n">
        <v>148.884797967683</v>
      </c>
      <c r="D61" s="0" t="n">
        <v>150</v>
      </c>
      <c r="E61" s="0" t="n">
        <v>-1.11520203231706</v>
      </c>
      <c r="F61" s="0" t="n">
        <v>760.157722393434</v>
      </c>
      <c r="G61" s="0" t="n">
        <v>0.15596178136919</v>
      </c>
      <c r="H61" s="0" t="n">
        <v>10.092208777744</v>
      </c>
      <c r="I61" s="0" t="n">
        <v>0.000223927672122574</v>
      </c>
      <c r="J61" s="0" t="n">
        <v>0.000501959613723759</v>
      </c>
      <c r="K61" s="0" t="n">
        <v>4.59433057288826E-008</v>
      </c>
      <c r="L61" s="0" t="n">
        <v>-148.760982828862</v>
      </c>
    </row>
    <row r="62" customFormat="false" ht="15" hidden="false" customHeight="false" outlineLevel="0" collapsed="false">
      <c r="A62" s="0" t="s">
        <v>72</v>
      </c>
      <c r="B62" s="0" t="n">
        <v>4830</v>
      </c>
      <c r="C62" s="0" t="n">
        <v>148.800155771414</v>
      </c>
      <c r="D62" s="0" t="n">
        <v>150</v>
      </c>
      <c r="E62" s="0" t="n">
        <v>-1.1998442285857</v>
      </c>
      <c r="F62" s="0" t="n">
        <v>684.404880548394</v>
      </c>
      <c r="G62" s="0" t="n">
        <v>0.141698733032794</v>
      </c>
      <c r="H62" s="0" t="n">
        <v>24.4740953516103</v>
      </c>
      <c r="I62" s="0" t="n">
        <v>0.000243117683006856</v>
      </c>
      <c r="J62" s="0" t="n">
        <v>0.00174670114773839</v>
      </c>
      <c r="K62" s="0" t="n">
        <v>5.03349240179826E-008</v>
      </c>
      <c r="L62" s="0" t="n">
        <v>-146.845236144101</v>
      </c>
    </row>
    <row r="63" customFormat="false" ht="15" hidden="false" customHeight="false" outlineLevel="0" collapsed="false">
      <c r="A63" s="0" t="s">
        <v>73</v>
      </c>
      <c r="B63" s="0" t="n">
        <v>4898</v>
      </c>
      <c r="C63" s="0" t="n">
        <v>148.81229172482</v>
      </c>
      <c r="D63" s="0" t="n">
        <v>150</v>
      </c>
      <c r="E63" s="0" t="n">
        <v>-1.18770827518043</v>
      </c>
      <c r="F63" s="0" t="n">
        <v>616.430937500562</v>
      </c>
      <c r="G63" s="0" t="n">
        <v>0.12585360095969</v>
      </c>
      <c r="H63" s="0" t="n">
        <v>7.73123244288632</v>
      </c>
      <c r="I63" s="0" t="n">
        <v>0.00023858071725667</v>
      </c>
      <c r="J63" s="0" t="n">
        <v>0.000814109461390781</v>
      </c>
      <c r="K63" s="0" t="n">
        <v>4.87098238580379E-008</v>
      </c>
      <c r="L63" s="0" t="n">
        <v>-143.070701481084</v>
      </c>
    </row>
    <row r="64" customFormat="false" ht="15" hidden="false" customHeight="false" outlineLevel="0" collapsed="false">
      <c r="A64" s="0" t="s">
        <v>74</v>
      </c>
      <c r="B64" s="0" t="n">
        <v>4919</v>
      </c>
      <c r="C64" s="0" t="n">
        <v>148.575197474741</v>
      </c>
      <c r="D64" s="0" t="n">
        <v>150</v>
      </c>
      <c r="E64" s="0" t="n">
        <v>-1.4248025252594</v>
      </c>
      <c r="F64" s="0" t="n">
        <v>609.15115794917</v>
      </c>
      <c r="G64" s="0" t="n">
        <v>0.123836380961409</v>
      </c>
      <c r="H64" s="0" t="n">
        <v>7.24074723937065</v>
      </c>
      <c r="I64" s="0" t="n">
        <v>0.000248999559622676</v>
      </c>
      <c r="J64" s="0" t="n">
        <v>0.00200864628511191</v>
      </c>
      <c r="K64" s="0" t="n">
        <v>5.06199551987551E-008</v>
      </c>
      <c r="L64" s="0" t="n">
        <v>-137.663548403449</v>
      </c>
    </row>
    <row r="65" customFormat="false" ht="15" hidden="false" customHeight="false" outlineLevel="0" collapsed="false">
      <c r="A65" s="0" t="s">
        <v>75</v>
      </c>
      <c r="B65" s="0" t="n">
        <v>4964</v>
      </c>
      <c r="C65" s="0" t="n">
        <v>148.71496024934</v>
      </c>
      <c r="D65" s="0" t="n">
        <v>150</v>
      </c>
      <c r="E65" s="0" t="n">
        <v>-1.28503975066033</v>
      </c>
      <c r="F65" s="0" t="n">
        <v>570.427501100859</v>
      </c>
      <c r="G65" s="0" t="n">
        <v>0.114912872905089</v>
      </c>
      <c r="H65" s="0" t="n">
        <v>10.0251529490472</v>
      </c>
      <c r="I65" s="0" t="n">
        <v>0.000204510729108272</v>
      </c>
      <c r="J65" s="0" t="n">
        <v>0.000958720965997672</v>
      </c>
      <c r="K65" s="0" t="n">
        <v>4.11987770161708E-008</v>
      </c>
      <c r="L65" s="0" t="n">
        <v>-133.705696870589</v>
      </c>
    </row>
    <row r="66" customFormat="false" ht="15" hidden="false" customHeight="false" outlineLevel="0" collapsed="false">
      <c r="A66" s="0" t="s">
        <v>76</v>
      </c>
      <c r="B66" s="0" t="n">
        <v>4831</v>
      </c>
      <c r="C66" s="0" t="n">
        <v>148.827648797624</v>
      </c>
      <c r="D66" s="0" t="n">
        <v>150</v>
      </c>
      <c r="E66" s="0" t="n">
        <v>-1.17235120237629</v>
      </c>
      <c r="F66" s="0" t="n">
        <v>722.846693549377</v>
      </c>
      <c r="G66" s="0" t="n">
        <v>0.149626721910448</v>
      </c>
      <c r="H66" s="0" t="n">
        <v>14.9742640347146</v>
      </c>
      <c r="I66" s="0" t="n">
        <v>0.00023475794234224</v>
      </c>
      <c r="J66" s="0" t="n">
        <v>0.000827630590138146</v>
      </c>
      <c r="K66" s="0" t="n">
        <v>4.85940679656884E-008</v>
      </c>
      <c r="L66" s="0" t="n">
        <v>-131.700903622568</v>
      </c>
    </row>
    <row r="67" customFormat="false" ht="15" hidden="false" customHeight="false" outlineLevel="0" collapsed="false">
      <c r="A67" s="0" t="s">
        <v>77</v>
      </c>
      <c r="B67" s="0" t="n">
        <v>4946</v>
      </c>
      <c r="C67" s="0" t="n">
        <v>148.789986961401</v>
      </c>
      <c r="D67" s="0" t="n">
        <v>150</v>
      </c>
      <c r="E67" s="0" t="n">
        <v>-1.21001303859927</v>
      </c>
      <c r="F67" s="0" t="n">
        <v>690.997762420378</v>
      </c>
      <c r="G67" s="0" t="n">
        <v>0.139708403239057</v>
      </c>
      <c r="H67" s="0" t="n">
        <v>7.73286081478747</v>
      </c>
      <c r="I67" s="0" t="n">
        <v>0.000221016978301468</v>
      </c>
      <c r="J67" s="0" t="n">
        <v>0.000467282806224244</v>
      </c>
      <c r="K67" s="0" t="n">
        <v>4.46860045089907E-008</v>
      </c>
      <c r="L67" s="0" t="n">
        <v>-129.305971059297</v>
      </c>
    </row>
    <row r="68" customFormat="false" ht="15" hidden="false" customHeight="false" outlineLevel="0" collapsed="false">
      <c r="A68" s="0" t="s">
        <v>78</v>
      </c>
      <c r="B68" s="0" t="n">
        <v>4829</v>
      </c>
      <c r="C68" s="0" t="n">
        <v>148.95410580262</v>
      </c>
      <c r="D68" s="0" t="n">
        <v>150</v>
      </c>
      <c r="E68" s="0" t="n">
        <v>-1.04589419737965</v>
      </c>
      <c r="F68" s="0" t="n">
        <v>716.594118658204</v>
      </c>
      <c r="G68" s="0" t="n">
        <v>0.148393894938539</v>
      </c>
      <c r="H68" s="0" t="n">
        <v>4.31176081098059</v>
      </c>
      <c r="I68" s="0" t="n">
        <v>0.000218305570242919</v>
      </c>
      <c r="J68" s="0" t="n">
        <v>0.000339332946378821</v>
      </c>
      <c r="K68" s="0" t="n">
        <v>4.52072002988029E-008</v>
      </c>
      <c r="L68" s="0" t="n">
        <v>-114.199159210602</v>
      </c>
    </row>
    <row r="69" customFormat="false" ht="15" hidden="false" customHeight="false" outlineLevel="0" collapsed="false">
      <c r="A69" s="0" t="s">
        <v>79</v>
      </c>
      <c r="B69" s="0" t="n">
        <v>4848</v>
      </c>
      <c r="C69" s="0" t="n">
        <v>148.637936714315</v>
      </c>
      <c r="D69" s="0" t="n">
        <v>150</v>
      </c>
      <c r="E69" s="0" t="n">
        <v>-1.36206328568534</v>
      </c>
      <c r="F69" s="0" t="n">
        <v>592.499185221404</v>
      </c>
      <c r="G69" s="0" t="n">
        <v>0.122215178469762</v>
      </c>
      <c r="H69" s="0" t="n">
        <v>10.2798467238588</v>
      </c>
      <c r="I69" s="0" t="n">
        <v>0.000175866053685414</v>
      </c>
      <c r="J69" s="0" t="n">
        <v>0.00386995775874662</v>
      </c>
      <c r="K69" s="0" t="n">
        <v>3.6276001172734E-008</v>
      </c>
      <c r="L69" s="0" t="n">
        <v>-100.686068596317</v>
      </c>
    </row>
    <row r="70" customFormat="false" ht="15" hidden="false" customHeight="false" outlineLevel="0" collapsed="false">
      <c r="A70" s="0" t="s">
        <v>80</v>
      </c>
      <c r="B70" s="0" t="n">
        <v>4870</v>
      </c>
      <c r="C70" s="0" t="n">
        <v>148.631200376456</v>
      </c>
      <c r="D70" s="0" t="n">
        <v>150</v>
      </c>
      <c r="E70" s="0" t="n">
        <v>-1.36879962354422</v>
      </c>
      <c r="F70" s="0" t="n">
        <v>649.89996925075</v>
      </c>
      <c r="G70" s="0" t="n">
        <v>0.133449685677772</v>
      </c>
      <c r="H70" s="0" t="n">
        <v>14.0415227134422</v>
      </c>
      <c r="I70" s="0" t="n">
        <v>0.000237888969700693</v>
      </c>
      <c r="J70" s="0" t="n">
        <v>0.00095904953581104</v>
      </c>
      <c r="K70" s="0" t="n">
        <v>4.88478377208816E-008</v>
      </c>
      <c r="L70" s="0" t="n">
        <v>-92.5561791951757</v>
      </c>
    </row>
    <row r="71" customFormat="false" ht="15" hidden="false" customHeight="false" outlineLevel="0" collapsed="false">
      <c r="A71" s="0" t="s">
        <v>81</v>
      </c>
      <c r="B71" s="0" t="n">
        <v>4898</v>
      </c>
      <c r="C71" s="0" t="n">
        <v>148.774931258891</v>
      </c>
      <c r="D71" s="0" t="n">
        <v>150</v>
      </c>
      <c r="E71" s="0" t="n">
        <v>-1.22506874110891</v>
      </c>
      <c r="F71" s="0" t="n">
        <v>658.614857953225</v>
      </c>
      <c r="G71" s="0" t="n">
        <v>0.134466079614787</v>
      </c>
      <c r="H71" s="0" t="n">
        <v>13.6344389796082</v>
      </c>
      <c r="I71" s="0" t="n">
        <v>0.000140361034898711</v>
      </c>
      <c r="J71" s="0" t="n">
        <v>0.00416739632624341</v>
      </c>
      <c r="K71" s="0" t="n">
        <v>2.86568058184382E-008</v>
      </c>
      <c r="L71" s="0" t="n">
        <v>-85.5679170776443</v>
      </c>
    </row>
    <row r="72" customFormat="false" ht="15" hidden="false" customHeight="false" outlineLevel="0" collapsed="false">
      <c r="A72" s="0" t="s">
        <v>82</v>
      </c>
      <c r="B72" s="0" t="n">
        <v>4919</v>
      </c>
      <c r="C72" s="0" t="n">
        <v>148.988656835412</v>
      </c>
      <c r="D72" s="0" t="n">
        <v>150</v>
      </c>
      <c r="E72" s="0" t="n">
        <v>-1.01134316458786</v>
      </c>
      <c r="F72" s="0" t="n">
        <v>802.556680063871</v>
      </c>
      <c r="G72" s="0" t="n">
        <v>0.163154437906865</v>
      </c>
      <c r="H72" s="0" t="n">
        <v>11.0759989783712</v>
      </c>
      <c r="I72" s="0" t="n">
        <v>0.000215560768412391</v>
      </c>
      <c r="J72" s="0" t="n">
        <v>0.000620255898159477</v>
      </c>
      <c r="K72" s="0" t="n">
        <v>4.38220712365097E-008</v>
      </c>
      <c r="L72" s="0" t="n">
        <v>-78.9072436838022</v>
      </c>
    </row>
    <row r="73" customFormat="false" ht="15" hidden="false" customHeight="false" outlineLevel="0" collapsed="false">
      <c r="A73" s="0" t="s">
        <v>83</v>
      </c>
      <c r="B73" s="0" t="n">
        <v>4882</v>
      </c>
      <c r="C73" s="0" t="n">
        <v>148.8347728876</v>
      </c>
      <c r="D73" s="0" t="n">
        <v>150</v>
      </c>
      <c r="E73" s="0" t="n">
        <v>-1.16522711239989</v>
      </c>
      <c r="F73" s="0" t="n">
        <v>693.166689334716</v>
      </c>
      <c r="G73" s="0" t="n">
        <v>0.141984164140663</v>
      </c>
      <c r="H73" s="0" t="n">
        <v>8.77521086097593</v>
      </c>
      <c r="I73" s="0" t="n">
        <v>0.000205585900631374</v>
      </c>
      <c r="J73" s="0" t="n">
        <v>0.000393814114192009</v>
      </c>
      <c r="K73" s="0" t="n">
        <v>4.21109997196588E-008</v>
      </c>
      <c r="L73" s="0" t="n">
        <v>-55.4235359671593</v>
      </c>
    </row>
    <row r="74" customFormat="false" ht="15" hidden="false" customHeight="false" outlineLevel="0" collapsed="false">
      <c r="A74" s="0" t="s">
        <v>84</v>
      </c>
      <c r="B74" s="0" t="n">
        <v>4960</v>
      </c>
      <c r="C74" s="0" t="n">
        <v>148.752933624182</v>
      </c>
      <c r="D74" s="0" t="n">
        <v>150</v>
      </c>
      <c r="E74" s="0" t="n">
        <v>-1.24706637581792</v>
      </c>
      <c r="F74" s="0" t="n">
        <v>648.954851586739</v>
      </c>
      <c r="G74" s="0" t="n">
        <v>0.130837671690875</v>
      </c>
      <c r="H74" s="0" t="n">
        <v>10.6774333518033</v>
      </c>
      <c r="I74" s="0" t="n">
        <v>0.0001937291783748</v>
      </c>
      <c r="J74" s="0" t="n">
        <v>0.000755155330597655</v>
      </c>
      <c r="K74" s="0" t="n">
        <v>3.90583020916935E-008</v>
      </c>
      <c r="L74" s="0" t="n">
        <v>-55.2254395700592</v>
      </c>
    </row>
    <row r="75" customFormat="false" ht="15" hidden="false" customHeight="false" outlineLevel="0" collapsed="false">
      <c r="A75" s="0" t="s">
        <v>85</v>
      </c>
      <c r="B75" s="0" t="n">
        <v>4921</v>
      </c>
      <c r="C75" s="0" t="n">
        <v>148.59254803829</v>
      </c>
      <c r="D75" s="0" t="n">
        <v>150</v>
      </c>
      <c r="E75" s="0" t="n">
        <v>-1.40745196171034</v>
      </c>
      <c r="F75" s="0" t="n">
        <v>637.824680619723</v>
      </c>
      <c r="G75" s="0" t="n">
        <v>0.129612818658753</v>
      </c>
      <c r="H75" s="0" t="n">
        <v>14.5611162038354</v>
      </c>
      <c r="I75" s="0" t="n">
        <v>0.000234102360123733</v>
      </c>
      <c r="J75" s="0" t="n">
        <v>0.00107790030051635</v>
      </c>
      <c r="K75" s="0" t="n">
        <v>4.75721113846237E-008</v>
      </c>
      <c r="L75" s="0" t="n">
        <v>-54.7803252170705</v>
      </c>
    </row>
    <row r="76" customFormat="false" ht="15" hidden="false" customHeight="false" outlineLevel="0" collapsed="false">
      <c r="A76" s="0" t="s">
        <v>86</v>
      </c>
      <c r="B76" s="0" t="n">
        <v>4874</v>
      </c>
      <c r="C76" s="0" t="n">
        <v>148.839686654562</v>
      </c>
      <c r="D76" s="0" t="n">
        <v>150</v>
      </c>
      <c r="E76" s="0" t="n">
        <v>-1.16031334543777</v>
      </c>
      <c r="F76" s="0" t="n">
        <v>610.190895312709</v>
      </c>
      <c r="G76" s="0" t="n">
        <v>0.125193043765431</v>
      </c>
      <c r="H76" s="0" t="n">
        <v>10.6189272326118</v>
      </c>
      <c r="I76" s="0" t="n">
        <v>0.000246454699702181</v>
      </c>
      <c r="J76" s="0" t="n">
        <v>0.00105712302974057</v>
      </c>
      <c r="K76" s="0" t="n">
        <v>5.05651825404556E-008</v>
      </c>
      <c r="L76" s="0" t="n">
        <v>-54.1460401884397</v>
      </c>
    </row>
    <row r="77" customFormat="false" ht="15" hidden="false" customHeight="false" outlineLevel="0" collapsed="false">
      <c r="A77" s="0" t="s">
        <v>87</v>
      </c>
      <c r="B77" s="0" t="n">
        <v>4881</v>
      </c>
      <c r="C77" s="0" t="n">
        <v>148.971954806466</v>
      </c>
      <c r="D77" s="0" t="n">
        <v>150</v>
      </c>
      <c r="E77" s="0" t="n">
        <v>-1.02804519353447</v>
      </c>
      <c r="F77" s="0" t="n">
        <v>766.246083319347</v>
      </c>
      <c r="G77" s="0" t="n">
        <v>0.15698547087059</v>
      </c>
      <c r="H77" s="0" t="n">
        <v>13.3213304819515</v>
      </c>
      <c r="I77" s="0" t="n">
        <v>0.000240342383292807</v>
      </c>
      <c r="J77" s="0" t="n">
        <v>0.00124649850799001</v>
      </c>
      <c r="K77" s="0" t="n">
        <v>4.92403981341543E-008</v>
      </c>
      <c r="L77" s="0" t="n">
        <v>-51.4079225218481</v>
      </c>
    </row>
    <row r="78" customFormat="false" ht="15" hidden="false" customHeight="false" outlineLevel="0" collapsed="false">
      <c r="A78" s="0" t="s">
        <v>88</v>
      </c>
      <c r="B78" s="0" t="n">
        <v>4762</v>
      </c>
      <c r="C78" s="0" t="n">
        <v>148.717083911221</v>
      </c>
      <c r="D78" s="0" t="n">
        <v>150</v>
      </c>
      <c r="E78" s="0" t="n">
        <v>-1.28291608877916</v>
      </c>
      <c r="F78" s="0" t="n">
        <v>649.082285898751</v>
      </c>
      <c r="G78" s="0" t="n">
        <v>0.136304553947659</v>
      </c>
      <c r="H78" s="0" t="n">
        <v>7.8376328201289</v>
      </c>
      <c r="I78" s="0" t="n">
        <v>0.000255931661473706</v>
      </c>
      <c r="J78" s="0" t="n">
        <v>0.00183111984136509</v>
      </c>
      <c r="K78" s="0" t="n">
        <v>5.3744574017998E-008</v>
      </c>
      <c r="L78" s="0" t="n">
        <v>-47.7427711856322</v>
      </c>
    </row>
    <row r="79" customFormat="false" ht="15" hidden="false" customHeight="false" outlineLevel="0" collapsed="false">
      <c r="A79" s="0" t="s">
        <v>89</v>
      </c>
      <c r="B79" s="0" t="n">
        <v>4880</v>
      </c>
      <c r="C79" s="0" t="n">
        <v>148.704020635566</v>
      </c>
      <c r="D79" s="0" t="n">
        <v>150</v>
      </c>
      <c r="E79" s="0" t="n">
        <v>-1.29597936443363</v>
      </c>
      <c r="F79" s="0" t="n">
        <v>716.002329488464</v>
      </c>
      <c r="G79" s="0" t="n">
        <v>0.146721788829603</v>
      </c>
      <c r="H79" s="0" t="n">
        <v>13.2555294063008</v>
      </c>
      <c r="I79" s="0" t="n">
        <v>0.000246968869003901</v>
      </c>
      <c r="J79" s="0" t="n">
        <v>0.00312878400470387</v>
      </c>
      <c r="K79" s="0" t="n">
        <v>5.06083747958813E-008</v>
      </c>
      <c r="L79" s="0" t="n">
        <v>-44.8081799472658</v>
      </c>
    </row>
    <row r="80" customFormat="false" ht="15" hidden="false" customHeight="false" outlineLevel="0" collapsed="false">
      <c r="A80" s="0" t="s">
        <v>90</v>
      </c>
      <c r="B80" s="0" t="n">
        <v>4872</v>
      </c>
      <c r="C80" s="0" t="n">
        <v>148.721714764333</v>
      </c>
      <c r="D80" s="0" t="n">
        <v>150</v>
      </c>
      <c r="E80" s="0" t="n">
        <v>-1.27828523566694</v>
      </c>
      <c r="F80" s="0" t="n">
        <v>676.613087758376</v>
      </c>
      <c r="G80" s="0" t="n">
        <v>0.138877891576021</v>
      </c>
      <c r="H80" s="0" t="n">
        <v>19.6257585993655</v>
      </c>
      <c r="I80" s="0" t="n">
        <v>0.00032748627963936</v>
      </c>
      <c r="J80" s="0" t="n">
        <v>0.00592200213061939</v>
      </c>
      <c r="K80" s="0" t="n">
        <v>6.72180376928078E-008</v>
      </c>
      <c r="L80" s="0" t="n">
        <v>-43.4877177921868</v>
      </c>
    </row>
    <row r="81" customFormat="false" ht="15" hidden="false" customHeight="false" outlineLevel="0" collapsed="false">
      <c r="A81" s="0" t="s">
        <v>91</v>
      </c>
      <c r="B81" s="0" t="n">
        <v>4820</v>
      </c>
      <c r="C81" s="0" t="n">
        <v>148.678605490267</v>
      </c>
      <c r="D81" s="0" t="n">
        <v>150</v>
      </c>
      <c r="E81" s="0" t="n">
        <v>-1.32139450973341</v>
      </c>
      <c r="F81" s="0" t="n">
        <v>695.570734279236</v>
      </c>
      <c r="G81" s="0" t="n">
        <v>0.144309280970796</v>
      </c>
      <c r="H81" s="0" t="n">
        <v>11.844171057308</v>
      </c>
      <c r="I81" s="0" t="n">
        <v>0.000246440017373475</v>
      </c>
      <c r="J81" s="0" t="n">
        <v>0.000996354905898003</v>
      </c>
      <c r="K81" s="0" t="n">
        <v>5.11286343098496E-008</v>
      </c>
      <c r="L81" s="0" t="n">
        <v>-36.8260329950484</v>
      </c>
    </row>
    <row r="82" customFormat="false" ht="15" hidden="false" customHeight="false" outlineLevel="0" collapsed="false">
      <c r="A82" s="0" t="s">
        <v>92</v>
      </c>
      <c r="B82" s="0" t="n">
        <v>4842</v>
      </c>
      <c r="C82" s="0" t="n">
        <v>148.854498393512</v>
      </c>
      <c r="D82" s="0" t="n">
        <v>150</v>
      </c>
      <c r="E82" s="0" t="n">
        <v>-1.1455016064877</v>
      </c>
      <c r="F82" s="0" t="n">
        <v>726.355654777082</v>
      </c>
      <c r="G82" s="0" t="n">
        <v>0.150011494171227</v>
      </c>
      <c r="H82" s="0" t="n">
        <v>5.64372700725167</v>
      </c>
      <c r="I82" s="0" t="n">
        <v>0.000277744478345334</v>
      </c>
      <c r="J82" s="0" t="n">
        <v>0.00271026699139955</v>
      </c>
      <c r="K82" s="0" t="n">
        <v>5.73615196913122E-008</v>
      </c>
      <c r="L82" s="0" t="n">
        <v>-29.3933561223231</v>
      </c>
    </row>
    <row r="83" customFormat="false" ht="15" hidden="false" customHeight="false" outlineLevel="0" collapsed="false">
      <c r="A83" s="0" t="s">
        <v>93</v>
      </c>
      <c r="B83" s="0" t="n">
        <v>4850</v>
      </c>
      <c r="C83" s="0" t="n">
        <v>148.876609881604</v>
      </c>
      <c r="D83" s="0" t="n">
        <v>150</v>
      </c>
      <c r="E83" s="0" t="n">
        <v>-1.12339011839595</v>
      </c>
      <c r="F83" s="0" t="n">
        <v>736.013561899527</v>
      </c>
      <c r="G83" s="0" t="n">
        <v>0.151755373587531</v>
      </c>
      <c r="H83" s="0" t="n">
        <v>4.89391559264493</v>
      </c>
      <c r="I83" s="0" t="n">
        <v>0.000232170771031565</v>
      </c>
      <c r="J83" s="0" t="n">
        <v>0.000513185571319236</v>
      </c>
      <c r="K83" s="0" t="n">
        <v>4.78702620683639E-008</v>
      </c>
      <c r="L83" s="0" t="n">
        <v>-20.3897865280867</v>
      </c>
    </row>
    <row r="84" customFormat="false" ht="15" hidden="false" customHeight="false" outlineLevel="0" collapsed="false">
      <c r="A84" s="0" t="s">
        <v>94</v>
      </c>
      <c r="B84" s="0" t="n">
        <v>4906</v>
      </c>
      <c r="C84" s="0" t="n">
        <v>148.775784630431</v>
      </c>
      <c r="D84" s="0" t="n">
        <v>150</v>
      </c>
      <c r="E84" s="0" t="n">
        <v>-1.22421536956927</v>
      </c>
      <c r="F84" s="0" t="n">
        <v>608.821167539166</v>
      </c>
      <c r="G84" s="0" t="n">
        <v>0.124097262034074</v>
      </c>
      <c r="H84" s="0" t="n">
        <v>11.2925820734288</v>
      </c>
      <c r="I84" s="0" t="n">
        <v>0.000213546781047569</v>
      </c>
      <c r="J84" s="0" t="n">
        <v>0.000586159923622613</v>
      </c>
      <c r="K84" s="0" t="n">
        <v>4.35276765282448E-008</v>
      </c>
      <c r="L84" s="0" t="n">
        <v>-13.833635786076</v>
      </c>
    </row>
    <row r="85" customFormat="false" ht="15" hidden="false" customHeight="false" outlineLevel="0" collapsed="false">
      <c r="A85" s="0" t="s">
        <v>95</v>
      </c>
      <c r="B85" s="0" t="n">
        <v>4916</v>
      </c>
      <c r="C85" s="0" t="n">
        <v>148.553979449765</v>
      </c>
      <c r="D85" s="0" t="n">
        <v>150</v>
      </c>
      <c r="E85" s="0" t="n">
        <v>-1.44602055023518</v>
      </c>
      <c r="F85" s="0" t="n">
        <v>700.102145456837</v>
      </c>
      <c r="G85" s="0" t="n">
        <v>0.14241296693589</v>
      </c>
      <c r="H85" s="0" t="n">
        <v>10.5211190265342</v>
      </c>
      <c r="I85" s="0" t="n">
        <v>0.000219364772770079</v>
      </c>
      <c r="J85" s="0" t="n">
        <v>0.00151268477445141</v>
      </c>
      <c r="K85" s="0" t="n">
        <v>4.46226144772333E-008</v>
      </c>
      <c r="L85" s="0" t="n">
        <v>-10.1136860599976</v>
      </c>
    </row>
    <row r="86" customFormat="false" ht="15" hidden="false" customHeight="false" outlineLevel="0" collapsed="false">
      <c r="A86" s="0" t="s">
        <v>96</v>
      </c>
      <c r="B86" s="0" t="n">
        <v>4916</v>
      </c>
      <c r="C86" s="0" t="n">
        <v>148.730270288503</v>
      </c>
      <c r="D86" s="0" t="n">
        <v>150</v>
      </c>
      <c r="E86" s="0" t="n">
        <v>-1.26972971149721</v>
      </c>
      <c r="F86" s="0" t="n">
        <v>647.323042201471</v>
      </c>
      <c r="G86" s="0" t="n">
        <v>0.131676778316003</v>
      </c>
      <c r="H86" s="0" t="n">
        <v>10.1419106905083</v>
      </c>
      <c r="I86" s="0" t="n">
        <v>0.000237187405945283</v>
      </c>
      <c r="J86" s="0" t="n">
        <v>0.00139370775061719</v>
      </c>
      <c r="K86" s="0" t="n">
        <v>4.82480484022138E-008</v>
      </c>
      <c r="L86" s="0" t="n">
        <v>-7.09302522413436</v>
      </c>
    </row>
    <row r="87" customFormat="false" ht="15" hidden="false" customHeight="false" outlineLevel="0" collapsed="false">
      <c r="A87" s="0" t="s">
        <v>97</v>
      </c>
      <c r="B87" s="0" t="n">
        <v>4911</v>
      </c>
      <c r="C87" s="0" t="n">
        <v>149.000635769588</v>
      </c>
      <c r="D87" s="0" t="n">
        <v>150</v>
      </c>
      <c r="E87" s="0" t="n">
        <v>-0.999364230412198</v>
      </c>
      <c r="F87" s="0" t="n">
        <v>754.378192355555</v>
      </c>
      <c r="G87" s="0" t="n">
        <v>0.1536098945949</v>
      </c>
      <c r="H87" s="0" t="n">
        <v>10.542890568591</v>
      </c>
      <c r="I87" s="0" t="n">
        <v>0.000214374369477747</v>
      </c>
      <c r="J87" s="0" t="n">
        <v>0.000273866640098951</v>
      </c>
      <c r="K87" s="0" t="n">
        <v>4.36518773116976E-008</v>
      </c>
      <c r="L87" s="0" t="n">
        <v>-5.28942609051641</v>
      </c>
    </row>
    <row r="88" customFormat="false" ht="15" hidden="false" customHeight="false" outlineLevel="0" collapsed="false">
      <c r="A88" s="0" t="s">
        <v>98</v>
      </c>
      <c r="B88" s="0" t="n">
        <v>4940</v>
      </c>
      <c r="C88" s="0" t="n">
        <v>148.898461453944</v>
      </c>
      <c r="D88" s="0" t="n">
        <v>150</v>
      </c>
      <c r="E88" s="0" t="n">
        <v>-1.10153854605647</v>
      </c>
      <c r="F88" s="0" t="n">
        <v>766.925381553038</v>
      </c>
      <c r="G88" s="0" t="n">
        <v>0.155248052945959</v>
      </c>
      <c r="H88" s="0" t="n">
        <v>7.99225326919978</v>
      </c>
      <c r="I88" s="0" t="n">
        <v>0.000209978529747217</v>
      </c>
      <c r="J88" s="0" t="n">
        <v>0.000774156164178584</v>
      </c>
      <c r="K88" s="0" t="n">
        <v>4.25057752524731E-008</v>
      </c>
      <c r="L88" s="0" t="n">
        <v>21.744648439699</v>
      </c>
    </row>
    <row r="89" customFormat="false" ht="15" hidden="false" customHeight="false" outlineLevel="0" collapsed="false">
      <c r="A89" s="0" t="s">
        <v>99</v>
      </c>
      <c r="B89" s="0" t="n">
        <v>4958</v>
      </c>
      <c r="C89" s="0" t="n">
        <v>148.715042435126</v>
      </c>
      <c r="D89" s="0" t="n">
        <v>150</v>
      </c>
      <c r="E89" s="0" t="n">
        <v>-1.28495756487453</v>
      </c>
      <c r="F89" s="0" t="n">
        <v>607.343754908404</v>
      </c>
      <c r="G89" s="0" t="n">
        <v>0.122497731929892</v>
      </c>
      <c r="H89" s="0" t="n">
        <v>12.320478024938</v>
      </c>
      <c r="I89" s="0" t="n">
        <v>0.000218083186667857</v>
      </c>
      <c r="J89" s="0" t="n">
        <v>0.000669533878600092</v>
      </c>
      <c r="K89" s="0" t="n">
        <v>4.39861207478534E-008</v>
      </c>
      <c r="L89" s="0" t="n">
        <v>26.3786648409948</v>
      </c>
    </row>
    <row r="90" customFormat="false" ht="15" hidden="false" customHeight="false" outlineLevel="0" collapsed="false">
      <c r="A90" s="0" t="s">
        <v>100</v>
      </c>
      <c r="B90" s="0" t="n">
        <v>4948</v>
      </c>
      <c r="C90" s="0" t="n">
        <v>148.597128208304</v>
      </c>
      <c r="D90" s="0" t="n">
        <v>150</v>
      </c>
      <c r="E90" s="0" t="n">
        <v>-1.40287179169627</v>
      </c>
      <c r="F90" s="0" t="n">
        <v>670.312030903765</v>
      </c>
      <c r="G90" s="0" t="n">
        <v>0.135471307781682</v>
      </c>
      <c r="H90" s="0" t="n">
        <v>10.4402809256999</v>
      </c>
      <c r="I90" s="0" t="n">
        <v>0.000228894157994556</v>
      </c>
      <c r="J90" s="0" t="n">
        <v>0.00113359276256371</v>
      </c>
      <c r="K90" s="0" t="n">
        <v>4.6259934922101E-008</v>
      </c>
      <c r="L90" s="0" t="n">
        <v>31.1509722953596</v>
      </c>
    </row>
    <row r="91" customFormat="false" ht="15" hidden="false" customHeight="false" outlineLevel="0" collapsed="false">
      <c r="A91" s="0" t="s">
        <v>101</v>
      </c>
      <c r="B91" s="0" t="n">
        <v>4883</v>
      </c>
      <c r="C91" s="0" t="n">
        <v>148.832005500636</v>
      </c>
      <c r="D91" s="0" t="n">
        <v>150</v>
      </c>
      <c r="E91" s="0" t="n">
        <v>-1.1679944993642</v>
      </c>
      <c r="F91" s="0" t="n">
        <v>592.909336920509</v>
      </c>
      <c r="G91" s="0" t="n">
        <v>0.121423169551609</v>
      </c>
      <c r="H91" s="0" t="n">
        <v>11.3952555667941</v>
      </c>
      <c r="I91" s="0" t="n">
        <v>0.000232318480151937</v>
      </c>
      <c r="J91" s="0" t="n">
        <v>0.000982323974034219</v>
      </c>
      <c r="K91" s="0" t="n">
        <v>4.7576997778402E-008</v>
      </c>
      <c r="L91" s="0" t="n">
        <v>37.4415087486461</v>
      </c>
    </row>
    <row r="92" customFormat="false" ht="15" hidden="false" customHeight="false" outlineLevel="0" collapsed="false">
      <c r="A92" s="0" t="s">
        <v>102</v>
      </c>
      <c r="B92" s="0" t="n">
        <v>4883</v>
      </c>
      <c r="C92" s="0" t="n">
        <v>149.006932731216</v>
      </c>
      <c r="D92" s="0" t="n">
        <v>150</v>
      </c>
      <c r="E92" s="0" t="n">
        <v>-0.9930672687845</v>
      </c>
      <c r="F92" s="0" t="n">
        <v>744.071941943484</v>
      </c>
      <c r="G92" s="0" t="n">
        <v>0.152380082314864</v>
      </c>
      <c r="H92" s="0" t="n">
        <v>10.4120341922243</v>
      </c>
      <c r="I92" s="0" t="n">
        <v>0.000240453410615138</v>
      </c>
      <c r="J92" s="0" t="n">
        <v>0.000641559161426443</v>
      </c>
      <c r="K92" s="0" t="n">
        <v>4.92429675640258E-008</v>
      </c>
      <c r="L92" s="0" t="n">
        <v>48.8879628392598</v>
      </c>
    </row>
    <row r="93" customFormat="false" ht="15" hidden="false" customHeight="false" outlineLevel="0" collapsed="false">
      <c r="A93" s="0" t="s">
        <v>103</v>
      </c>
      <c r="B93" s="0" t="n">
        <v>4879</v>
      </c>
      <c r="C93" s="0" t="n">
        <v>148.73785853134</v>
      </c>
      <c r="D93" s="0" t="n">
        <v>150</v>
      </c>
      <c r="E93" s="0" t="n">
        <v>-1.26214146866013</v>
      </c>
      <c r="F93" s="0" t="n">
        <v>638.613665285963</v>
      </c>
      <c r="G93" s="0" t="n">
        <v>0.130890277779456</v>
      </c>
      <c r="H93" s="0" t="n">
        <v>8.91616215147036</v>
      </c>
      <c r="I93" s="0" t="n">
        <v>0.000290237310884782</v>
      </c>
      <c r="J93" s="0" t="n">
        <v>0.00491352543397137</v>
      </c>
      <c r="K93" s="0" t="n">
        <v>5.94870487568728E-008</v>
      </c>
      <c r="L93" s="0" t="n">
        <v>63.6890112381498</v>
      </c>
    </row>
    <row r="94" customFormat="false" ht="15" hidden="false" customHeight="false" outlineLevel="0" collapsed="false">
      <c r="A94" s="0" t="s">
        <v>104</v>
      </c>
      <c r="B94" s="0" t="n">
        <v>4869</v>
      </c>
      <c r="C94" s="0" t="n">
        <v>149.06116134139</v>
      </c>
      <c r="D94" s="0" t="n">
        <v>150</v>
      </c>
      <c r="E94" s="0" t="n">
        <v>-0.938838658609996</v>
      </c>
      <c r="F94" s="0" t="n">
        <v>701.574172714351</v>
      </c>
      <c r="G94" s="0" t="n">
        <v>0.144089992342237</v>
      </c>
      <c r="H94" s="0" t="n">
        <v>5.02683131369869</v>
      </c>
      <c r="I94" s="0" t="n">
        <v>0.00022576511154905</v>
      </c>
      <c r="J94" s="0" t="n">
        <v>0.000896133934515547</v>
      </c>
      <c r="K94" s="0" t="n">
        <v>4.6367860248316E-008</v>
      </c>
      <c r="L94" s="0" t="n">
        <v>68.3933657196201</v>
      </c>
    </row>
    <row r="95" customFormat="false" ht="15" hidden="false" customHeight="false" outlineLevel="0" collapsed="false">
      <c r="A95" s="0" t="s">
        <v>105</v>
      </c>
      <c r="B95" s="0" t="n">
        <v>4897</v>
      </c>
      <c r="C95" s="0" t="n">
        <v>148.743032157748</v>
      </c>
      <c r="D95" s="0" t="n">
        <v>150</v>
      </c>
      <c r="E95" s="0" t="n">
        <v>-1.25696784225184</v>
      </c>
      <c r="F95" s="0" t="n">
        <v>617.881652856784</v>
      </c>
      <c r="G95" s="0" t="n">
        <v>0.126175546836182</v>
      </c>
      <c r="H95" s="0" t="n">
        <v>7.02112610063048</v>
      </c>
      <c r="I95" s="0" t="n">
        <v>0.000224959047371793</v>
      </c>
      <c r="J95" s="0" t="n">
        <v>0.00110173643950395</v>
      </c>
      <c r="K95" s="0" t="n">
        <v>4.59381350565229E-008</v>
      </c>
      <c r="L95" s="0" t="n">
        <v>71.0762659640992</v>
      </c>
    </row>
    <row r="96" customFormat="false" ht="15" hidden="false" customHeight="false" outlineLevel="0" collapsed="false">
      <c r="A96" s="0" t="s">
        <v>106</v>
      </c>
      <c r="B96" s="0" t="n">
        <v>4907</v>
      </c>
      <c r="C96" s="0" t="n">
        <v>148.613447241754</v>
      </c>
      <c r="D96" s="0" t="n">
        <v>150</v>
      </c>
      <c r="E96" s="0" t="n">
        <v>-1.38655275824559</v>
      </c>
      <c r="F96" s="0" t="n">
        <v>522.026737078394</v>
      </c>
      <c r="G96" s="0" t="n">
        <v>0.106384091517912</v>
      </c>
      <c r="H96" s="0" t="n">
        <v>8.68252499827673</v>
      </c>
      <c r="I96" s="0" t="n">
        <v>0.000219439545994697</v>
      </c>
      <c r="J96" s="0" t="n">
        <v>0.000489567941397502</v>
      </c>
      <c r="K96" s="0" t="n">
        <v>4.47196955359072E-008</v>
      </c>
      <c r="L96" s="0" t="n">
        <v>72.5917125806644</v>
      </c>
    </row>
    <row r="97" customFormat="false" ht="15" hidden="false" customHeight="false" outlineLevel="0" collapsed="false">
      <c r="A97" s="0" t="s">
        <v>107</v>
      </c>
      <c r="B97" s="0" t="n">
        <v>4884</v>
      </c>
      <c r="C97" s="0" t="n">
        <v>148.770000381342</v>
      </c>
      <c r="D97" s="0" t="n">
        <v>150</v>
      </c>
      <c r="E97" s="0" t="n">
        <v>-1.22999961865838</v>
      </c>
      <c r="F97" s="0" t="n">
        <v>568.290660529177</v>
      </c>
      <c r="G97" s="0" t="n">
        <v>0.116357629100978</v>
      </c>
      <c r="H97" s="0" t="n">
        <v>7.11875004966331</v>
      </c>
      <c r="I97" s="0" t="n">
        <v>0.000227870264232579</v>
      </c>
      <c r="J97" s="0" t="n">
        <v>0.000517411639074656</v>
      </c>
      <c r="K97" s="0" t="n">
        <v>4.66564832581037E-008</v>
      </c>
      <c r="L97" s="0" t="n">
        <v>73.7626258202529</v>
      </c>
    </row>
    <row r="98" customFormat="false" ht="15" hidden="false" customHeight="false" outlineLevel="0" collapsed="false">
      <c r="A98" s="0" t="s">
        <v>108</v>
      </c>
      <c r="B98" s="0" t="n">
        <v>4929</v>
      </c>
      <c r="C98" s="0" t="n">
        <v>148.837494897258</v>
      </c>
      <c r="D98" s="0" t="n">
        <v>150</v>
      </c>
      <c r="E98" s="0" t="n">
        <v>-1.16250510274188</v>
      </c>
      <c r="F98" s="0" t="n">
        <v>662.665756256977</v>
      </c>
      <c r="G98" s="0" t="n">
        <v>0.13444223093061</v>
      </c>
      <c r="H98" s="0" t="n">
        <v>8.97280233432022</v>
      </c>
      <c r="I98" s="0" t="n">
        <v>0.000237264246307372</v>
      </c>
      <c r="J98" s="0" t="n">
        <v>0.000679647542240029</v>
      </c>
      <c r="K98" s="0" t="n">
        <v>4.81363859418487E-008</v>
      </c>
      <c r="L98" s="0" t="n">
        <v>73.8222017945884</v>
      </c>
    </row>
    <row r="99" customFormat="false" ht="15" hidden="false" customHeight="false" outlineLevel="0" collapsed="false">
      <c r="A99" s="0" t="s">
        <v>109</v>
      </c>
      <c r="B99" s="0" t="n">
        <v>4897</v>
      </c>
      <c r="C99" s="0" t="n">
        <v>148.864059838885</v>
      </c>
      <c r="D99" s="0" t="n">
        <v>150</v>
      </c>
      <c r="E99" s="0" t="n">
        <v>-1.13594016111517</v>
      </c>
      <c r="F99" s="0" t="n">
        <v>703.575091564928</v>
      </c>
      <c r="G99" s="0" t="n">
        <v>0.143674717493349</v>
      </c>
      <c r="H99" s="0" t="n">
        <v>7.13704985227898</v>
      </c>
      <c r="I99" s="0" t="n">
        <v>0.000250199764613394</v>
      </c>
      <c r="J99" s="0" t="n">
        <v>0.00156358201383133</v>
      </c>
      <c r="K99" s="0" t="n">
        <v>5.1092457548171E-008</v>
      </c>
      <c r="L99" s="0" t="n">
        <v>74.6202514211437</v>
      </c>
    </row>
    <row r="100" customFormat="false" ht="15" hidden="false" customHeight="false" outlineLevel="0" collapsed="false">
      <c r="A100" s="0" t="s">
        <v>110</v>
      </c>
      <c r="B100" s="0" t="n">
        <v>4873</v>
      </c>
      <c r="C100" s="0" t="n">
        <v>149.07636463252</v>
      </c>
      <c r="D100" s="0" t="n">
        <v>150</v>
      </c>
      <c r="E100" s="0" t="n">
        <v>-0.9236353674805</v>
      </c>
      <c r="F100" s="0" t="n">
        <v>687.083256374345</v>
      </c>
      <c r="G100" s="0" t="n">
        <v>0.140998000487245</v>
      </c>
      <c r="H100" s="0" t="n">
        <v>6.25682250687584</v>
      </c>
      <c r="I100" s="0" t="n">
        <v>0.000224855297371102</v>
      </c>
      <c r="J100" s="0" t="n">
        <v>0.000349309629700114</v>
      </c>
      <c r="K100" s="0" t="n">
        <v>4.61430940634316E-008</v>
      </c>
      <c r="L100" s="0" t="n">
        <v>74.8782570272172</v>
      </c>
    </row>
    <row r="101" customFormat="false" ht="15" hidden="false" customHeight="false" outlineLevel="0" collapsed="false">
      <c r="A101" s="0" t="s">
        <v>111</v>
      </c>
      <c r="B101" s="0" t="n">
        <v>4856</v>
      </c>
      <c r="C101" s="0" t="n">
        <v>148.848865234939</v>
      </c>
      <c r="D101" s="0" t="n">
        <v>150</v>
      </c>
      <c r="E101" s="0" t="n">
        <v>-1.15113476506068</v>
      </c>
      <c r="F101" s="0" t="n">
        <v>656.898069655746</v>
      </c>
      <c r="G101" s="0" t="n">
        <v>0.135275549764363</v>
      </c>
      <c r="H101" s="0" t="n">
        <v>14.729879035961</v>
      </c>
      <c r="I101" s="0" t="n">
        <v>0.000223788535422266</v>
      </c>
      <c r="J101" s="0" t="n">
        <v>0.00086990602653827</v>
      </c>
      <c r="K101" s="0" t="n">
        <v>4.60849537525259E-008</v>
      </c>
      <c r="L101" s="0" t="n">
        <v>75.8843790129701</v>
      </c>
    </row>
    <row r="102" customFormat="false" ht="15" hidden="false" customHeight="false" outlineLevel="0" collapsed="false">
      <c r="A102" s="0" t="s">
        <v>112</v>
      </c>
      <c r="B102" s="0" t="n">
        <v>4793</v>
      </c>
      <c r="C102" s="0" t="n">
        <v>148.987877651083</v>
      </c>
      <c r="D102" s="0" t="n">
        <v>150</v>
      </c>
      <c r="E102" s="0" t="n">
        <v>-1.01212234891696</v>
      </c>
      <c r="F102" s="0" t="n">
        <v>674.004652268506</v>
      </c>
      <c r="G102" s="0" t="n">
        <v>0.140622710675674</v>
      </c>
      <c r="H102" s="0" t="n">
        <v>9.62324994296452</v>
      </c>
      <c r="I102" s="0" t="n">
        <v>0.000238063625159919</v>
      </c>
      <c r="J102" s="0" t="n">
        <v>0.000447329708945119</v>
      </c>
      <c r="K102" s="0" t="n">
        <v>4.96690225662257E-008</v>
      </c>
      <c r="L102" s="0" t="n">
        <v>76.5351988750209</v>
      </c>
    </row>
    <row r="103" customFormat="false" ht="15" hidden="false" customHeight="false" outlineLevel="0" collapsed="false">
      <c r="A103" s="0" t="s">
        <v>113</v>
      </c>
      <c r="B103" s="0" t="n">
        <v>4923</v>
      </c>
      <c r="C103" s="0" t="n">
        <v>149.040088390713</v>
      </c>
      <c r="D103" s="0" t="n">
        <v>150</v>
      </c>
      <c r="E103" s="0" t="n">
        <v>-0.959911609287076</v>
      </c>
      <c r="F103" s="0" t="n">
        <v>687.000316493117</v>
      </c>
      <c r="G103" s="0" t="n">
        <v>0.13954911974266</v>
      </c>
      <c r="H103" s="0" t="n">
        <v>11.608395522538</v>
      </c>
      <c r="I103" s="0" t="n">
        <v>0.000215045857077798</v>
      </c>
      <c r="J103" s="0" t="n">
        <v>0.000304585267782301</v>
      </c>
      <c r="K103" s="0" t="n">
        <v>4.36818722481815E-008</v>
      </c>
      <c r="L103" s="0" t="n">
        <v>95.7147851156993</v>
      </c>
    </row>
    <row r="104" customFormat="false" ht="15" hidden="false" customHeight="false" outlineLevel="0" collapsed="false">
      <c r="A104" s="0" t="s">
        <v>114</v>
      </c>
      <c r="B104" s="0" t="n">
        <v>4963</v>
      </c>
      <c r="C104" s="0" t="n">
        <v>148.748399684659</v>
      </c>
      <c r="D104" s="0" t="n">
        <v>150</v>
      </c>
      <c r="E104" s="0" t="n">
        <v>-1.25160031534134</v>
      </c>
      <c r="F104" s="0" t="n">
        <v>528.864435996337</v>
      </c>
      <c r="G104" s="0" t="n">
        <v>0.106561441869099</v>
      </c>
      <c r="H104" s="0" t="n">
        <v>5.8861060630237</v>
      </c>
      <c r="I104" s="0" t="n">
        <v>0.000208015339812264</v>
      </c>
      <c r="J104" s="0" t="n">
        <v>0.000723826438380733</v>
      </c>
      <c r="K104" s="0" t="n">
        <v>4.19132258336215E-008</v>
      </c>
      <c r="L104" s="0" t="n">
        <v>104.732082824554</v>
      </c>
    </row>
    <row r="105" customFormat="false" ht="15" hidden="false" customHeight="false" outlineLevel="0" collapsed="false">
      <c r="A105" s="0" t="s">
        <v>115</v>
      </c>
      <c r="B105" s="0" t="n">
        <v>5010</v>
      </c>
      <c r="C105" s="0" t="n">
        <v>148.705167866189</v>
      </c>
      <c r="D105" s="0" t="n">
        <v>150</v>
      </c>
      <c r="E105" s="0" t="n">
        <v>-1.29483213381147</v>
      </c>
      <c r="F105" s="0" t="n">
        <v>626.272212606543</v>
      </c>
      <c r="G105" s="0" t="n">
        <v>0.125004433654001</v>
      </c>
      <c r="H105" s="0" t="n">
        <v>9.47231910464524</v>
      </c>
      <c r="I105" s="0" t="n">
        <v>0.000215497181642834</v>
      </c>
      <c r="J105" s="0" t="n">
        <v>0.0014125989866669</v>
      </c>
      <c r="K105" s="0" t="n">
        <v>4.30134095095478E-008</v>
      </c>
      <c r="L105" s="0" t="n">
        <v>112.90504785995</v>
      </c>
    </row>
    <row r="106" customFormat="false" ht="15" hidden="false" customHeight="false" outlineLevel="0" collapsed="false">
      <c r="A106" s="0" t="s">
        <v>116</v>
      </c>
      <c r="B106" s="0" t="n">
        <v>4893</v>
      </c>
      <c r="C106" s="0" t="n">
        <v>148.860781220621</v>
      </c>
      <c r="D106" s="0" t="n">
        <v>150</v>
      </c>
      <c r="E106" s="0" t="n">
        <v>-1.13921877937904</v>
      </c>
      <c r="F106" s="0" t="n">
        <v>576.998161932663</v>
      </c>
      <c r="G106" s="0" t="n">
        <v>0.117923188623066</v>
      </c>
      <c r="H106" s="0" t="n">
        <v>8.82193408822417</v>
      </c>
      <c r="I106" s="0" t="n">
        <v>0.000227580455551802</v>
      </c>
      <c r="J106" s="0" t="n">
        <v>0.00211198230833556</v>
      </c>
      <c r="K106" s="0" t="n">
        <v>4.65114358372782E-008</v>
      </c>
      <c r="L106" s="0" t="n">
        <v>124.188918666161</v>
      </c>
    </row>
    <row r="107" customFormat="false" ht="15" hidden="false" customHeight="false" outlineLevel="0" collapsed="false">
      <c r="A107" s="0" t="s">
        <v>117</v>
      </c>
      <c r="B107" s="0" t="n">
        <v>4906</v>
      </c>
      <c r="C107" s="0" t="n">
        <v>148.972460400782</v>
      </c>
      <c r="D107" s="0" t="n">
        <v>150</v>
      </c>
      <c r="E107" s="0" t="n">
        <v>-1.02753959921824</v>
      </c>
      <c r="F107" s="0" t="n">
        <v>777.637228759707</v>
      </c>
      <c r="G107" s="0" t="n">
        <v>0.158507384582085</v>
      </c>
      <c r="H107" s="0" t="n">
        <v>8.33964934248749</v>
      </c>
      <c r="I107" s="0" t="n">
        <v>0.000224674071799242</v>
      </c>
      <c r="J107" s="0" t="n">
        <v>0.000478078157571064</v>
      </c>
      <c r="K107" s="0" t="n">
        <v>4.57957749285044E-008</v>
      </c>
      <c r="L107" s="0" t="n">
        <v>136.017135245606</v>
      </c>
    </row>
    <row r="108" customFormat="false" ht="15" hidden="false" customHeight="false" outlineLevel="0" collapsed="false">
      <c r="A108" s="0" t="s">
        <v>118</v>
      </c>
      <c r="B108" s="0" t="n">
        <v>4931</v>
      </c>
      <c r="C108" s="0" t="n">
        <v>148.777524666233</v>
      </c>
      <c r="D108" s="0" t="n">
        <v>150</v>
      </c>
      <c r="E108" s="0" t="n">
        <v>-1.22247533376685</v>
      </c>
      <c r="F108" s="0" t="n">
        <v>671.851949212616</v>
      </c>
      <c r="G108" s="0" t="n">
        <v>0.136250648795907</v>
      </c>
      <c r="H108" s="0" t="n">
        <v>6.60268645980224</v>
      </c>
      <c r="I108" s="0" t="n">
        <v>0.000229919301798785</v>
      </c>
      <c r="J108" s="0" t="n">
        <v>0.0010433783253134</v>
      </c>
      <c r="K108" s="0" t="n">
        <v>4.66273173390358E-008</v>
      </c>
      <c r="L108" s="0" t="n">
        <v>143.208658949816</v>
      </c>
    </row>
    <row r="109" customFormat="false" ht="15" hidden="false" customHeight="false" outlineLevel="0" collapsed="false">
      <c r="A109" s="0" t="s">
        <v>119</v>
      </c>
      <c r="B109" s="0" t="n">
        <v>4919</v>
      </c>
      <c r="C109" s="0" t="n">
        <v>149.031498662419</v>
      </c>
      <c r="D109" s="0" t="n">
        <v>150</v>
      </c>
      <c r="E109" s="0" t="n">
        <v>-0.968501337581102</v>
      </c>
      <c r="F109" s="0" t="n">
        <v>814.379556573466</v>
      </c>
      <c r="G109" s="0" t="n">
        <v>0.165557950106417</v>
      </c>
      <c r="H109" s="0" t="n">
        <v>5.10651181871137</v>
      </c>
      <c r="I109" s="0" t="n">
        <v>0.000225723618568669</v>
      </c>
      <c r="J109" s="0" t="n">
        <v>0.000385675913575805</v>
      </c>
      <c r="K109" s="0" t="n">
        <v>4.58881111137771E-008</v>
      </c>
      <c r="L109" s="0" t="n">
        <v>143.243266674903</v>
      </c>
    </row>
    <row r="110" customFormat="false" ht="15" hidden="false" customHeight="false" outlineLevel="0" collapsed="false">
      <c r="A110" s="0" t="s">
        <v>120</v>
      </c>
      <c r="B110" s="0" t="n">
        <v>4938</v>
      </c>
      <c r="C110" s="0" t="n">
        <v>148.629667405939</v>
      </c>
      <c r="D110" s="0" t="n">
        <v>150</v>
      </c>
      <c r="E110" s="0" t="n">
        <v>-1.37033259406138</v>
      </c>
      <c r="F110" s="0" t="n">
        <v>561.984338344111</v>
      </c>
      <c r="G110" s="0" t="n">
        <v>0.11380808795952</v>
      </c>
      <c r="H110" s="0" t="n">
        <v>6.15150800676491</v>
      </c>
      <c r="I110" s="0" t="n">
        <v>0.000224007209856141</v>
      </c>
      <c r="J110" s="0" t="n">
        <v>0.000564268532879203</v>
      </c>
      <c r="K110" s="0" t="n">
        <v>4.53639550133943E-008</v>
      </c>
      <c r="L110" s="0" t="n">
        <v>149.126656424889</v>
      </c>
    </row>
    <row r="111" customFormat="false" ht="15" hidden="false" customHeight="false" outlineLevel="0" collapsed="false">
      <c r="A111" s="0" t="s">
        <v>121</v>
      </c>
      <c r="B111" s="0" t="n">
        <v>4970</v>
      </c>
      <c r="C111" s="0" t="n">
        <v>148.753818465366</v>
      </c>
      <c r="D111" s="0" t="n">
        <v>150</v>
      </c>
      <c r="E111" s="0" t="n">
        <v>-1.24618153463388</v>
      </c>
      <c r="F111" s="0" t="n">
        <v>576.901836959066</v>
      </c>
      <c r="G111" s="0" t="n">
        <v>0.116076828361985</v>
      </c>
      <c r="H111" s="0" t="n">
        <v>10.8725549406937</v>
      </c>
      <c r="I111" s="0" t="n">
        <v>0.000220994357629705</v>
      </c>
      <c r="J111" s="0" t="n">
        <v>0.000458471655269003</v>
      </c>
      <c r="K111" s="0" t="n">
        <v>4.44656655190554E-008</v>
      </c>
      <c r="L111" s="0" t="n">
        <v>154.979627630103</v>
      </c>
    </row>
    <row r="112" customFormat="false" ht="15" hidden="false" customHeight="false" outlineLevel="0" collapsed="false">
      <c r="A112" s="0" t="s">
        <v>122</v>
      </c>
      <c r="B112" s="0" t="n">
        <v>4946</v>
      </c>
      <c r="C112" s="0" t="n">
        <v>149.06966813436</v>
      </c>
      <c r="D112" s="0" t="n">
        <v>150</v>
      </c>
      <c r="E112" s="0" t="n">
        <v>-0.930331865640255</v>
      </c>
      <c r="F112" s="0" t="n">
        <v>763.216747558362</v>
      </c>
      <c r="G112" s="0" t="n">
        <v>0.154309896392714</v>
      </c>
      <c r="H112" s="0" t="n">
        <v>5.16534007384055</v>
      </c>
      <c r="I112" s="0" t="n">
        <v>0.000220621826663134</v>
      </c>
      <c r="J112" s="0" t="n">
        <v>0.000288749697911788</v>
      </c>
      <c r="K112" s="0" t="n">
        <v>4.46061113350453E-008</v>
      </c>
      <c r="L112" s="0" t="n">
        <v>160.686369221018</v>
      </c>
    </row>
    <row r="113" customFormat="false" ht="15" hidden="false" customHeight="false" outlineLevel="0" collapsed="false">
      <c r="A113" s="0" t="s">
        <v>123</v>
      </c>
      <c r="B113" s="0" t="n">
        <v>4932</v>
      </c>
      <c r="C113" s="0" t="n">
        <v>149.050039895116</v>
      </c>
      <c r="D113" s="0" t="n">
        <v>150</v>
      </c>
      <c r="E113" s="0" t="n">
        <v>-0.949960104884127</v>
      </c>
      <c r="F113" s="0" t="n">
        <v>774.114866768236</v>
      </c>
      <c r="G113" s="0" t="n">
        <v>0.156957596668337</v>
      </c>
      <c r="H113" s="0" t="n">
        <v>5.1594693419739</v>
      </c>
      <c r="I113" s="0" t="n">
        <v>0.000222411676906259</v>
      </c>
      <c r="J113" s="0" t="n">
        <v>0.000349411044936702</v>
      </c>
      <c r="K113" s="0" t="n">
        <v>4.50956360312773E-008</v>
      </c>
      <c r="L113" s="0" t="n">
        <v>163.265274594893</v>
      </c>
    </row>
    <row r="114" customFormat="false" ht="15" hidden="false" customHeight="false" outlineLevel="0" collapsed="false">
      <c r="A114" s="0" t="s">
        <v>124</v>
      </c>
      <c r="B114" s="0" t="n">
        <v>4968</v>
      </c>
      <c r="C114" s="0" t="n">
        <v>148.933960448579</v>
      </c>
      <c r="D114" s="0" t="n">
        <v>150</v>
      </c>
      <c r="E114" s="0" t="n">
        <v>-1.0660395514212</v>
      </c>
      <c r="F114" s="0" t="n">
        <v>719.355312319791</v>
      </c>
      <c r="G114" s="0" t="n">
        <v>0.144797768180312</v>
      </c>
      <c r="H114" s="0" t="n">
        <v>19.9076881162207</v>
      </c>
      <c r="I114" s="0" t="n">
        <v>0.000226246319562248</v>
      </c>
      <c r="J114" s="0" t="n">
        <v>0.000417478244851759</v>
      </c>
      <c r="K114" s="0" t="n">
        <v>4.55407245495668E-008</v>
      </c>
      <c r="L114" s="0" t="n">
        <v>165.343414375128</v>
      </c>
    </row>
    <row r="115" customFormat="false" ht="15" hidden="false" customHeight="false" outlineLevel="0" collapsed="false">
      <c r="A115" s="0" t="s">
        <v>125</v>
      </c>
      <c r="B115" s="0" t="n">
        <v>4904</v>
      </c>
      <c r="C115" s="0" t="n">
        <v>148.87621178494</v>
      </c>
      <c r="D115" s="0" t="n">
        <v>150</v>
      </c>
      <c r="E115" s="0" t="n">
        <v>-1.12378821506002</v>
      </c>
      <c r="F115" s="0" t="n">
        <v>711.059595661475</v>
      </c>
      <c r="G115" s="0" t="n">
        <v>0.144995839245815</v>
      </c>
      <c r="H115" s="0" t="n">
        <v>5.47660723208628</v>
      </c>
      <c r="I115" s="0" t="n">
        <v>0.000232304835075493</v>
      </c>
      <c r="J115" s="0" t="n">
        <v>0.000636040793566157</v>
      </c>
      <c r="K115" s="0" t="n">
        <v>4.73704802356227E-008</v>
      </c>
      <c r="L115" s="0" t="n">
        <v>172.079898366479</v>
      </c>
    </row>
    <row r="116" customFormat="false" ht="15" hidden="false" customHeight="false" outlineLevel="0" collapsed="false">
      <c r="A116" s="0" t="s">
        <v>126</v>
      </c>
      <c r="B116" s="0" t="n">
        <v>4951</v>
      </c>
      <c r="C116" s="0" t="n">
        <v>148.695548020938</v>
      </c>
      <c r="D116" s="0" t="n">
        <v>150</v>
      </c>
      <c r="E116" s="0" t="n">
        <v>-1.30445197906235</v>
      </c>
      <c r="F116" s="0" t="n">
        <v>563.975722187709</v>
      </c>
      <c r="G116" s="0" t="n">
        <v>0.113911476911272</v>
      </c>
      <c r="H116" s="0" t="n">
        <v>7.33928628363313</v>
      </c>
      <c r="I116" s="0" t="n">
        <v>0.000205074285827196</v>
      </c>
      <c r="J116" s="0" t="n">
        <v>0.000638232803245634</v>
      </c>
      <c r="K116" s="0" t="n">
        <v>4.14207808174502E-008</v>
      </c>
      <c r="L116" s="0" t="n">
        <v>173.650404491756</v>
      </c>
    </row>
    <row r="117" customFormat="false" ht="15" hidden="false" customHeight="false" outlineLevel="0" collapsed="false">
      <c r="A117" s="0" t="s">
        <v>127</v>
      </c>
      <c r="B117" s="0" t="n">
        <v>4894</v>
      </c>
      <c r="C117" s="0" t="n">
        <v>148.852901898925</v>
      </c>
      <c r="D117" s="0" t="n">
        <v>150</v>
      </c>
      <c r="E117" s="0" t="n">
        <v>-1.14709810107496</v>
      </c>
      <c r="F117" s="0" t="n">
        <v>651.017899794774</v>
      </c>
      <c r="G117" s="0" t="n">
        <v>0.133023682017731</v>
      </c>
      <c r="H117" s="0" t="n">
        <v>5.42095891056817</v>
      </c>
      <c r="I117" s="0" t="n">
        <v>0.000235662572082062</v>
      </c>
      <c r="J117" s="0" t="n">
        <v>0.000486052113526563</v>
      </c>
      <c r="K117" s="0" t="n">
        <v>4.81533657707523E-008</v>
      </c>
      <c r="L117" s="0" t="n">
        <v>181.74441771932</v>
      </c>
    </row>
    <row r="118" customFormat="false" ht="15" hidden="false" customHeight="false" outlineLevel="0" collapsed="false">
      <c r="A118" s="0" t="s">
        <v>128</v>
      </c>
      <c r="B118" s="0" t="n">
        <v>5014</v>
      </c>
      <c r="C118" s="0" t="n">
        <v>148.818398961702</v>
      </c>
      <c r="D118" s="0" t="n">
        <v>150</v>
      </c>
      <c r="E118" s="0" t="n">
        <v>-1.18160103829823</v>
      </c>
      <c r="F118" s="0" t="n">
        <v>648.403625296023</v>
      </c>
      <c r="G118" s="0" t="n">
        <v>0.129318632887121</v>
      </c>
      <c r="H118" s="0" t="n">
        <v>6.4558960218769</v>
      </c>
      <c r="I118" s="0" t="n">
        <v>0.000223579619557869</v>
      </c>
      <c r="J118" s="0" t="n">
        <v>0.000915102365357275</v>
      </c>
      <c r="K118" s="0" t="n">
        <v>4.45910689186017E-008</v>
      </c>
      <c r="L118" s="0" t="n">
        <v>183.183103373223</v>
      </c>
    </row>
    <row r="119" customFormat="false" ht="15" hidden="false" customHeight="false" outlineLevel="0" collapsed="false">
      <c r="A119" s="0" t="s">
        <v>129</v>
      </c>
      <c r="B119" s="0" t="n">
        <v>4982</v>
      </c>
      <c r="C119" s="0" t="n">
        <v>148.715614655663</v>
      </c>
      <c r="D119" s="0" t="n">
        <v>150</v>
      </c>
      <c r="E119" s="0" t="n">
        <v>-1.28438534433684</v>
      </c>
      <c r="F119" s="0" t="n">
        <v>570.567597977135</v>
      </c>
      <c r="G119" s="0" t="n">
        <v>0.114525812520501</v>
      </c>
      <c r="H119" s="0" t="n">
        <v>5.8903014391928</v>
      </c>
      <c r="I119" s="0" t="n">
        <v>0.00022299997309762</v>
      </c>
      <c r="J119" s="0" t="n">
        <v>0.000589448357165834</v>
      </c>
      <c r="K119" s="0" t="n">
        <v>4.47611347044601E-008</v>
      </c>
      <c r="L119" s="0" t="n">
        <v>184.668776236728</v>
      </c>
    </row>
    <row r="120" customFormat="false" ht="15" hidden="false" customHeight="false" outlineLevel="0" collapsed="false">
      <c r="A120" s="0" t="s">
        <v>130</v>
      </c>
      <c r="B120" s="0" t="n">
        <v>4958</v>
      </c>
      <c r="C120" s="0" t="n">
        <v>149.080466631521</v>
      </c>
      <c r="D120" s="0" t="n">
        <v>150</v>
      </c>
      <c r="E120" s="0" t="n">
        <v>-0.919533368478824</v>
      </c>
      <c r="F120" s="0" t="n">
        <v>831.845529758296</v>
      </c>
      <c r="G120" s="0" t="n">
        <v>0.167778444888725</v>
      </c>
      <c r="H120" s="0" t="n">
        <v>5.49535197244472</v>
      </c>
      <c r="I120" s="0" t="n">
        <v>0.000223481659222761</v>
      </c>
      <c r="J120" s="0" t="n">
        <v>0.000325495093869434</v>
      </c>
      <c r="K120" s="0" t="n">
        <v>4.50749615213315E-008</v>
      </c>
      <c r="L120" s="0" t="n">
        <v>192.643768608763</v>
      </c>
    </row>
    <row r="121" customFormat="false" ht="15" hidden="false" customHeight="false" outlineLevel="0" collapsed="false">
      <c r="A121" s="0" t="s">
        <v>131</v>
      </c>
      <c r="B121" s="0" t="n">
        <v>4831</v>
      </c>
      <c r="C121" s="0" t="n">
        <v>148.992082923929</v>
      </c>
      <c r="D121" s="0" t="n">
        <v>150</v>
      </c>
      <c r="E121" s="0" t="n">
        <v>-1.00791707607112</v>
      </c>
      <c r="F121" s="0" t="n">
        <v>640.915265310032</v>
      </c>
      <c r="G121" s="0" t="n">
        <v>0.132667204576699</v>
      </c>
      <c r="H121" s="0" t="n">
        <v>5.26630248770502</v>
      </c>
      <c r="I121" s="0" t="n">
        <v>0.000253961284000196</v>
      </c>
      <c r="J121" s="0" t="n">
        <v>0.000768302537263712</v>
      </c>
      <c r="K121" s="0" t="n">
        <v>5.25690921134746E-008</v>
      </c>
      <c r="L121" s="0" t="n">
        <v>194.320818209201</v>
      </c>
    </row>
    <row r="122" customFormat="false" ht="15" hidden="false" customHeight="false" outlineLevel="0" collapsed="false">
      <c r="A122" s="0" t="s">
        <v>132</v>
      </c>
      <c r="B122" s="0" t="n">
        <v>4973</v>
      </c>
      <c r="C122" s="0" t="n">
        <v>148.839621991661</v>
      </c>
      <c r="D122" s="0" t="n">
        <v>150</v>
      </c>
      <c r="E122" s="0" t="n">
        <v>-1.1603780083386</v>
      </c>
      <c r="F122" s="0" t="n">
        <v>612.493351301055</v>
      </c>
      <c r="G122" s="0" t="n">
        <v>0.123163754534698</v>
      </c>
      <c r="H122" s="0" t="n">
        <v>6.50220775808418</v>
      </c>
      <c r="I122" s="0" t="n">
        <v>0.000225690241273579</v>
      </c>
      <c r="J122" s="0" t="n">
        <v>0.00032661436183817</v>
      </c>
      <c r="K122" s="0" t="n">
        <v>4.53831170869856E-008</v>
      </c>
      <c r="L122" s="0" t="n">
        <v>199.582910547869</v>
      </c>
    </row>
    <row r="123" customFormat="false" ht="15" hidden="false" customHeight="false" outlineLevel="0" collapsed="false">
      <c r="A123" s="0" t="s">
        <v>133</v>
      </c>
      <c r="B123" s="0" t="n">
        <v>4987</v>
      </c>
      <c r="C123" s="0" t="n">
        <v>148.803155248219</v>
      </c>
      <c r="D123" s="0" t="n">
        <v>150</v>
      </c>
      <c r="E123" s="0" t="n">
        <v>-1.19684475178153</v>
      </c>
      <c r="F123" s="0" t="n">
        <v>647.522777834455</v>
      </c>
      <c r="G123" s="0" t="n">
        <v>0.129842145144266</v>
      </c>
      <c r="H123" s="0" t="n">
        <v>4.57421026638738</v>
      </c>
      <c r="I123" s="0" t="n">
        <v>0.000222363155117787</v>
      </c>
      <c r="J123" s="0" t="n">
        <v>0.000401171676554042</v>
      </c>
      <c r="K123" s="0" t="n">
        <v>4.45885612828929E-008</v>
      </c>
      <c r="L123" s="0" t="n">
        <v>203.976791184948</v>
      </c>
    </row>
    <row r="124" customFormat="false" ht="15" hidden="false" customHeight="false" outlineLevel="0" collapsed="false">
      <c r="A124" s="0" t="s">
        <v>134</v>
      </c>
      <c r="B124" s="0" t="n">
        <v>4965</v>
      </c>
      <c r="C124" s="0" t="n">
        <v>149.149447284473</v>
      </c>
      <c r="D124" s="0" t="n">
        <v>150</v>
      </c>
      <c r="E124" s="0" t="n">
        <v>-0.850552715527073</v>
      </c>
      <c r="F124" s="0" t="n">
        <v>726.501870274807</v>
      </c>
      <c r="G124" s="0" t="n">
        <v>0.146324646581029</v>
      </c>
      <c r="H124" s="0" t="n">
        <v>4.92881676053671</v>
      </c>
      <c r="I124" s="0" t="n">
        <v>0.000217518842420294</v>
      </c>
      <c r="J124" s="0" t="n">
        <v>0.000506628460842307</v>
      </c>
      <c r="K124" s="0" t="n">
        <v>4.38104415750844E-008</v>
      </c>
      <c r="L124" s="0" t="n">
        <v>212.241601341644</v>
      </c>
    </row>
    <row r="125" customFormat="false" ht="15" hidden="false" customHeight="false" outlineLevel="0" collapsed="false">
      <c r="A125" s="0" t="s">
        <v>135</v>
      </c>
      <c r="B125" s="0" t="n">
        <v>4977</v>
      </c>
      <c r="C125" s="0" t="n">
        <v>148.717152708463</v>
      </c>
      <c r="D125" s="0" t="n">
        <v>150</v>
      </c>
      <c r="E125" s="0" t="n">
        <v>-1.28284729153674</v>
      </c>
      <c r="F125" s="0" t="n">
        <v>538.603093751899</v>
      </c>
      <c r="G125" s="0" t="n">
        <v>0.108218423498473</v>
      </c>
      <c r="H125" s="0" t="n">
        <v>4.86170610317655</v>
      </c>
      <c r="I125" s="0" t="n">
        <v>-0.109698784723455</v>
      </c>
      <c r="J125" s="0" t="n">
        <v>7.75418119109543</v>
      </c>
      <c r="K125" s="0" t="n">
        <v>-2.20411462172906E-005</v>
      </c>
      <c r="L125" s="0" t="n">
        <v>213.324370823824</v>
      </c>
    </row>
    <row r="126" customFormat="false" ht="15" hidden="false" customHeight="false" outlineLevel="0" collapsed="false">
      <c r="A126" s="0" t="s">
        <v>136</v>
      </c>
      <c r="B126" s="0" t="n">
        <v>4964</v>
      </c>
      <c r="C126" s="0" t="n">
        <v>148.704509589357</v>
      </c>
      <c r="D126" s="0" t="n">
        <v>150</v>
      </c>
      <c r="E126" s="0" t="n">
        <v>-1.29549041064317</v>
      </c>
      <c r="F126" s="0" t="n">
        <v>593.095862923992</v>
      </c>
      <c r="G126" s="0" t="n">
        <v>0.119479424440772</v>
      </c>
      <c r="H126" s="0" t="n">
        <v>4.43985047194659</v>
      </c>
      <c r="I126" s="0" t="n">
        <v>0.000229309441475725</v>
      </c>
      <c r="J126" s="0" t="n">
        <v>0.000349723251324951</v>
      </c>
      <c r="K126" s="0" t="n">
        <v>4.61944886131597E-008</v>
      </c>
      <c r="L126" s="0" t="n">
        <v>223.478755634216</v>
      </c>
    </row>
    <row r="127" customFormat="false" ht="15" hidden="false" customHeight="false" outlineLevel="0" collapsed="false">
      <c r="A127" s="0" t="s">
        <v>137</v>
      </c>
      <c r="B127" s="0" t="n">
        <v>4929</v>
      </c>
      <c r="C127" s="0" t="n">
        <v>149.141592822431</v>
      </c>
      <c r="D127" s="0" t="n">
        <v>150</v>
      </c>
      <c r="E127" s="0" t="n">
        <v>-0.858407177568864</v>
      </c>
      <c r="F127" s="0" t="n">
        <v>780.314703601686</v>
      </c>
      <c r="G127" s="0" t="n">
        <v>0.158310956299794</v>
      </c>
      <c r="H127" s="0" t="n">
        <v>5.38311841352981</v>
      </c>
      <c r="I127" s="0" t="n">
        <v>0.000178297135561554</v>
      </c>
      <c r="J127" s="0" t="n">
        <v>0.00437669913894873</v>
      </c>
      <c r="K127" s="0" t="n">
        <v>3.61730849181486E-008</v>
      </c>
      <c r="L127" s="0" t="n">
        <v>224.028942495827</v>
      </c>
    </row>
    <row r="128" customFormat="false" ht="15" hidden="false" customHeight="false" outlineLevel="0" collapsed="false">
      <c r="A128" s="0" t="s">
        <v>138</v>
      </c>
      <c r="B128" s="0" t="n">
        <v>4969</v>
      </c>
      <c r="C128" s="0" t="n">
        <v>148.704436698004</v>
      </c>
      <c r="D128" s="0" t="n">
        <v>150</v>
      </c>
      <c r="E128" s="0" t="n">
        <v>-1.29556330199588</v>
      </c>
      <c r="F128" s="0" t="n">
        <v>567.289790642395</v>
      </c>
      <c r="G128" s="0" t="n">
        <v>0.11416578600169</v>
      </c>
      <c r="H128" s="0" t="n">
        <v>3.99348879586637</v>
      </c>
      <c r="I128" s="0" t="n">
        <v>-0.000102599198745367</v>
      </c>
      <c r="J128" s="0" t="n">
        <v>0.0229626336501443</v>
      </c>
      <c r="K128" s="0" t="n">
        <v>-2.06478564591198E-008</v>
      </c>
      <c r="L128" s="0" t="n">
        <v>227.991897662969</v>
      </c>
    </row>
    <row r="129" customFormat="false" ht="15" hidden="false" customHeight="false" outlineLevel="0" collapsed="false">
      <c r="A129" s="0" t="s">
        <v>139</v>
      </c>
      <c r="B129" s="0" t="n">
        <v>4921</v>
      </c>
      <c r="C129" s="0" t="n">
        <v>149.181573188253</v>
      </c>
      <c r="D129" s="0" t="n">
        <v>150</v>
      </c>
      <c r="E129" s="0" t="n">
        <v>-0.818426811746917</v>
      </c>
      <c r="F129" s="0" t="n">
        <v>739.304849292544</v>
      </c>
      <c r="G129" s="0" t="n">
        <v>0.150234677767231</v>
      </c>
      <c r="H129" s="0" t="n">
        <v>4.2162073058642</v>
      </c>
      <c r="I129" s="0" t="n">
        <v>0.000249996800415702</v>
      </c>
      <c r="J129" s="0" t="n">
        <v>0.00121936732872857</v>
      </c>
      <c r="K129" s="0" t="n">
        <v>5.08020321917703E-008</v>
      </c>
      <c r="L129" s="0" t="n">
        <v>234.404598781749</v>
      </c>
    </row>
    <row r="130" customFormat="false" ht="15" hidden="false" customHeight="false" outlineLevel="0" collapsed="false">
      <c r="A130" s="0" t="s">
        <v>140</v>
      </c>
      <c r="B130" s="0" t="n">
        <v>4908</v>
      </c>
      <c r="C130" s="0" t="n">
        <v>149.192529261137</v>
      </c>
      <c r="D130" s="0" t="n">
        <v>150</v>
      </c>
      <c r="E130" s="0" t="n">
        <v>-0.807470738862889</v>
      </c>
      <c r="F130" s="0" t="n">
        <v>711.6488040695</v>
      </c>
      <c r="G130" s="0" t="n">
        <v>0.144997718840567</v>
      </c>
      <c r="H130" s="0" t="n">
        <v>3.14259150163133</v>
      </c>
      <c r="I130" s="0" t="n">
        <v>0.000231685865470707</v>
      </c>
      <c r="J130" s="0" t="n">
        <v>0.000412813009953294</v>
      </c>
      <c r="K130" s="0" t="n">
        <v>4.72057590608613E-008</v>
      </c>
      <c r="L130" s="0" t="n">
        <v>238.410378682556</v>
      </c>
    </row>
    <row r="131" customFormat="false" ht="15" hidden="false" customHeight="false" outlineLevel="0" collapsed="false">
      <c r="A131" s="0" t="s">
        <v>141</v>
      </c>
      <c r="B131" s="0" t="n">
        <v>4953</v>
      </c>
      <c r="C131" s="0" t="n">
        <v>148.801427874007</v>
      </c>
      <c r="D131" s="0" t="n">
        <v>150</v>
      </c>
      <c r="E131" s="0" t="n">
        <v>-1.19857212599277</v>
      </c>
      <c r="F131" s="0" t="n">
        <v>573.738657303079</v>
      </c>
      <c r="G131" s="0" t="n">
        <v>0.11583659545792</v>
      </c>
      <c r="H131" s="0" t="n">
        <v>5.17373510998419</v>
      </c>
      <c r="I131" s="0" t="n">
        <v>0.000226834702632709</v>
      </c>
      <c r="J131" s="0" t="n">
        <v>0.00032637781408661</v>
      </c>
      <c r="K131" s="0" t="n">
        <v>4.57974364289742E-008</v>
      </c>
      <c r="L131" s="0" t="n">
        <v>241.286644729821</v>
      </c>
    </row>
    <row r="132" customFormat="false" ht="15" hidden="false" customHeight="false" outlineLevel="0" collapsed="false">
      <c r="A132" s="0" t="s">
        <v>142</v>
      </c>
      <c r="B132" s="0" t="n">
        <v>4971</v>
      </c>
      <c r="C132" s="0" t="n">
        <v>149.197370208009</v>
      </c>
      <c r="D132" s="0" t="n">
        <v>150</v>
      </c>
      <c r="E132" s="0" t="n">
        <v>-0.80262979199108</v>
      </c>
      <c r="F132" s="0" t="n">
        <v>706.811044401108</v>
      </c>
      <c r="G132" s="0" t="n">
        <v>0.142186892858803</v>
      </c>
      <c r="H132" s="0" t="n">
        <v>3.90030064467516</v>
      </c>
      <c r="I132" s="0" t="n">
        <v>0.000227893169938542</v>
      </c>
      <c r="J132" s="0" t="n">
        <v>0.00052844232284098</v>
      </c>
      <c r="K132" s="0" t="n">
        <v>4.58445322749029E-008</v>
      </c>
      <c r="L132" s="0" t="n">
        <v>247.187504228602</v>
      </c>
    </row>
    <row r="133" customFormat="false" ht="15" hidden="false" customHeight="false" outlineLevel="0" collapsed="false">
      <c r="A133" s="0" t="s">
        <v>143</v>
      </c>
      <c r="B133" s="0" t="n">
        <v>4937</v>
      </c>
      <c r="C133" s="0" t="n">
        <v>148.850046255668</v>
      </c>
      <c r="D133" s="0" t="n">
        <v>150</v>
      </c>
      <c r="E133" s="0" t="n">
        <v>-1.14995374433232</v>
      </c>
      <c r="F133" s="0" t="n">
        <v>612.158366968497</v>
      </c>
      <c r="G133" s="0" t="n">
        <v>0.123993997765545</v>
      </c>
      <c r="H133" s="0" t="n">
        <v>3.89983435262988</v>
      </c>
      <c r="I133" s="0" t="n">
        <v>0.000226261817083172</v>
      </c>
      <c r="J133" s="0" t="n">
        <v>0.000364765653936229</v>
      </c>
      <c r="K133" s="0" t="n">
        <v>4.58298191377703E-008</v>
      </c>
      <c r="L133" s="0" t="n">
        <v>248.988799660134</v>
      </c>
    </row>
    <row r="134" customFormat="false" ht="15" hidden="false" customHeight="false" outlineLevel="0" collapsed="false">
      <c r="A134" s="0" t="s">
        <v>144</v>
      </c>
      <c r="B134" s="0" t="n">
        <v>4958</v>
      </c>
      <c r="C134" s="0" t="n">
        <v>148.901080733403</v>
      </c>
      <c r="D134" s="0" t="n">
        <v>150</v>
      </c>
      <c r="E134" s="0" t="n">
        <v>-1.09891926659699</v>
      </c>
      <c r="F134" s="0" t="n">
        <v>650.428734574271</v>
      </c>
      <c r="G134" s="0" t="n">
        <v>0.13118772379473</v>
      </c>
      <c r="H134" s="0" t="n">
        <v>4.09944092768299</v>
      </c>
      <c r="I134" s="0" t="n">
        <v>0.000238568806720169</v>
      </c>
      <c r="J134" s="0" t="n">
        <v>0.000525428835224877</v>
      </c>
      <c r="K134" s="0" t="n">
        <v>4.81179521420268E-008</v>
      </c>
      <c r="L134" s="0" t="n">
        <v>252.081868691827</v>
      </c>
    </row>
    <row r="135" customFormat="false" ht="15" hidden="false" customHeight="false" outlineLevel="0" collapsed="false">
      <c r="A135" s="0" t="s">
        <v>145</v>
      </c>
      <c r="B135" s="0" t="n">
        <v>4913</v>
      </c>
      <c r="C135" s="0" t="n">
        <v>149.002802894142</v>
      </c>
      <c r="D135" s="0" t="n">
        <v>150</v>
      </c>
      <c r="E135" s="0" t="n">
        <v>-0.997197105857708</v>
      </c>
      <c r="F135" s="0" t="n">
        <v>668.139583772108</v>
      </c>
      <c r="G135" s="0" t="n">
        <v>0.135994216114819</v>
      </c>
      <c r="H135" s="0" t="n">
        <v>3.22941242337814</v>
      </c>
      <c r="I135" s="0" t="n">
        <v>0.000241291240393829</v>
      </c>
      <c r="J135" s="0" t="n">
        <v>0.000574100263330037</v>
      </c>
      <c r="K135" s="0" t="n">
        <v>4.91128109899917E-008</v>
      </c>
      <c r="L135" s="0" t="n">
        <v>255.834547665468</v>
      </c>
    </row>
    <row r="136" customFormat="false" ht="15" hidden="false" customHeight="false" outlineLevel="0" collapsed="false">
      <c r="A136" s="0" t="s">
        <v>146</v>
      </c>
      <c r="B136" s="0" t="n">
        <v>4971</v>
      </c>
      <c r="C136" s="0" t="n">
        <v>148.785949626948</v>
      </c>
      <c r="D136" s="0" t="n">
        <v>150</v>
      </c>
      <c r="E136" s="0" t="n">
        <v>-1.21405037305195</v>
      </c>
      <c r="F136" s="0" t="n">
        <v>624.118377162413</v>
      </c>
      <c r="G136" s="0" t="n">
        <v>0.12555187631511</v>
      </c>
      <c r="H136" s="0" t="n">
        <v>3.62053904609385</v>
      </c>
      <c r="I136" s="0" t="n">
        <v>0.000236595278465368</v>
      </c>
      <c r="J136" s="0" t="n">
        <v>0.00039940792378348</v>
      </c>
      <c r="K136" s="0" t="n">
        <v>4.75951073155035E-008</v>
      </c>
      <c r="L136" s="0" t="n">
        <v>258.519051015419</v>
      </c>
    </row>
    <row r="137" customFormat="false" ht="15" hidden="false" customHeight="false" outlineLevel="0" collapsed="false">
      <c r="A137" s="0" t="s">
        <v>147</v>
      </c>
      <c r="B137" s="0" t="n">
        <v>4926</v>
      </c>
      <c r="C137" s="0" t="n">
        <v>149.194637912818</v>
      </c>
      <c r="D137" s="0" t="n">
        <v>150</v>
      </c>
      <c r="E137" s="0" t="n">
        <v>-0.805362087182033</v>
      </c>
      <c r="F137" s="0" t="n">
        <v>692.76622424731</v>
      </c>
      <c r="G137" s="0" t="n">
        <v>0.140634637484229</v>
      </c>
      <c r="H137" s="0" t="n">
        <v>2.97375958009806</v>
      </c>
      <c r="I137" s="0" t="n">
        <v>0.00022719766519488</v>
      </c>
      <c r="J137" s="0" t="n">
        <v>0.000341595767204591</v>
      </c>
      <c r="K137" s="0" t="n">
        <v>4.61221407216565E-008</v>
      </c>
      <c r="L137" s="0" t="n">
        <v>258.519366990573</v>
      </c>
    </row>
    <row r="138" customFormat="false" ht="15" hidden="false" customHeight="false" outlineLevel="0" collapsed="false">
      <c r="A138" s="0" t="s">
        <v>148</v>
      </c>
      <c r="B138" s="0" t="n">
        <v>4960</v>
      </c>
      <c r="C138" s="0" t="n">
        <v>148.773536470934</v>
      </c>
      <c r="D138" s="0" t="n">
        <v>150</v>
      </c>
      <c r="E138" s="0" t="n">
        <v>-1.22646352906574</v>
      </c>
      <c r="F138" s="0" t="n">
        <v>555.628578951755</v>
      </c>
      <c r="G138" s="0" t="n">
        <v>0.112021890917693</v>
      </c>
      <c r="H138" s="0" t="n">
        <v>2.52583707942614</v>
      </c>
      <c r="I138" s="0" t="n">
        <v>0.000231414719300894</v>
      </c>
      <c r="J138" s="0" t="n">
        <v>0.000379799422809622</v>
      </c>
      <c r="K138" s="0" t="n">
        <v>4.66561934074384E-008</v>
      </c>
      <c r="L138" s="0" t="n">
        <v>260.764814931938</v>
      </c>
    </row>
    <row r="139" customFormat="false" ht="15" hidden="false" customHeight="false" outlineLevel="0" collapsed="false">
      <c r="A139" s="0" t="s">
        <v>149</v>
      </c>
      <c r="B139" s="0" t="n">
        <v>4920</v>
      </c>
      <c r="C139" s="0" t="n">
        <v>149.202450788753</v>
      </c>
      <c r="D139" s="0" t="n">
        <v>150</v>
      </c>
      <c r="E139" s="0" t="n">
        <v>-0.797549211247059</v>
      </c>
      <c r="F139" s="0" t="n">
        <v>642.82522398911</v>
      </c>
      <c r="G139" s="0" t="n">
        <v>0.13065553333112</v>
      </c>
      <c r="H139" s="0" t="n">
        <v>2.69038430716566</v>
      </c>
      <c r="I139" s="0" t="n">
        <v>0.000227698943006919</v>
      </c>
      <c r="J139" s="0" t="n">
        <v>0.000355772185875217</v>
      </c>
      <c r="K139" s="0" t="n">
        <v>4.6280272968886E-008</v>
      </c>
      <c r="L139" s="0" t="n">
        <v>262.997024673212</v>
      </c>
    </row>
    <row r="140" customFormat="false" ht="15" hidden="false" customHeight="false" outlineLevel="0" collapsed="false">
      <c r="A140" s="0" t="s">
        <v>150</v>
      </c>
      <c r="B140" s="0" t="n">
        <v>4962</v>
      </c>
      <c r="C140" s="0" t="n">
        <v>148.775161804117</v>
      </c>
      <c r="D140" s="0" t="n">
        <v>150</v>
      </c>
      <c r="E140" s="0" t="n">
        <v>-1.22483819588325</v>
      </c>
      <c r="F140" s="0" t="n">
        <v>591.127475729738</v>
      </c>
      <c r="G140" s="0" t="n">
        <v>0.119130889909258</v>
      </c>
      <c r="H140" s="0" t="n">
        <v>3.52101579930371</v>
      </c>
      <c r="I140" s="0" t="n">
        <v>0.000229690413116197</v>
      </c>
      <c r="J140" s="0" t="n">
        <v>0.000421058779765501</v>
      </c>
      <c r="K140" s="0" t="n">
        <v>4.62898857549772E-008</v>
      </c>
      <c r="L140" s="0" t="n">
        <v>264.102342107741</v>
      </c>
    </row>
    <row r="141" customFormat="false" ht="15" hidden="false" customHeight="false" outlineLevel="0" collapsed="false">
      <c r="A141" s="0" t="s">
        <v>151</v>
      </c>
      <c r="B141" s="0" t="n">
        <v>4927</v>
      </c>
      <c r="C141" s="0" t="n">
        <v>148.838306777028</v>
      </c>
      <c r="D141" s="0" t="n">
        <v>150</v>
      </c>
      <c r="E141" s="0" t="n">
        <v>-1.16169322297216</v>
      </c>
      <c r="F141" s="0" t="n">
        <v>668.99720214489</v>
      </c>
      <c r="G141" s="0" t="n">
        <v>0.135781855519564</v>
      </c>
      <c r="H141" s="0" t="n">
        <v>4.6162505085295</v>
      </c>
      <c r="I141" s="0" t="n">
        <v>0.000262233760062317</v>
      </c>
      <c r="J141" s="0" t="n">
        <v>0.000764675398492066</v>
      </c>
      <c r="K141" s="0" t="n">
        <v>5.32238197812699E-008</v>
      </c>
      <c r="L141" s="0" t="n">
        <v>272.829908245349</v>
      </c>
    </row>
    <row r="142" customFormat="false" ht="15" hidden="false" customHeight="false" outlineLevel="0" collapsed="false">
      <c r="A142" s="0" t="s">
        <v>152</v>
      </c>
      <c r="B142" s="0" t="n">
        <v>4960</v>
      </c>
      <c r="C142" s="0" t="n">
        <v>148.712701470232</v>
      </c>
      <c r="D142" s="0" t="n">
        <v>150</v>
      </c>
      <c r="E142" s="0" t="n">
        <v>-1.28729852976829</v>
      </c>
      <c r="F142" s="0" t="n">
        <v>675.011799369738</v>
      </c>
      <c r="G142" s="0" t="n">
        <v>0.136091088582608</v>
      </c>
      <c r="H142" s="0" t="n">
        <v>3.25626865016957</v>
      </c>
      <c r="I142" s="0" t="n">
        <v>0.000240618733038675</v>
      </c>
      <c r="J142" s="0" t="n">
        <v>0.000465867496886045</v>
      </c>
      <c r="K142" s="0" t="n">
        <v>4.85118413384426E-008</v>
      </c>
      <c r="L142" s="0" t="n">
        <v>274.617100046789</v>
      </c>
    </row>
    <row r="143" customFormat="false" ht="15" hidden="false" customHeight="false" outlineLevel="0" collapsed="false">
      <c r="A143" s="0" t="s">
        <v>153</v>
      </c>
      <c r="B143" s="0" t="n">
        <v>4921</v>
      </c>
      <c r="C143" s="0" t="n">
        <v>148.876483917424</v>
      </c>
      <c r="D143" s="0" t="n">
        <v>150</v>
      </c>
      <c r="E143" s="0" t="n">
        <v>-1.1235160825762</v>
      </c>
      <c r="F143" s="0" t="n">
        <v>614.126510226524</v>
      </c>
      <c r="G143" s="0" t="n">
        <v>0.124797096164707</v>
      </c>
      <c r="H143" s="0" t="n">
        <v>4.73961931314952</v>
      </c>
      <c r="I143" s="0" t="n">
        <v>0.000232562740478232</v>
      </c>
      <c r="J143" s="0" t="n">
        <v>0.000432869495850904</v>
      </c>
      <c r="K143" s="0" t="n">
        <v>4.7259244153268E-008</v>
      </c>
      <c r="L143" s="0" t="n">
        <v>274.940545562785</v>
      </c>
    </row>
    <row r="144" customFormat="false" ht="15" hidden="false" customHeight="false" outlineLevel="0" collapsed="false">
      <c r="A144" s="0" t="s">
        <v>154</v>
      </c>
      <c r="B144" s="0" t="n">
        <v>5008</v>
      </c>
      <c r="C144" s="0" t="n">
        <v>148.789083278845</v>
      </c>
      <c r="D144" s="0" t="n">
        <v>150</v>
      </c>
      <c r="E144" s="0" t="n">
        <v>-1.2109167211554</v>
      </c>
      <c r="F144" s="0" t="n">
        <v>648.330243670582</v>
      </c>
      <c r="G144" s="0" t="n">
        <v>0.129458914470963</v>
      </c>
      <c r="H144" s="0" t="n">
        <v>3.64392903882978</v>
      </c>
      <c r="I144" s="0" t="n">
        <v>0.000254403224840683</v>
      </c>
      <c r="J144" s="0" t="n">
        <v>0.000498893959890594</v>
      </c>
      <c r="K144" s="0" t="n">
        <v>5.07993659825646E-008</v>
      </c>
      <c r="L144" s="0" t="n">
        <v>276.115114049752</v>
      </c>
    </row>
    <row r="145" customFormat="false" ht="15" hidden="false" customHeight="false" outlineLevel="0" collapsed="false">
      <c r="A145" s="0" t="s">
        <v>155</v>
      </c>
      <c r="B145" s="0" t="n">
        <v>4963</v>
      </c>
      <c r="C145" s="0" t="n">
        <v>148.761971010758</v>
      </c>
      <c r="D145" s="0" t="n">
        <v>150</v>
      </c>
      <c r="E145" s="0" t="n">
        <v>-1.23802898924177</v>
      </c>
      <c r="F145" s="0" t="n">
        <v>530.780445089724</v>
      </c>
      <c r="G145" s="0" t="n">
        <v>0.106947500521806</v>
      </c>
      <c r="H145" s="0" t="n">
        <v>2.37523035451858</v>
      </c>
      <c r="I145" s="0" t="n">
        <v>0.000243902003407892</v>
      </c>
      <c r="J145" s="0" t="n">
        <v>0.000475814087777068</v>
      </c>
      <c r="K145" s="0" t="n">
        <v>4.91440667757187E-008</v>
      </c>
      <c r="L145" s="0" t="n">
        <v>278.804510225396</v>
      </c>
    </row>
    <row r="146" customFormat="false" ht="15" hidden="false" customHeight="false" outlineLevel="0" collapsed="false">
      <c r="A146" s="0" t="s">
        <v>156</v>
      </c>
      <c r="B146" s="0" t="n">
        <v>4961</v>
      </c>
      <c r="C146" s="0" t="n">
        <v>148.796980533199</v>
      </c>
      <c r="D146" s="0" t="n">
        <v>150</v>
      </c>
      <c r="E146" s="0" t="n">
        <v>-1.20301946680132</v>
      </c>
      <c r="F146" s="0" t="n">
        <v>572.000947586914</v>
      </c>
      <c r="G146" s="0" t="n">
        <v>0.115299525818769</v>
      </c>
      <c r="H146" s="0" t="n">
        <v>3.55663163814944</v>
      </c>
      <c r="I146" s="0" t="n">
        <v>0.00022815835604018</v>
      </c>
      <c r="J146" s="0" t="n">
        <v>0.000349414907036946</v>
      </c>
      <c r="K146" s="0" t="n">
        <v>4.59903962991696E-008</v>
      </c>
      <c r="L146" s="0" t="n">
        <v>280.086695888041</v>
      </c>
    </row>
    <row r="147" customFormat="false" ht="15" hidden="false" customHeight="false" outlineLevel="0" collapsed="false">
      <c r="A147" s="0" t="s">
        <v>157</v>
      </c>
      <c r="B147" s="0" t="n">
        <v>4880</v>
      </c>
      <c r="C147" s="0" t="n">
        <v>149.177660414748</v>
      </c>
      <c r="D147" s="0" t="n">
        <v>150</v>
      </c>
      <c r="E147" s="0" t="n">
        <v>-0.822339585252081</v>
      </c>
      <c r="F147" s="0" t="n">
        <v>746.242541923652</v>
      </c>
      <c r="G147" s="0" t="n">
        <v>0.15291855367288</v>
      </c>
      <c r="H147" s="0" t="n">
        <v>5.06621839276528</v>
      </c>
      <c r="I147" s="0" t="n">
        <v>0.000241162852781339</v>
      </c>
      <c r="J147" s="0" t="n">
        <v>0.000491413374332405</v>
      </c>
      <c r="K147" s="0" t="n">
        <v>4.94186173732252E-008</v>
      </c>
      <c r="L147" s="0" t="n">
        <v>286.102382340648</v>
      </c>
    </row>
    <row r="148" customFormat="false" ht="15" hidden="false" customHeight="false" outlineLevel="0" collapsed="false">
      <c r="A148" s="0" t="s">
        <v>158</v>
      </c>
      <c r="B148" s="0" t="n">
        <v>4936</v>
      </c>
      <c r="C148" s="0" t="n">
        <v>148.77173581183</v>
      </c>
      <c r="D148" s="0" t="n">
        <v>150</v>
      </c>
      <c r="E148" s="0" t="n">
        <v>-1.22826418817053</v>
      </c>
      <c r="F148" s="0" t="n">
        <v>569.678999347509</v>
      </c>
      <c r="G148" s="0" t="n">
        <v>0.115413087388069</v>
      </c>
      <c r="H148" s="0" t="n">
        <v>3.07223521729986</v>
      </c>
      <c r="I148" s="0" t="n">
        <v>0.000245016573680589</v>
      </c>
      <c r="J148" s="0" t="n">
        <v>0.000758367647166648</v>
      </c>
      <c r="K148" s="0" t="n">
        <v>4.96386899677045E-008</v>
      </c>
      <c r="L148" s="0" t="n">
        <v>288.545830122928</v>
      </c>
    </row>
    <row r="149" customFormat="false" ht="15" hidden="false" customHeight="false" outlineLevel="0" collapsed="false">
      <c r="A149" s="0" t="s">
        <v>159</v>
      </c>
      <c r="B149" s="0" t="n">
        <v>4955</v>
      </c>
      <c r="C149" s="0" t="n">
        <v>148.748465488023</v>
      </c>
      <c r="D149" s="0" t="n">
        <v>150</v>
      </c>
      <c r="E149" s="0" t="n">
        <v>-1.25153451197673</v>
      </c>
      <c r="F149" s="0" t="n">
        <v>533.98369616073</v>
      </c>
      <c r="G149" s="0" t="n">
        <v>0.107766638982993</v>
      </c>
      <c r="H149" s="0" t="n">
        <v>2.29894712326597</v>
      </c>
      <c r="I149" s="0" t="n">
        <v>0.00024222077906755</v>
      </c>
      <c r="J149" s="0" t="n">
        <v>0.000564146899947493</v>
      </c>
      <c r="K149" s="0" t="n">
        <v>4.88841128289708E-008</v>
      </c>
      <c r="L149" s="0" t="n">
        <v>294.827732239089</v>
      </c>
    </row>
    <row r="150" customFormat="false" ht="15" hidden="false" customHeight="false" outlineLevel="0" collapsed="false">
      <c r="A150" s="0" t="s">
        <v>160</v>
      </c>
      <c r="B150" s="0" t="n">
        <v>4861</v>
      </c>
      <c r="C150" s="0" t="n">
        <v>148.994385809883</v>
      </c>
      <c r="D150" s="0" t="n">
        <v>150</v>
      </c>
      <c r="E150" s="0" t="n">
        <v>-1.00561419011675</v>
      </c>
      <c r="F150" s="0" t="n">
        <v>620.000663983712</v>
      </c>
      <c r="G150" s="0" t="n">
        <v>0.127545909068857</v>
      </c>
      <c r="H150" s="0" t="n">
        <v>3.50845723947529</v>
      </c>
      <c r="I150" s="0" t="n">
        <v>0.000270034948377849</v>
      </c>
      <c r="J150" s="0" t="n">
        <v>0.000986177487503293</v>
      </c>
      <c r="K150" s="0" t="n">
        <v>5.5551316267815E-008</v>
      </c>
      <c r="L150" s="0" t="n">
        <v>295.210018843293</v>
      </c>
    </row>
    <row r="151" customFormat="false" ht="15" hidden="false" customHeight="false" outlineLevel="0" collapsed="false">
      <c r="A151" s="0" t="s">
        <v>161</v>
      </c>
      <c r="B151" s="0" t="n">
        <v>4873</v>
      </c>
      <c r="C151" s="0" t="n">
        <v>149.224946910368</v>
      </c>
      <c r="D151" s="0" t="n">
        <v>150</v>
      </c>
      <c r="E151" s="0" t="n">
        <v>-0.775053089632195</v>
      </c>
      <c r="F151" s="0" t="n">
        <v>740.04306983785</v>
      </c>
      <c r="G151" s="0" t="n">
        <v>0.151866010637769</v>
      </c>
      <c r="H151" s="0" t="n">
        <v>3.61005623562741</v>
      </c>
      <c r="I151" s="0" t="n">
        <v>0.000255086830173038</v>
      </c>
      <c r="J151" s="0" t="n">
        <v>0.000773344770901324</v>
      </c>
      <c r="K151" s="0" t="n">
        <v>5.23469793090578E-008</v>
      </c>
      <c r="L151" s="0" t="n">
        <v>295.634250431347</v>
      </c>
    </row>
    <row r="152" customFormat="false" ht="15" hidden="false" customHeight="false" outlineLevel="0" collapsed="false">
      <c r="A152" s="0" t="s">
        <v>162</v>
      </c>
      <c r="B152" s="0" t="n">
        <v>4954</v>
      </c>
      <c r="C152" s="0" t="n">
        <v>148.933931949614</v>
      </c>
      <c r="D152" s="0" t="n">
        <v>150</v>
      </c>
      <c r="E152" s="0" t="n">
        <v>-1.06606805038652</v>
      </c>
      <c r="F152" s="0" t="n">
        <v>577.80748685063</v>
      </c>
      <c r="G152" s="0" t="n">
        <v>0.116634535092981</v>
      </c>
      <c r="H152" s="0" t="n">
        <v>4.49404844374612</v>
      </c>
      <c r="I152" s="0" t="n">
        <v>0.000235984125285124</v>
      </c>
      <c r="J152" s="0" t="n">
        <v>0.000543142166839314</v>
      </c>
      <c r="K152" s="0" t="n">
        <v>4.76350676796778E-008</v>
      </c>
      <c r="L152" s="0" t="n">
        <v>297.226415736265</v>
      </c>
    </row>
    <row r="153" customFormat="false" ht="15" hidden="false" customHeight="false" outlineLevel="0" collapsed="false">
      <c r="A153" s="0" t="s">
        <v>163</v>
      </c>
      <c r="B153" s="0" t="n">
        <v>4971</v>
      </c>
      <c r="C153" s="0" t="n">
        <v>148.878594811573</v>
      </c>
      <c r="D153" s="0" t="n">
        <v>150</v>
      </c>
      <c r="E153" s="0" t="n">
        <v>-1.12140518842662</v>
      </c>
      <c r="F153" s="0" t="n">
        <v>573.854211926264</v>
      </c>
      <c r="G153" s="0" t="n">
        <v>0.115440396686032</v>
      </c>
      <c r="H153" s="0" t="n">
        <v>3.02550864777061</v>
      </c>
      <c r="I153" s="0" t="n">
        <v>0.000237249452738693</v>
      </c>
      <c r="J153" s="0" t="n">
        <v>0.000420406176131203</v>
      </c>
      <c r="K153" s="0" t="n">
        <v>4.77267054392865E-008</v>
      </c>
      <c r="L153" s="0" t="n">
        <v>305.263831411675</v>
      </c>
    </row>
    <row r="154" customFormat="false" ht="15" hidden="false" customHeight="false" outlineLevel="0" collapsed="false">
      <c r="A154" s="0" t="s">
        <v>164</v>
      </c>
      <c r="B154" s="0" t="n">
        <v>4976</v>
      </c>
      <c r="C154" s="0" t="n">
        <v>148.93002548188</v>
      </c>
      <c r="D154" s="0" t="n">
        <v>150</v>
      </c>
      <c r="E154" s="0" t="n">
        <v>-1.06997451811969</v>
      </c>
      <c r="F154" s="0" t="n">
        <v>608.503563393954</v>
      </c>
      <c r="G154" s="0" t="n">
        <v>0.12228769360811</v>
      </c>
      <c r="H154" s="0" t="n">
        <v>3.52171652611474</v>
      </c>
      <c r="I154" s="0" t="n">
        <v>0.000244940814983305</v>
      </c>
      <c r="J154" s="0" t="n">
        <v>0.000526194074716291</v>
      </c>
      <c r="K154" s="0" t="n">
        <v>4.92244403101497E-008</v>
      </c>
      <c r="L154" s="0" t="n">
        <v>313.10109058655</v>
      </c>
    </row>
    <row r="155" customFormat="false" ht="15" hidden="false" customHeight="false" outlineLevel="0" collapsed="false">
      <c r="A155" s="0" t="s">
        <v>165</v>
      </c>
      <c r="B155" s="0" t="n">
        <v>4906</v>
      </c>
      <c r="C155" s="0" t="n">
        <v>148.978807053276</v>
      </c>
      <c r="D155" s="0" t="n">
        <v>150</v>
      </c>
      <c r="E155" s="0" t="n">
        <v>-1.02119294672386</v>
      </c>
      <c r="F155" s="0" t="n">
        <v>630.357824179113</v>
      </c>
      <c r="G155" s="0" t="n">
        <v>0.128487122743398</v>
      </c>
      <c r="H155" s="0" t="n">
        <v>3.91746968835923</v>
      </c>
      <c r="I155" s="0" t="n">
        <v>0.00024340146506949</v>
      </c>
      <c r="J155" s="0" t="n">
        <v>0.0006460502063566</v>
      </c>
      <c r="K155" s="0" t="n">
        <v>4.96130177475521E-008</v>
      </c>
      <c r="L155" s="0" t="n">
        <v>317.721170491276</v>
      </c>
    </row>
    <row r="156" customFormat="false" ht="15" hidden="false" customHeight="false" outlineLevel="0" collapsed="false">
      <c r="A156" s="0" t="s">
        <v>166</v>
      </c>
      <c r="B156" s="0" t="n">
        <v>4882</v>
      </c>
      <c r="C156" s="0" t="n">
        <v>149.114479988113</v>
      </c>
      <c r="D156" s="0" t="n">
        <v>150</v>
      </c>
      <c r="E156" s="0" t="n">
        <v>-0.885520011887365</v>
      </c>
      <c r="F156" s="0" t="n">
        <v>680.839212064026</v>
      </c>
      <c r="G156" s="0" t="n">
        <v>0.139459076621062</v>
      </c>
      <c r="H156" s="0" t="n">
        <v>3.21023295525561</v>
      </c>
      <c r="I156" s="0" t="n">
        <v>0.00024480883968438</v>
      </c>
      <c r="J156" s="0" t="n">
        <v>0.00057838843188937</v>
      </c>
      <c r="K156" s="0" t="n">
        <v>5.01451945277305E-008</v>
      </c>
      <c r="L156" s="0" t="n">
        <v>319.889617247205</v>
      </c>
    </row>
    <row r="157" customFormat="false" ht="15" hidden="false" customHeight="false" outlineLevel="0" collapsed="false">
      <c r="A157" s="0" t="s">
        <v>167</v>
      </c>
      <c r="B157" s="0" t="n">
        <v>4891</v>
      </c>
      <c r="C157" s="0" t="n">
        <v>149.410798720584</v>
      </c>
      <c r="D157" s="0" t="n">
        <v>150</v>
      </c>
      <c r="E157" s="0" t="n">
        <v>-0.589201279416471</v>
      </c>
      <c r="F157" s="0" t="n">
        <v>709.682054694437</v>
      </c>
      <c r="G157" s="0" t="n">
        <v>0.145099581822621</v>
      </c>
      <c r="H157" s="0" t="n">
        <v>3.01859805682403</v>
      </c>
      <c r="I157" s="0" t="n">
        <v>0.000247646317499205</v>
      </c>
      <c r="J157" s="0" t="n">
        <v>0.000587736560777384</v>
      </c>
      <c r="K157" s="0" t="n">
        <v>5.06330643016163E-008</v>
      </c>
      <c r="L157" s="0" t="n">
        <v>326.19576944114</v>
      </c>
    </row>
    <row r="158" customFormat="false" ht="15" hidden="false" customHeight="false" outlineLevel="0" collapsed="false">
      <c r="A158" s="0" t="s">
        <v>168</v>
      </c>
      <c r="B158" s="0" t="n">
        <v>4827</v>
      </c>
      <c r="C158" s="0" t="n">
        <v>149.278536191041</v>
      </c>
      <c r="D158" s="0" t="n">
        <v>150</v>
      </c>
      <c r="E158" s="0" t="n">
        <v>-0.721463808958873</v>
      </c>
      <c r="F158" s="0" t="n">
        <v>799.454267687026</v>
      </c>
      <c r="G158" s="0" t="n">
        <v>0.165621352327952</v>
      </c>
      <c r="H158" s="0" t="n">
        <v>3.25254120633249</v>
      </c>
      <c r="I158" s="0" t="n">
        <v>0.000235912024941028</v>
      </c>
      <c r="J158" s="0" t="n">
        <v>0.000485323901644305</v>
      </c>
      <c r="K158" s="0" t="n">
        <v>4.88734255108822E-008</v>
      </c>
      <c r="L158" s="0" t="n">
        <v>331.029579110132</v>
      </c>
    </row>
    <row r="159" customFormat="false" ht="15" hidden="false" customHeight="false" outlineLevel="0" collapsed="false">
      <c r="A159" s="0" t="s">
        <v>169</v>
      </c>
      <c r="B159" s="0" t="n">
        <v>4807</v>
      </c>
      <c r="C159" s="0" t="n">
        <v>149.426301873387</v>
      </c>
      <c r="D159" s="0" t="n">
        <v>150</v>
      </c>
      <c r="E159" s="0" t="n">
        <v>-0.57369812661284</v>
      </c>
      <c r="F159" s="0" t="n">
        <v>785.299450481687</v>
      </c>
      <c r="G159" s="0" t="n">
        <v>0.163365810376885</v>
      </c>
      <c r="H159" s="0" t="n">
        <v>4.23526111792424</v>
      </c>
      <c r="I159" s="0" t="n">
        <v>0.000254913239688534</v>
      </c>
      <c r="J159" s="0" t="n">
        <v>0.000561890839951152</v>
      </c>
      <c r="K159" s="0" t="n">
        <v>5.30295901161918E-008</v>
      </c>
      <c r="L159" s="0" t="n">
        <v>341.554014551264</v>
      </c>
    </row>
    <row r="160" customFormat="false" ht="15" hidden="false" customHeight="false" outlineLevel="0" collapsed="false">
      <c r="A160" s="0" t="s">
        <v>170</v>
      </c>
      <c r="B160" s="0" t="n">
        <v>4777</v>
      </c>
      <c r="C160" s="0" t="n">
        <v>148.990299575536</v>
      </c>
      <c r="D160" s="0" t="n">
        <v>150</v>
      </c>
      <c r="E160" s="0" t="n">
        <v>-1.00970042446417</v>
      </c>
      <c r="F160" s="0" t="n">
        <v>611.316605013716</v>
      </c>
      <c r="G160" s="0" t="n">
        <v>0.127970819554891</v>
      </c>
      <c r="H160" s="0" t="n">
        <v>3.76587898702661</v>
      </c>
      <c r="I160" s="0" t="n">
        <v>0.000274975976332294</v>
      </c>
      <c r="J160" s="0" t="n">
        <v>0.00109604815479502</v>
      </c>
      <c r="K160" s="0" t="n">
        <v>5.75624819619624E-008</v>
      </c>
      <c r="L160" s="0" t="n">
        <v>342.612932200932</v>
      </c>
    </row>
    <row r="161" customFormat="false" ht="15" hidden="false" customHeight="false" outlineLevel="0" collapsed="false">
      <c r="A161" s="0" t="s">
        <v>171</v>
      </c>
      <c r="B161" s="0" t="n">
        <v>4863</v>
      </c>
      <c r="C161" s="0" t="n">
        <v>148.949428727867</v>
      </c>
      <c r="D161" s="0" t="n">
        <v>150</v>
      </c>
      <c r="E161" s="0" t="n">
        <v>-1.05057127213308</v>
      </c>
      <c r="F161" s="0" t="n">
        <v>647.578434937892</v>
      </c>
      <c r="G161" s="0" t="n">
        <v>0.133164391309458</v>
      </c>
      <c r="H161" s="0" t="n">
        <v>5.9956448703436</v>
      </c>
      <c r="I161" s="0" t="n">
        <v>0.000241423525461865</v>
      </c>
      <c r="J161" s="0" t="n">
        <v>0.00216135632286177</v>
      </c>
      <c r="K161" s="0" t="n">
        <v>4.96449774751934E-008</v>
      </c>
      <c r="L161" s="0" t="n">
        <v>345.900978368115</v>
      </c>
    </row>
    <row r="162" customFormat="false" ht="15" hidden="false" customHeight="false" outlineLevel="0" collapsed="false">
      <c r="A162" s="0" t="s">
        <v>172</v>
      </c>
      <c r="B162" s="0" t="n">
        <v>4732</v>
      </c>
      <c r="C162" s="0" t="n">
        <v>149.248153265406</v>
      </c>
      <c r="D162" s="0" t="n">
        <v>150</v>
      </c>
      <c r="E162" s="0" t="n">
        <v>-0.751846734594011</v>
      </c>
      <c r="F162" s="0" t="n">
        <v>634.257192674193</v>
      </c>
      <c r="G162" s="0" t="n">
        <v>0.134035755002999</v>
      </c>
      <c r="H162" s="0" t="n">
        <v>9.06209317591765</v>
      </c>
      <c r="I162" s="0" t="n">
        <v>0.000256445447826516</v>
      </c>
      <c r="J162" s="0" t="n">
        <v>0.000643391276662033</v>
      </c>
      <c r="K162" s="0" t="n">
        <v>5.41938816201429E-008</v>
      </c>
      <c r="L162" s="0" t="n">
        <v>358.858227397774</v>
      </c>
    </row>
    <row r="163" customFormat="false" ht="15" hidden="false" customHeight="false" outlineLevel="0" collapsed="false">
      <c r="A163" s="0" t="s">
        <v>173</v>
      </c>
      <c r="B163" s="0" t="n">
        <v>4729</v>
      </c>
      <c r="C163" s="0" t="n">
        <v>149.214595902639</v>
      </c>
      <c r="D163" s="0" t="n">
        <v>150</v>
      </c>
      <c r="E163" s="0" t="n">
        <v>-0.785404097361294</v>
      </c>
      <c r="F163" s="0" t="n">
        <v>630.27075897748</v>
      </c>
      <c r="G163" s="0" t="n">
        <v>0.133277809045777</v>
      </c>
      <c r="H163" s="0" t="n">
        <v>2.86513257863146</v>
      </c>
      <c r="I163" s="0" t="n">
        <v>0.000248512697196264</v>
      </c>
      <c r="J163" s="0" t="n">
        <v>0.000501010747923361</v>
      </c>
      <c r="K163" s="0" t="n">
        <v>5.25507923866068E-008</v>
      </c>
      <c r="L163" s="0" t="n">
        <v>359.80814537295</v>
      </c>
    </row>
    <row r="164" customFormat="false" ht="15" hidden="false" customHeight="false" outlineLevel="0" collapsed="false">
      <c r="A164" s="0" t="s">
        <v>174</v>
      </c>
      <c r="B164" s="0" t="n">
        <v>4600</v>
      </c>
      <c r="C164" s="0" t="n">
        <v>149.215181451863</v>
      </c>
      <c r="D164" s="0" t="n">
        <v>150</v>
      </c>
      <c r="E164" s="0" t="n">
        <v>-0.784818548137082</v>
      </c>
      <c r="F164" s="0" t="n">
        <v>686.915913792882</v>
      </c>
      <c r="G164" s="0" t="n">
        <v>0.149329546476714</v>
      </c>
      <c r="H164" s="0" t="n">
        <v>3.6600119068456</v>
      </c>
      <c r="I164" s="0" t="n">
        <v>0.000276109005410269</v>
      </c>
      <c r="J164" s="0" t="n">
        <v>0.000766681097438762</v>
      </c>
      <c r="K164" s="0" t="n">
        <v>6.00236968283194E-008</v>
      </c>
      <c r="L164" s="0" t="n">
        <v>373.078993195964</v>
      </c>
    </row>
    <row r="165" customFormat="false" ht="15" hidden="false" customHeight="false" outlineLevel="0" collapsed="false">
      <c r="A165" s="0" t="s">
        <v>175</v>
      </c>
      <c r="B165" s="0" t="n">
        <v>4665</v>
      </c>
      <c r="C165" s="0" t="n">
        <v>149.25160687751</v>
      </c>
      <c r="D165" s="0" t="n">
        <v>150</v>
      </c>
      <c r="E165" s="0" t="n">
        <v>-0.748393122490427</v>
      </c>
      <c r="F165" s="0" t="n">
        <v>645.868675811408</v>
      </c>
      <c r="G165" s="0" t="n">
        <v>0.138449876915629</v>
      </c>
      <c r="H165" s="0" t="n">
        <v>3.9536842605105</v>
      </c>
      <c r="I165" s="0" t="n">
        <v>0.000248365599130543</v>
      </c>
      <c r="J165" s="0" t="n">
        <v>0.0011689286369099</v>
      </c>
      <c r="K165" s="0" t="n">
        <v>5.32402141758935E-008</v>
      </c>
      <c r="L165" s="0" t="n">
        <v>373.15981604408</v>
      </c>
    </row>
    <row r="166" customFormat="false" ht="15" hidden="false" customHeight="false" outlineLevel="0" collapsed="false">
      <c r="A166" s="0" t="s">
        <v>176</v>
      </c>
      <c r="B166" s="0" t="n">
        <v>4574</v>
      </c>
      <c r="C166" s="0" t="n">
        <v>149.216943154254</v>
      </c>
      <c r="D166" s="0" t="n">
        <v>150</v>
      </c>
      <c r="E166" s="0" t="n">
        <v>-0.783056845745875</v>
      </c>
      <c r="F166" s="0" t="n">
        <v>648.728834642113</v>
      </c>
      <c r="G166" s="0" t="n">
        <v>0.141829653397926</v>
      </c>
      <c r="H166" s="0" t="n">
        <v>9.26026700914855</v>
      </c>
      <c r="I166" s="0" t="n">
        <v>0.000269650636358223</v>
      </c>
      <c r="J166" s="0" t="n">
        <v>0.000740648040662477</v>
      </c>
      <c r="K166" s="0" t="n">
        <v>5.89529156882867E-008</v>
      </c>
      <c r="L166" s="0" t="n">
        <v>386.755215500184</v>
      </c>
    </row>
    <row r="167" customFormat="false" ht="15" hidden="false" customHeight="false" outlineLevel="0" collapsed="false">
      <c r="A167" s="0" t="s">
        <v>177</v>
      </c>
      <c r="B167" s="0" t="n">
        <v>4554</v>
      </c>
      <c r="C167" s="0" t="n">
        <v>149.209640247302</v>
      </c>
      <c r="D167" s="0" t="n">
        <v>150</v>
      </c>
      <c r="E167" s="0" t="n">
        <v>-0.790359752698549</v>
      </c>
      <c r="F167" s="0" t="n">
        <v>606.809979439011</v>
      </c>
      <c r="G167" s="0" t="n">
        <v>0.133247689819721</v>
      </c>
      <c r="H167" s="0" t="n">
        <v>3.23174293797089</v>
      </c>
      <c r="I167" s="0" t="n">
        <v>0.000294897718912559</v>
      </c>
      <c r="J167" s="0" t="n">
        <v>0.00175688385852411</v>
      </c>
      <c r="K167" s="0" t="n">
        <v>6.47557573369695E-008</v>
      </c>
      <c r="L167" s="0" t="n">
        <v>388.757791566735</v>
      </c>
    </row>
    <row r="168" customFormat="false" ht="15" hidden="false" customHeight="false" outlineLevel="0" collapsed="false">
      <c r="A168" s="0" t="s">
        <v>178</v>
      </c>
      <c r="B168" s="0" t="n">
        <v>4390</v>
      </c>
      <c r="C168" s="0" t="n">
        <v>149.294557138071</v>
      </c>
      <c r="D168" s="0" t="n">
        <v>150</v>
      </c>
      <c r="E168" s="0" t="n">
        <v>-0.705442861928702</v>
      </c>
      <c r="F168" s="0" t="n">
        <v>722.508711034783</v>
      </c>
      <c r="G168" s="0" t="n">
        <v>0.1645805719897</v>
      </c>
      <c r="H168" s="0" t="n">
        <v>4.82204373112634</v>
      </c>
      <c r="I168" s="0" t="n">
        <v>0.00028963912664996</v>
      </c>
      <c r="J168" s="0" t="n">
        <v>0.000817229792279125</v>
      </c>
      <c r="K168" s="0" t="n">
        <v>6.59770220159361E-008</v>
      </c>
      <c r="L168" s="0" t="n">
        <v>402.517852361469</v>
      </c>
    </row>
    <row r="169" customFormat="false" ht="15" hidden="false" customHeight="false" outlineLevel="0" collapsed="false">
      <c r="A169" s="0" t="s">
        <v>179</v>
      </c>
      <c r="B169" s="0" t="n">
        <v>3942</v>
      </c>
      <c r="C169" s="0" t="n">
        <v>149.637591577661</v>
      </c>
      <c r="D169" s="0" t="n">
        <v>150</v>
      </c>
      <c r="E169" s="0" t="n">
        <v>-0.362408422339229</v>
      </c>
      <c r="F169" s="0" t="n">
        <v>754.23851224922</v>
      </c>
      <c r="G169" s="0" t="n">
        <v>0.191333970636535</v>
      </c>
      <c r="H169" s="0" t="n">
        <v>5.41148814982009</v>
      </c>
      <c r="I169" s="0" t="n">
        <v>0.000290160736063782</v>
      </c>
      <c r="J169" s="0" t="n">
        <v>0.00121749920861708</v>
      </c>
      <c r="K169" s="0" t="n">
        <v>7.36074926595085E-008</v>
      </c>
      <c r="L169" s="0" t="n">
        <v>423.957073335453</v>
      </c>
    </row>
    <row r="170" customFormat="false" ht="15" hidden="false" customHeight="false" outlineLevel="0" collapsed="false">
      <c r="A170" s="0" t="s">
        <v>180</v>
      </c>
      <c r="B170" s="0" t="n">
        <v>3543</v>
      </c>
      <c r="C170" s="0" t="n">
        <v>150.020794681082</v>
      </c>
      <c r="D170" s="0" t="n">
        <v>150</v>
      </c>
      <c r="E170" s="0" t="n">
        <v>0.0207946810815827</v>
      </c>
      <c r="F170" s="0" t="n">
        <v>1276.75884355307</v>
      </c>
      <c r="G170" s="0" t="n">
        <v>0.360360949351698</v>
      </c>
      <c r="H170" s="0" t="n">
        <v>23.9826611744085</v>
      </c>
      <c r="I170" s="0" t="n">
        <v>0.000253495699465509</v>
      </c>
      <c r="J170" s="0" t="n">
        <v>0.00301147596411126</v>
      </c>
      <c r="K170" s="0" t="n">
        <v>7.15483204813744E-008</v>
      </c>
      <c r="L170" s="0" t="n">
        <v>444.60345815215</v>
      </c>
    </row>
    <row r="171" customFormat="false" ht="15" hidden="false" customHeight="false" outlineLevel="0" collapsed="false">
      <c r="A171" s="0" t="s">
        <v>181</v>
      </c>
      <c r="B171" s="0" t="n">
        <v>3594</v>
      </c>
      <c r="C171" s="0" t="n">
        <v>151.007607367657</v>
      </c>
      <c r="D171" s="0" t="n">
        <v>150</v>
      </c>
      <c r="E171" s="0" t="n">
        <v>1.0076073676565</v>
      </c>
      <c r="F171" s="0" t="n">
        <v>3315.11671053901</v>
      </c>
      <c r="G171" s="0" t="n">
        <v>0.922403091413191</v>
      </c>
      <c r="H171" s="0" t="n">
        <v>37.9644553243458</v>
      </c>
      <c r="I171" s="0" t="n">
        <v>0.000537219970818637</v>
      </c>
      <c r="J171" s="0" t="n">
        <v>0.00523889107071518</v>
      </c>
      <c r="K171" s="0" t="n">
        <v>1.49476897834902E-007</v>
      </c>
      <c r="L171" s="0" t="n">
        <v>445.829188739618</v>
      </c>
    </row>
    <row r="172" customFormat="false" ht="15" hidden="false" customHeight="false" outlineLevel="0" collapsed="false">
      <c r="A172" s="0" t="s">
        <v>182</v>
      </c>
      <c r="B172" s="0" t="n">
        <v>3576</v>
      </c>
      <c r="C172" s="0" t="n">
        <v>151.101431457105</v>
      </c>
      <c r="D172" s="0" t="n">
        <v>150</v>
      </c>
      <c r="E172" s="0" t="n">
        <v>1.10143145710512</v>
      </c>
      <c r="F172" s="0" t="n">
        <v>3339.29485927309</v>
      </c>
      <c r="G172" s="0" t="n">
        <v>0.933807287268763</v>
      </c>
      <c r="H172" s="0" t="n">
        <v>37.3360696436516</v>
      </c>
      <c r="I172" s="0" t="n">
        <v>0.000719665203923202</v>
      </c>
      <c r="J172" s="0" t="n">
        <v>0.0074740939566628</v>
      </c>
      <c r="K172" s="0" t="n">
        <v>2.01248658815213E-007</v>
      </c>
      <c r="L172" s="0" t="n">
        <v>445.977056755763</v>
      </c>
    </row>
  </sheetData>
  <conditionalFormatting sqref="D2:D172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F2:F172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2:G172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2:H172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:I172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2:J172">
    <cfRule type="colorScale" priority="7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2016-09-21T23:37:37Z</dcterms:created>
  <dc:creator>openpyxl</dc:creator>
  <dc:description/>
  <dc:language>de-DE</dc:language>
  <cp:lastModifiedBy/>
  <dcterms:modified xsi:type="dcterms:W3CDTF">2016-10-05T13:33:10Z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