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<sst xmlns="http://schemas.openxmlformats.org/spreadsheetml/2006/main" uniqueCount="583">
  <si>
    <t>Number of vertices</t>
  </si>
  <si>
    <t>Average radius</t>
  </si>
  <si>
    <t>Average radius difference</t>
  </si>
  <si>
    <t>Fitted radius</t>
  </si>
  <si>
    <t>Prior radius</t>
  </si>
  <si>
    <t>RMSE</t>
  </si>
  <si>
    <t>Fitting error mean</t>
  </si>
  <si>
    <t>Fitting error std</t>
  </si>
  <si>
    <t>Radial deviation (total)</t>
  </si>
  <si>
    <t>Ideal curvature</t>
  </si>
  <si>
    <t>Mean curvature avg</t>
  </si>
  <si>
    <t>Mean curvature std</t>
  </si>
  <si>
    <t>FullVolium.000513.obj</t>
  </si>
  <si>
    <t>FullVolium.000464.obj</t>
  </si>
  <si>
    <t>FullVolium.000159.obj</t>
  </si>
  <si>
    <t>FullVolium.000210.obj</t>
  </si>
  <si>
    <t>FullVolium.000220.obj</t>
  </si>
  <si>
    <t>FullVolium.000577.obj</t>
  </si>
  <si>
    <t>FullVolium.000602.obj</t>
  </si>
  <si>
    <t>FullVolium.000170.obj</t>
  </si>
  <si>
    <t>FullVolium.000671.obj</t>
  </si>
  <si>
    <t>FullVolium.000296.obj</t>
  </si>
  <si>
    <t>FullVolium.000363.obj</t>
  </si>
  <si>
    <t>FullVolium.000392.obj</t>
  </si>
  <si>
    <t>FullVolium.000310.obj</t>
  </si>
  <si>
    <t>FullVolium.000217.obj</t>
  </si>
  <si>
    <t>FullVolium.000294.obj</t>
  </si>
  <si>
    <t>FullVolium.000407.obj</t>
  </si>
  <si>
    <t>FullVolium.000427.obj</t>
  </si>
  <si>
    <t>FullVolium.000644.obj</t>
  </si>
  <si>
    <t>FullVolium.000433.obj</t>
  </si>
  <si>
    <t>FullVolium.000331.obj</t>
  </si>
  <si>
    <t>FullVolium.000167.obj</t>
  </si>
  <si>
    <t>FullVolium.000394.obj</t>
  </si>
  <si>
    <t>FullVolium.000697.obj</t>
  </si>
  <si>
    <t>FullVolium.000325.obj</t>
  </si>
  <si>
    <t>FullVolium.000595.obj</t>
  </si>
  <si>
    <t>FullVolium.000228.obj</t>
  </si>
  <si>
    <t>FullVolium.000725.obj</t>
  </si>
  <si>
    <t>FullVolium.000158.obj</t>
  </si>
  <si>
    <t>FullVolium.000329.obj</t>
  </si>
  <si>
    <t>FullVolium.000247.obj</t>
  </si>
  <si>
    <t>FullVolium.000381.obj</t>
  </si>
  <si>
    <t>FullVolium.000241.obj</t>
  </si>
  <si>
    <t>FullVolium.000226.obj</t>
  </si>
  <si>
    <t>FullVolium.000489.obj</t>
  </si>
  <si>
    <t>FullVolium.000508.obj</t>
  </si>
  <si>
    <t>FullVolium.000739.obj</t>
  </si>
  <si>
    <t>FullVolium.000722.obj</t>
  </si>
  <si>
    <t>FullVolium.000452.obj</t>
  </si>
  <si>
    <t>FullVolium.000748.obj</t>
  </si>
  <si>
    <t>FullVolium.000565.obj</t>
  </si>
  <si>
    <t>FullVolium.000583.obj</t>
  </si>
  <si>
    <t>FullVolium.000332.obj</t>
  </si>
  <si>
    <t>FullVolium.000584.obj</t>
  </si>
  <si>
    <t>FullVolium.000717.obj</t>
  </si>
  <si>
    <t>FullVolium.000229.obj</t>
  </si>
  <si>
    <t>FullVolium.000724.obj</t>
  </si>
  <si>
    <t>FullVolium.000193.obj</t>
  </si>
  <si>
    <t>FullVolium.000530.obj</t>
  </si>
  <si>
    <t>FullVolium.000421.obj</t>
  </si>
  <si>
    <t>FullVolium.000541.obj</t>
  </si>
  <si>
    <t>FullVolium.000683.obj</t>
  </si>
  <si>
    <t>FullVolium.000589.obj</t>
  </si>
  <si>
    <t>FullVolium.000327.obj</t>
  </si>
  <si>
    <t>FullVolium.000537.obj</t>
  </si>
  <si>
    <t>FullVolium.000779.obj</t>
  </si>
  <si>
    <t>FullVolium.000482.obj</t>
  </si>
  <si>
    <t>FullVolium.000470.obj</t>
  </si>
  <si>
    <t>FullVolium.000393.obj</t>
  </si>
  <si>
    <t>FullVolium.000718.obj</t>
  </si>
  <si>
    <t>FullVolium.000236.obj</t>
  </si>
  <si>
    <t>FullVolium.000368.obj</t>
  </si>
  <si>
    <t>FullVolium.000335.obj</t>
  </si>
  <si>
    <t>FullVolium.000194.obj</t>
  </si>
  <si>
    <t>FullVolium.000164.obj</t>
  </si>
  <si>
    <t>FullVolium.000512.obj</t>
  </si>
  <si>
    <t>FullVolium.000365.obj</t>
  </si>
  <si>
    <t>FullVolium.000670.obj</t>
  </si>
  <si>
    <t>FullVolium.000738.obj</t>
  </si>
  <si>
    <t>FullVolium.000348.obj</t>
  </si>
  <si>
    <t>FullVolium.000231.obj</t>
  </si>
  <si>
    <t>FullVolium.000608.obj</t>
  </si>
  <si>
    <t>FullVolium.000272.obj</t>
  </si>
  <si>
    <t>FullVolium.000777.obj</t>
  </si>
  <si>
    <t>FullVolium.000374.obj</t>
  </si>
  <si>
    <t>FullVolium.000623.obj</t>
  </si>
  <si>
    <t>FullVolium.000684.obj</t>
  </si>
  <si>
    <t>FullVolium.000451.obj</t>
  </si>
  <si>
    <t>FullVolium.000263.obj</t>
  </si>
  <si>
    <t>FullVolium.000523.obj</t>
  </si>
  <si>
    <t>FullVolium.000526.obj</t>
  </si>
  <si>
    <t>FullVolium.000234.obj</t>
  </si>
  <si>
    <t>FullVolium.000195.obj</t>
  </si>
  <si>
    <t>FullVolium.000590.obj</t>
  </si>
  <si>
    <t>FullVolium.000308.obj</t>
  </si>
  <si>
    <t>FullVolium.000425.obj</t>
  </si>
  <si>
    <t>FullVolium.000357.obj</t>
  </si>
  <si>
    <t>FullVolium.000376.obj</t>
  </si>
  <si>
    <t>FullVolium.000743.obj</t>
  </si>
  <si>
    <t>FullVolium.000642.obj</t>
  </si>
  <si>
    <t>FullVolium.000156.obj</t>
  </si>
  <si>
    <t>FullVolium.000280.obj</t>
  </si>
  <si>
    <t>FullVolium.000568.obj</t>
  </si>
  <si>
    <t>FullVolium.000550.obj</t>
  </si>
  <si>
    <t>FullVolium.000242.obj</t>
  </si>
  <si>
    <t>FullVolium.000267.obj</t>
  </si>
  <si>
    <t>FullVolium.000504.obj</t>
  </si>
  <si>
    <t>FullVolium.000249.obj</t>
  </si>
  <si>
    <t>FullVolium.000324.obj</t>
  </si>
  <si>
    <t>FullVolium.000646.obj</t>
  </si>
  <si>
    <t>FullVolium.000248.obj</t>
  </si>
  <si>
    <t>FullVolium.000343.obj</t>
  </si>
  <si>
    <t>FullVolium.000524.obj</t>
  </si>
  <si>
    <t>FullVolium.000413.obj</t>
  </si>
  <si>
    <t>FullVolium.000153.obj</t>
  </si>
  <si>
    <t>FullVolium.000687.obj</t>
  </si>
  <si>
    <t>FullVolium.000552.obj</t>
  </si>
  <si>
    <t>FullVolium.000679.obj</t>
  </si>
  <si>
    <t>FullVolium.000134.obj</t>
  </si>
  <si>
    <t>FullVolium.000239.obj</t>
  </si>
  <si>
    <t>FullVolium.000545.obj</t>
  </si>
  <si>
    <t>FullVolium.000510.obj</t>
  </si>
  <si>
    <t>FullVolium.000139.obj</t>
  </si>
  <si>
    <t>FullVolium.000246.obj</t>
  </si>
  <si>
    <t>FullVolium.000554.obj</t>
  </si>
  <si>
    <t>FullVolium.000547.obj</t>
  </si>
  <si>
    <t>FullVolium.000533.obj</t>
  </si>
  <si>
    <t>FullVolium.000509.obj</t>
  </si>
  <si>
    <t>FullVolium.000773.obj</t>
  </si>
  <si>
    <t>FullVolium.000661.obj</t>
  </si>
  <si>
    <t>FullVolium.000212.obj</t>
  </si>
  <si>
    <t>FullVolium.000155.obj</t>
  </si>
  <si>
    <t>FullVolium.000250.obj</t>
  </si>
  <si>
    <t>FullVolium.000503.obj</t>
  </si>
  <si>
    <t>FullVolium.000287.obj</t>
  </si>
  <si>
    <t>FullVolium.000252.obj</t>
  </si>
  <si>
    <t>FullVolium.000625.obj</t>
  </si>
  <si>
    <t>FullVolium.000404.obj</t>
  </si>
  <si>
    <t>FullVolium.000243.obj</t>
  </si>
  <si>
    <t>FullVolium.000715.obj</t>
  </si>
  <si>
    <t>FullVolium.000316.obj</t>
  </si>
  <si>
    <t>FullVolium.000151.obj</t>
  </si>
  <si>
    <t>FullVolium.000356.obj</t>
  </si>
  <si>
    <t>FullVolium.000756.obj</t>
  </si>
  <si>
    <t>FullVolium.000176.obj</t>
  </si>
  <si>
    <t>FullVolium.000214.obj</t>
  </si>
  <si>
    <t>FullVolium.000206.obj</t>
  </si>
  <si>
    <t>FullVolium.000624.obj</t>
  </si>
  <si>
    <t>FullVolium.000479.obj</t>
  </si>
  <si>
    <t>FullVolium.000269.obj</t>
  </si>
  <si>
    <t>FullVolium.000237.obj</t>
  </si>
  <si>
    <t>FullVolium.000271.obj</t>
  </si>
  <si>
    <t>FullVolium.000355.obj</t>
  </si>
  <si>
    <t>FullVolium.000507.obj</t>
  </si>
  <si>
    <t>FullVolium.000734.obj</t>
  </si>
  <si>
    <t>FullVolium.000268.obj</t>
  </si>
  <si>
    <t>FullVolium.000222.obj</t>
  </si>
  <si>
    <t>FullVolium.000418.obj</t>
  </si>
  <si>
    <t>FullVolium.000174.obj</t>
  </si>
  <si>
    <t>FullVolium.000551.obj</t>
  </si>
  <si>
    <t>FullVolium.000196.obj</t>
  </si>
  <si>
    <t>FullVolium.000289.obj</t>
  </si>
  <si>
    <t>FullVolium.000232.obj</t>
  </si>
  <si>
    <t>FullVolium.000714.obj</t>
  </si>
  <si>
    <t>FullVolium.000516.obj</t>
  </si>
  <si>
    <t>FullVolium.000573.obj</t>
  </si>
  <si>
    <t>FullVolium.000190.obj</t>
  </si>
  <si>
    <t>FullVolium.000640.obj</t>
  </si>
  <si>
    <t>FullVolium.000471.obj</t>
  </si>
  <si>
    <t>FullVolium.000315.obj</t>
  </si>
  <si>
    <t>FullVolium.000319.obj</t>
  </si>
  <si>
    <t>FullVolium.000255.obj</t>
  </si>
  <si>
    <t>FullVolium.000588.obj</t>
  </si>
  <si>
    <t>FullVolium.000518.obj</t>
  </si>
  <si>
    <t>FullVolium.000103.obj</t>
  </si>
  <si>
    <t>FullVolium.000262.obj</t>
  </si>
  <si>
    <t>FullVolium.000362.obj</t>
  </si>
  <si>
    <t>FullVolium.000398.obj</t>
  </si>
  <si>
    <t>FullVolium.000277.obj</t>
  </si>
  <si>
    <t>FullVolium.000604.obj</t>
  </si>
  <si>
    <t>FullVolium.000137.obj</t>
  </si>
  <si>
    <t>FullVolium.000591.obj</t>
  </si>
  <si>
    <t>FullVolium.000467.obj</t>
  </si>
  <si>
    <t>FullVolium.000520.obj</t>
  </si>
  <si>
    <t>FullVolium.000544.obj</t>
  </si>
  <si>
    <t>FullVolium.000580.obj</t>
  </si>
  <si>
    <t>FullVolium.000205.obj</t>
  </si>
  <si>
    <t>FullVolium.000339.obj</t>
  </si>
  <si>
    <t>FullVolium.000563.obj</t>
  </si>
  <si>
    <t>FullVolium.000549.obj</t>
  </si>
  <si>
    <t>FullVolium.000367.obj</t>
  </si>
  <si>
    <t>FullVolium.000511.obj</t>
  </si>
  <si>
    <t>FullVolium.000311.obj</t>
  </si>
  <si>
    <t>FullVolium.000216.obj</t>
  </si>
  <si>
    <t>FullVolium.000397.obj</t>
  </si>
  <si>
    <t>FullVolium.000215.obj</t>
  </si>
  <si>
    <t>FullVolium.000441.obj</t>
  </si>
  <si>
    <t>FullVolium.000435.obj</t>
  </si>
  <si>
    <t>FullVolium.000345.obj</t>
  </si>
  <si>
    <t>FullVolium.000733.obj</t>
  </si>
  <si>
    <t>FullVolium.000410.obj</t>
  </si>
  <si>
    <t>FullVolium.000638.obj</t>
  </si>
  <si>
    <t>FullVolium.000473.obj</t>
  </si>
  <si>
    <t>FullVolium.000379.obj</t>
  </si>
  <si>
    <t>FullVolium.000459.obj</t>
  </si>
  <si>
    <t>FullVolium.000428.obj</t>
  </si>
  <si>
    <t>FullVolium.000758.obj</t>
  </si>
  <si>
    <t>FullVolium.000414.obj</t>
  </si>
  <si>
    <t>FullVolium.000455.obj</t>
  </si>
  <si>
    <t>FullVolium.000354.obj</t>
  </si>
  <si>
    <t>FullVolium.000760.obj</t>
  </si>
  <si>
    <t>FullVolium.000592.obj</t>
  </si>
  <si>
    <t>FullVolium.000466.obj</t>
  </si>
  <si>
    <t>FullVolium.000432.obj</t>
  </si>
  <si>
    <t>FullVolium.000372.obj</t>
  </si>
  <si>
    <t>FullVolium.000429.obj</t>
  </si>
  <si>
    <t>FullVolium.000440.obj</t>
  </si>
  <si>
    <t>FullVolium.000276.obj</t>
  </si>
  <si>
    <t>FullVolium.000778.obj</t>
  </si>
  <si>
    <t>FullVolium.000198.obj</t>
  </si>
  <si>
    <t>FullVolium.000288.obj</t>
  </si>
  <si>
    <t>FullVolium.000350.obj</t>
  </si>
  <si>
    <t>FullVolium.000245.obj</t>
  </si>
  <si>
    <t>FullVolium.000597.obj</t>
  </si>
  <si>
    <t>FullVolium.000333.obj</t>
  </si>
  <si>
    <t>FullVolium.000700.obj</t>
  </si>
  <si>
    <t>FullVolium.000396.obj</t>
  </si>
  <si>
    <t>FullVolium.000295.obj</t>
  </si>
  <si>
    <t>FullVolium.000476.obj</t>
  </si>
  <si>
    <t>FullVolium.000546.obj</t>
  </si>
  <si>
    <t>FullVolium.000138.obj</t>
  </si>
  <si>
    <t>FullVolium.000571.obj</t>
  </si>
  <si>
    <t>FullVolium.000254.obj</t>
  </si>
  <si>
    <t>FullVolium.000492.obj</t>
  </si>
  <si>
    <t>FullVolium.000569.obj</t>
  </si>
  <si>
    <t>FullVolium.000675.obj</t>
  </si>
  <si>
    <t>FullVolium.000186.obj</t>
  </si>
  <si>
    <t>FullVolium.000576.obj</t>
  </si>
  <si>
    <t>FullVolium.000535.obj</t>
  </si>
  <si>
    <t>FullVolium.000270.obj</t>
  </si>
  <si>
    <t>FullVolium.000202.obj</t>
  </si>
  <si>
    <t>FullVolium.000334.obj</t>
  </si>
  <si>
    <t>FullVolium.000283.obj</t>
  </si>
  <si>
    <t>FullVolium.000611.obj</t>
  </si>
  <si>
    <t>FullVolium.000436.obj</t>
  </si>
  <si>
    <t>FullVolium.000736.obj</t>
  </si>
  <si>
    <t>FullVolium.000599.obj</t>
  </si>
  <si>
    <t>FullVolium.000481.obj</t>
  </si>
  <si>
    <t>FullVolium.000132.obj</t>
  </si>
  <si>
    <t>FullVolium.000485.obj</t>
  </si>
  <si>
    <t>FullVolium.000448.obj</t>
  </si>
  <si>
    <t>FullVolium.000328.obj</t>
  </si>
  <si>
    <t>FullVolium.000543.obj</t>
  </si>
  <si>
    <t>FullVolium.000610.obj</t>
  </si>
  <si>
    <t>FullVolium.000732.obj</t>
  </si>
  <si>
    <t>FullVolium.000364.obj</t>
  </si>
  <si>
    <t>FullVolium.000366.obj</t>
  </si>
  <si>
    <t>FullVolium.000199.obj</t>
  </si>
  <si>
    <t>FullVolium.000635.obj</t>
  </si>
  <si>
    <t>FullVolium.000244.obj</t>
  </si>
  <si>
    <t>FullVolium.000313.obj</t>
  </si>
  <si>
    <t>FullVolium.000514.obj</t>
  </si>
  <si>
    <t>FullVolium.000259.obj</t>
  </si>
  <si>
    <t>FullVolium.000515.obj</t>
  </si>
  <si>
    <t>FullVolium.000750.obj</t>
  </si>
  <si>
    <t>FullVolium.000420.obj</t>
  </si>
  <si>
    <t>FullVolium.000370.obj</t>
  </si>
  <si>
    <t>FullVolium.000619.obj</t>
  </si>
  <si>
    <t>FullVolium.000399.obj</t>
  </si>
  <si>
    <t>FullVolium.000497.obj</t>
  </si>
  <si>
    <t>FullVolium.000197.obj</t>
  </si>
  <si>
    <t>FullVolium.000422.obj</t>
  </si>
  <si>
    <t>FullVolium.000378.obj</t>
  </si>
  <si>
    <t>FullVolium.000768.obj</t>
  </si>
  <si>
    <t>FullVolium.000677.obj</t>
  </si>
  <si>
    <t>FullVolium.000286.obj</t>
  </si>
  <si>
    <t>FullVolium.000453.obj</t>
  </si>
  <si>
    <t>FullVolium.000403.obj</t>
  </si>
  <si>
    <t>FullVolium.000770.obj</t>
  </si>
  <si>
    <t>FullVolium.000373.obj</t>
  </si>
  <si>
    <t>FullVolium.000346.obj</t>
  </si>
  <si>
    <t>FullVolium.000669.obj</t>
  </si>
  <si>
    <t>FullVolium.000380.obj</t>
  </si>
  <si>
    <t>FullVolium.000309.obj</t>
  </si>
  <si>
    <t>FullVolium.000620.obj</t>
  </si>
  <si>
    <t>FullVolium.000686.obj</t>
  </si>
  <si>
    <t>FullVolium.000764.obj</t>
  </si>
  <si>
    <t>FullVolium.000388.obj</t>
  </si>
  <si>
    <t>FullVolium.000461.obj</t>
  </si>
  <si>
    <t>FullVolium.000483.obj</t>
  </si>
  <si>
    <t>FullVolium.000185.obj</t>
  </si>
  <si>
    <t>FullVolium.000340.obj</t>
  </si>
  <si>
    <t>FullVolium.000430.obj</t>
  </si>
  <si>
    <t>FullVolium.000330.obj</t>
  </si>
  <si>
    <t>FullVolium.000256.obj</t>
  </si>
  <si>
    <t>FullVolium.000465.obj</t>
  </si>
  <si>
    <t>FullVolium.000261.obj</t>
  </si>
  <si>
    <t>FullVolium.000585.obj</t>
  </si>
  <si>
    <t>FullVolium.000720.obj</t>
  </si>
  <si>
    <t>FullVolium.000278.obj</t>
  </si>
  <si>
    <t>FullVolium.000501.obj</t>
  </si>
  <si>
    <t>FullVolium.000740.obj</t>
  </si>
  <si>
    <t>FullVolium.000187.obj</t>
  </si>
  <si>
    <t>FullVolium.000293.obj</t>
  </si>
  <si>
    <t>FullVolium.000275.obj</t>
  </si>
  <si>
    <t>FullVolium.000307.obj</t>
  </si>
  <si>
    <t>FullVolium.000703.obj</t>
  </si>
  <si>
    <t>FullVolium.000426.obj</t>
  </si>
  <si>
    <t>FullVolium.000556.obj</t>
  </si>
  <si>
    <t>FullVolium.000438.obj</t>
  </si>
  <si>
    <t>FullVolium.000558.obj</t>
  </si>
  <si>
    <t>FullVolium.000605.obj</t>
  </si>
  <si>
    <t>FullVolium.000408.obj</t>
  </si>
  <si>
    <t>FullVolium.000498.obj</t>
  </si>
  <si>
    <t>FullVolium.000487.obj</t>
  </si>
  <si>
    <t>FullVolium.000723.obj</t>
  </si>
  <si>
    <t>FullVolium.000609.obj</t>
  </si>
  <si>
    <t>FullVolium.000737.obj</t>
  </si>
  <si>
    <t>FullVolium.000358.obj</t>
  </si>
  <si>
    <t>FullVolium.000680.obj</t>
  </si>
  <si>
    <t>FullVolium.000606.obj</t>
  </si>
  <si>
    <t>FullVolium.000140.obj</t>
  </si>
  <si>
    <t>FullVolium.000659.obj</t>
  </si>
  <si>
    <t>FullVolium.000600.obj</t>
  </si>
  <si>
    <t>FullVolium.000352.obj</t>
  </si>
  <si>
    <t>FullVolium.000578.obj</t>
  </si>
  <si>
    <t>FullVolium.000534.obj</t>
  </si>
  <si>
    <t>FullVolium.000486.obj</t>
  </si>
  <si>
    <t>FullVolium.000347.obj</t>
  </si>
  <si>
    <t>FullVolium.000462.obj</t>
  </si>
  <si>
    <t>FullVolium.000519.obj</t>
  </si>
  <si>
    <t>FullVolium.000265.obj</t>
  </si>
  <si>
    <t>FullVolium.000266.obj</t>
  </si>
  <si>
    <t>FullVolium.000766.obj</t>
  </si>
  <si>
    <t>FullVolium.000281.obj</t>
  </si>
  <si>
    <t>FullVolium.000456.obj</t>
  </si>
  <si>
    <t>FullVolium.000759.obj</t>
  </si>
  <si>
    <t>FullVolium.000165.obj</t>
  </si>
  <si>
    <t>FullVolium.000353.obj</t>
  </si>
  <si>
    <t>FullVolium.000191.obj</t>
  </si>
  <si>
    <t>FullVolium.000292.obj</t>
  </si>
  <si>
    <t>FullVolium.000633.obj</t>
  </si>
  <si>
    <t>FullVolium.000401.obj</t>
  </si>
  <si>
    <t>FullVolium.000385.obj</t>
  </si>
  <si>
    <t>FullVolium.000582.obj</t>
  </si>
  <si>
    <t>FullVolium.000713.obj</t>
  </si>
  <si>
    <t>FullVolium.000297.obj</t>
  </si>
  <si>
    <t>FullVolium.000581.obj</t>
  </si>
  <si>
    <t>FullVolium.000395.obj</t>
  </si>
  <si>
    <t>FullVolium.000775.obj</t>
  </si>
  <si>
    <t>FullVolium.000251.obj</t>
  </si>
  <si>
    <t>FullVolium.000303.obj</t>
  </si>
  <si>
    <t>FullVolium.000477.obj</t>
  </si>
  <si>
    <t>FullVolium.000488.obj</t>
  </si>
  <si>
    <t>FullVolium.000171.obj</t>
  </si>
  <si>
    <t>FullVolium.000645.obj</t>
  </si>
  <si>
    <t>FullVolium.000676.obj</t>
  </si>
  <si>
    <t>FullVolium.000240.obj</t>
  </si>
  <si>
    <t>FullVolium.000349.obj</t>
  </si>
  <si>
    <t>FullVolium.000227.obj</t>
  </si>
  <si>
    <t>FullVolium.000168.obj</t>
  </si>
  <si>
    <t>FullVolium.000586.obj</t>
  </si>
  <si>
    <t>FullVolium.000182.obj</t>
  </si>
  <si>
    <t>FullVolium.000480.obj</t>
  </si>
  <si>
    <t>FullVolium.000221.obj</t>
  </si>
  <si>
    <t>FullVolium.000409.obj</t>
  </si>
  <si>
    <t>FullVolium.000643.obj</t>
  </si>
  <si>
    <t>FullVolium.000540.obj</t>
  </si>
  <si>
    <t>FullVolium.000387.obj</t>
  </si>
  <si>
    <t>FullVolium.000553.obj</t>
  </si>
  <si>
    <t>FullVolium.000145.obj</t>
  </si>
  <si>
    <t>FullVolium.000506.obj</t>
  </si>
  <si>
    <t>FullVolium.000338.obj</t>
  </si>
  <si>
    <t>FullVolium.000143.obj</t>
  </si>
  <si>
    <t>FullVolium.000173.obj</t>
  </si>
  <si>
    <t>FullVolium.000219.obj</t>
  </si>
  <si>
    <t>FullVolium.000555.obj</t>
  </si>
  <si>
    <t>FullVolium.000517.obj</t>
  </si>
  <si>
    <t>FullVolium.000384.obj</t>
  </si>
  <si>
    <t>FullVolium.000163.obj</t>
  </si>
  <si>
    <t>FullVolium.000274.obj</t>
  </si>
  <si>
    <t>FullVolium.000177.obj</t>
  </si>
  <si>
    <t>FullVolium.000628.obj</t>
  </si>
  <si>
    <t>FullVolium.000772.obj</t>
  </si>
  <si>
    <t>FullVolium.000521.obj</t>
  </si>
  <si>
    <t>FullVolium.000223.obj</t>
  </si>
  <si>
    <t>FullVolium.000522.obj</t>
  </si>
  <si>
    <t>FullVolium.000747.obj</t>
  </si>
  <si>
    <t>FullVolium.000621.obj</t>
  </si>
  <si>
    <t>FullVolium.000203.obj</t>
  </si>
  <si>
    <t>FullVolium.000702.obj</t>
  </si>
  <si>
    <t>FullVolium.000389.obj</t>
  </si>
  <si>
    <t>FullVolium.000454.obj</t>
  </si>
  <si>
    <t>FullVolium.000201.obj</t>
  </si>
  <si>
    <t>FullVolium.000622.obj</t>
  </si>
  <si>
    <t>FullVolium.000344.obj</t>
  </si>
  <si>
    <t>FullVolium.000774.obj</t>
  </si>
  <si>
    <t>FullVolium.000235.obj</t>
  </si>
  <si>
    <t>FullVolium.000708.obj</t>
  </si>
  <si>
    <t>FullVolium.000721.obj</t>
  </si>
  <si>
    <t>FullVolium.000305.obj</t>
  </si>
  <si>
    <t>FullVolium.000729.obj</t>
  </si>
  <si>
    <t>FullVolium.000282.obj</t>
  </si>
  <si>
    <t>FullVolium.000390.obj</t>
  </si>
  <si>
    <t>FullVolium.000179.obj</t>
  </si>
  <si>
    <t>FullVolium.000668.obj</t>
  </si>
  <si>
    <t>FullVolium.000371.obj</t>
  </si>
  <si>
    <t>FullVolium.000342.obj</t>
  </si>
  <si>
    <t>FullVolium.000536.obj</t>
  </si>
  <si>
    <t>FullVolium.000458.obj</t>
  </si>
  <si>
    <t>FullVolium.000491.obj</t>
  </si>
  <si>
    <t>FullVolium.000162.obj</t>
  </si>
  <si>
    <t>FullVolium.000300.obj</t>
  </si>
  <si>
    <t>FullVolium.000735.obj</t>
  </si>
  <si>
    <t>FullVolium.000719.obj</t>
  </si>
  <si>
    <t>FullVolium.000383.obj</t>
  </si>
  <si>
    <t>FullVolium.000472.obj</t>
  </si>
  <si>
    <t>FullVolium.000681.obj</t>
  </si>
  <si>
    <t>FullVolium.000213.obj</t>
  </si>
  <si>
    <t>FullVolium.000423.obj</t>
  </si>
  <si>
    <t>FullVolium.000463.obj</t>
  </si>
  <si>
    <t>FullVolium.000258.obj</t>
  </si>
  <si>
    <t>FullVolium.000359.obj</t>
  </si>
  <si>
    <t>FullVolium.000209.obj</t>
  </si>
  <si>
    <t>FullVolium.000596.obj</t>
  </si>
  <si>
    <t>FullVolium.000160.obj</t>
  </si>
  <si>
    <t>FullVolium.000400.obj</t>
  </si>
  <si>
    <t>FullVolium.000318.obj</t>
  </si>
  <si>
    <t>FullVolium.000391.obj</t>
  </si>
  <si>
    <t>FullVolium.000572.obj</t>
  </si>
  <si>
    <t>FullVolium.000188.obj</t>
  </si>
  <si>
    <t>FullVolium.000771.obj</t>
  </si>
  <si>
    <t>FullVolium.000175.obj</t>
  </si>
  <si>
    <t>FullVolium.000641.obj</t>
  </si>
  <si>
    <t>FullVolium.000701.obj</t>
  </si>
  <si>
    <t>FullVolium.000417.obj</t>
  </si>
  <si>
    <t>FullVolium.000230.obj</t>
  </si>
  <si>
    <t>FullVolium.000731.obj</t>
  </si>
  <si>
    <t>FullVolium.000630.obj</t>
  </si>
  <si>
    <t>FullVolium.000336.obj</t>
  </si>
  <si>
    <t>FullVolium.000634.obj</t>
  </si>
  <si>
    <t>FullVolium.000172.obj</t>
  </si>
  <si>
    <t>FullVolium.000730.obj</t>
  </si>
  <si>
    <t>FullVolium.000146.obj</t>
  </si>
  <si>
    <t>FullVolium.000424.obj</t>
  </si>
  <si>
    <t>FullVolium.000431.obj</t>
  </si>
  <si>
    <t>FullVolium.000698.obj</t>
  </si>
  <si>
    <t>FullVolium.000419.obj</t>
  </si>
  <si>
    <t>FullVolium.000499.obj</t>
  </si>
  <si>
    <t>FullVolium.000570.obj</t>
  </si>
  <si>
    <t>FullVolium.000574.obj</t>
  </si>
  <si>
    <t>FullVolium.000716.obj</t>
  </si>
  <si>
    <t>FullVolium.000767.obj</t>
  </si>
  <si>
    <t>FullVolium.000337.obj</t>
  </si>
  <si>
    <t>FullVolium.000617.obj</t>
  </si>
  <si>
    <t>FullVolium.000285.obj</t>
  </si>
  <si>
    <t>FullVolium.000728.obj</t>
  </si>
  <si>
    <t>FullVolium.000527.obj</t>
  </si>
  <si>
    <t>FullVolium.000133.obj</t>
  </si>
  <si>
    <t>FullVolium.000490.obj</t>
  </si>
  <si>
    <t>FullVolium.000460.obj</t>
  </si>
  <si>
    <t>FullVolium.000468.obj</t>
  </si>
  <si>
    <t>FullVolium.000629.obj</t>
  </si>
  <si>
    <t>FullVolium.000320.obj</t>
  </si>
  <si>
    <t>FullVolium.000341.obj</t>
  </si>
  <si>
    <t>FullVolium.000752.obj</t>
  </si>
  <si>
    <t>FullVolium.000257.obj</t>
  </si>
  <si>
    <t>FullVolium.000575.obj</t>
  </si>
  <si>
    <t>FullVolium.000312.obj</t>
  </si>
  <si>
    <t>FullVolium.000434.obj</t>
  </si>
  <si>
    <t>FullVolium.000405.obj</t>
  </si>
  <si>
    <t>FullVolium.000361.obj</t>
  </si>
  <si>
    <t>FullVolium.000618.obj</t>
  </si>
  <si>
    <t>FullVolium.000181.obj</t>
  </si>
  <si>
    <t>FullVolium.000685.obj</t>
  </si>
  <si>
    <t>FullVolium.000469.obj</t>
  </si>
  <si>
    <t>FullVolium.000754.obj</t>
  </si>
  <si>
    <t>FullVolium.000531.obj</t>
  </si>
  <si>
    <t>FullVolium.000382.obj</t>
  </si>
  <si>
    <t>FullVolium.000539.obj</t>
  </si>
  <si>
    <t>FullVolium.000183.obj</t>
  </si>
  <si>
    <t>FullVolium.000699.obj</t>
  </si>
  <si>
    <t>FullVolium.000178.obj</t>
  </si>
  <si>
    <t>FullVolium.000475.obj</t>
  </si>
  <si>
    <t>FullVolium.000639.obj</t>
  </si>
  <si>
    <t>FullVolium.000169.obj</t>
  </si>
  <si>
    <t>FullVolium.000321.obj</t>
  </si>
  <si>
    <t>FullVolium.000304.obj</t>
  </si>
  <si>
    <t>FullVolium.000161.obj</t>
  </si>
  <si>
    <t>FullVolium.000626.obj</t>
  </si>
  <si>
    <t>FullVolium.000180.obj</t>
  </si>
  <si>
    <t>FullVolium.000627.obj</t>
  </si>
  <si>
    <t>FullVolium.000416.obj</t>
  </si>
  <si>
    <t>FullVolium.000200.obj</t>
  </si>
  <si>
    <t>FullVolium.000484.obj</t>
  </si>
  <si>
    <t>FullVolium.000135.obj</t>
  </si>
  <si>
    <t>FullVolium.000696.obj</t>
  </si>
  <si>
    <t>FullVolium.000538.obj</t>
  </si>
  <si>
    <t>FullVolium.000548.obj</t>
  </si>
  <si>
    <t>FullVolium.000532.obj</t>
  </si>
  <si>
    <t>FullVolium.000567.obj</t>
  </si>
  <si>
    <t>FullVolium.000208.obj</t>
  </si>
  <si>
    <t>FullVolium.000386.obj</t>
  </si>
  <si>
    <t>FullVolium.000253.obj</t>
  </si>
  <si>
    <t>FullVolium.000562.obj</t>
  </si>
  <si>
    <t>FullVolium.000478.obj</t>
  </si>
  <si>
    <t>FullVolium.000141.obj</t>
  </si>
  <si>
    <t>FullVolium.000238.obj</t>
  </si>
  <si>
    <t>FullVolium.000225.obj</t>
  </si>
  <si>
    <t>FullVolium.000136.obj</t>
  </si>
  <si>
    <t>FullVolium.000279.obj</t>
  </si>
  <si>
    <t>FullVolium.000189.obj</t>
  </si>
  <si>
    <t>FullVolium.000264.obj</t>
  </si>
  <si>
    <t>FullVolium.000207.obj</t>
  </si>
  <si>
    <t>FullVolium.000233.obj</t>
  </si>
  <si>
    <t>FullVolium.000291.obj</t>
  </si>
  <si>
    <t>FullVolium.000154.obj</t>
  </si>
  <si>
    <t>FullVolium.000273.obj</t>
  </si>
  <si>
    <t>FullVolium.000612.obj</t>
  </si>
  <si>
    <t>FullVolium.000402.obj</t>
  </si>
  <si>
    <t>FullVolium.000500.obj</t>
  </si>
  <si>
    <t>FullVolium.000564.obj</t>
  </si>
  <si>
    <t>FullVolium.000299.obj</t>
  </si>
  <si>
    <t>FullVolium.000660.obj</t>
  </si>
  <si>
    <t>FullVolium.000682.obj</t>
  </si>
  <si>
    <t>FullVolium.000204.obj</t>
  </si>
  <si>
    <t>FullVolium.000411.obj</t>
  </si>
  <si>
    <t>FullVolium.000474.obj</t>
  </si>
  <si>
    <t>FullVolium.000298.obj</t>
  </si>
  <si>
    <t>FullVolium.000377.obj</t>
  </si>
  <si>
    <t>FullVolium.000351.obj</t>
  </si>
  <si>
    <t>FullVolium.000314.obj</t>
  </si>
  <si>
    <t>FullVolium.000406.obj</t>
  </si>
  <si>
    <t>FullVolium.000301.obj</t>
  </si>
  <si>
    <t>FullVolium.000412.obj</t>
  </si>
  <si>
    <t>FullVolium.000579.obj</t>
  </si>
  <si>
    <t>FullVolium.000557.obj</t>
  </si>
  <si>
    <t>FullVolium.000184.obj</t>
  </si>
  <si>
    <t>FullVolium.000745.obj</t>
  </si>
  <si>
    <t>FullVolium.000457.obj</t>
  </si>
  <si>
    <t>FullVolium.000166.obj</t>
  </si>
  <si>
    <t>FullVolium.000302.obj</t>
  </si>
  <si>
    <t>FullVolium.000375.obj</t>
  </si>
  <si>
    <t>FullVolium.000317.obj</t>
  </si>
  <si>
    <t>FullVolium.000144.obj</t>
  </si>
  <si>
    <t>FullVolium.000757.obj</t>
  </si>
  <si>
    <t>FullVolium.000260.obj</t>
  </si>
  <si>
    <t>FullVolium.000360.obj</t>
  </si>
  <si>
    <t>FullVolium.000415.obj</t>
  </si>
  <si>
    <t>FullVolium.000636.obj</t>
  </si>
  <si>
    <t>FullVolium.000152.obj</t>
  </si>
  <si>
    <t>FullVolium.000450.obj</t>
  </si>
  <si>
    <t>FullVolium.000749.obj</t>
  </si>
  <si>
    <t>FullVolium.000157.obj</t>
  </si>
  <si>
    <t>FullVolium.000528.obj</t>
  </si>
  <si>
    <t>FullVolium.000192.obj</t>
  </si>
  <si>
    <t>FullVolium.000306.obj</t>
  </si>
  <si>
    <t>FullVolium.000603.obj</t>
  </si>
  <si>
    <t>FullVolium.000211.obj</t>
  </si>
  <si>
    <t>FullVolium.000505.obj</t>
  </si>
  <si>
    <t>FullVolium.000323.obj</t>
  </si>
  <si>
    <t>FullVolium.000566.obj</t>
  </si>
  <si>
    <t>FullVolium.000769.obj</t>
  </si>
  <si>
    <t>FullVolium.000326.obj</t>
  </si>
  <si>
    <t>FullVolium.000753.obj</t>
  </si>
  <si>
    <t>FullVolium.000755.obj</t>
  </si>
  <si>
    <t>FullVolium.000695.obj</t>
  </si>
  <si>
    <t>FullVolium.000369.obj</t>
  </si>
  <si>
    <t>FullVolium.000290.obj</t>
  </si>
  <si>
    <t>FullVolium.000218.obj</t>
  </si>
  <si>
    <t>FullVolium.000529.obj</t>
  </si>
  <si>
    <t>FullVolium.000284.obj</t>
  </si>
  <si>
    <t>FullVolium.000449.obj</t>
  </si>
  <si>
    <t>FullVolium.000322.obj</t>
  </si>
  <si>
    <t>FullVolium.000751.obj</t>
  </si>
  <si>
    <t>FullVolium.000631.obj</t>
  </si>
  <si>
    <t>FullVolium.000150.obj</t>
  </si>
  <si>
    <t>FullVolium.000667.obj</t>
  </si>
  <si>
    <t>FullVolium.000502.obj</t>
  </si>
  <si>
    <t>FullVolium.000587.obj</t>
  </si>
  <si>
    <t>FullVolium.000601.obj</t>
  </si>
  <si>
    <t>FullVolium.000607.obj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</si>
</sst>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72"/>
  <sheetViews>
    <sheetView workbookViewId="0">
      <selection activeCell="A1" sqref="A1"/>
    </sheetView>
  </sheetViews>
  <sheetFormatPr baseColWidth="10"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n">
        <v>3006</v>
      </c>
      <c r="C2" t="n">
        <v>81.19197902268471</v>
      </c>
      <c r="D2" t="n">
        <v>-1.126929022684706</v>
      </c>
      <c r="E2" t="n">
        <v>80.06505</v>
      </c>
      <c r="F2" t="n">
        <v>80.06505</v>
      </c>
      <c r="G2" t="n">
        <v>19.68347464692647</v>
      </c>
      <c r="H2" t="n">
        <v>16.64561487535181</v>
      </c>
      <c r="I2" t="n">
        <v>10.50536432484204</v>
      </c>
      <c r="J2" t="n">
        <v>59.16504555558018</v>
      </c>
      <c r="K2" t="n">
        <v>0.01248984419543858</v>
      </c>
      <c r="L2" t="n">
        <v>0.001203663265823409</v>
      </c>
      <c r="M2" t="n">
        <v>0.0298026007193727</v>
      </c>
    </row>
    <row r="3" spans="1:13">
      <c r="A3" t="s">
        <v>13</v>
      </c>
      <c r="B3" t="n">
        <v>3068</v>
      </c>
      <c r="C3" t="n">
        <v>79.82401152636373</v>
      </c>
      <c r="D3" t="n">
        <v>0.2410384736362658</v>
      </c>
      <c r="E3" t="n">
        <v>80.06505</v>
      </c>
      <c r="F3" t="n">
        <v>80.06505</v>
      </c>
      <c r="G3" t="n">
        <v>0.3880546948384017</v>
      </c>
      <c r="H3" t="n">
        <v>0.2967944832479005</v>
      </c>
      <c r="I3" t="n">
        <v>0.2499989617973178</v>
      </c>
      <c r="J3" t="n">
        <v>4.408833194788514</v>
      </c>
      <c r="K3" t="n">
        <v>0.01248984419543858</v>
      </c>
      <c r="L3" t="n">
        <v>0.002560056371175378</v>
      </c>
      <c r="M3" t="n">
        <v>0.05045184544246848</v>
      </c>
    </row>
    <row r="4" spans="1:13">
      <c r="A4" t="s">
        <v>14</v>
      </c>
      <c r="B4" t="n">
        <v>3974</v>
      </c>
      <c r="C4" t="n">
        <v>79.79696606029144</v>
      </c>
      <c r="D4" t="n">
        <v>0.2680839397085606</v>
      </c>
      <c r="E4" t="n">
        <v>80.06505</v>
      </c>
      <c r="F4" t="n">
        <v>80.06505</v>
      </c>
      <c r="G4" t="n">
        <v>0.5667740653453357</v>
      </c>
      <c r="H4" t="n">
        <v>0.3344666619221566</v>
      </c>
      <c r="I4" t="n">
        <v>0.4575640864520823</v>
      </c>
      <c r="J4" t="n">
        <v>4.624398184029133</v>
      </c>
      <c r="K4" t="n">
        <v>0.01248984419543858</v>
      </c>
      <c r="L4" t="n">
        <v>0.0007799518590640171</v>
      </c>
      <c r="M4" t="n">
        <v>0.01495704121785755</v>
      </c>
    </row>
    <row r="5" spans="1:13">
      <c r="A5" t="s">
        <v>15</v>
      </c>
      <c r="B5" t="n">
        <v>3314</v>
      </c>
      <c r="C5" t="n">
        <v>79.71502119127442</v>
      </c>
      <c r="D5" t="n">
        <v>0.3500288087255825</v>
      </c>
      <c r="E5" t="n">
        <v>80.06505</v>
      </c>
      <c r="F5" t="n">
        <v>80.06505</v>
      </c>
      <c r="G5" t="n">
        <v>0.6542476694518253</v>
      </c>
      <c r="H5" t="n">
        <v>0.4152299564522988</v>
      </c>
      <c r="I5" t="n">
        <v>0.5055928166496899</v>
      </c>
      <c r="J5" t="n">
        <v>4.929900206904833</v>
      </c>
      <c r="K5" t="n">
        <v>0.01248984419543858</v>
      </c>
      <c r="L5" t="n">
        <v>0.002179361393858973</v>
      </c>
      <c r="M5" t="n">
        <v>0.02372394655168259</v>
      </c>
    </row>
    <row r="6" spans="1:13">
      <c r="A6" t="s">
        <v>16</v>
      </c>
      <c r="B6" t="n">
        <v>3327</v>
      </c>
      <c r="C6" t="n">
        <v>79.72117054430713</v>
      </c>
      <c r="D6" t="n">
        <v>0.3438794556928713</v>
      </c>
      <c r="E6" t="n">
        <v>80.06505</v>
      </c>
      <c r="F6" t="n">
        <v>80.06505</v>
      </c>
      <c r="G6" t="n">
        <v>0.6789820367899575</v>
      </c>
      <c r="H6" t="n">
        <v>0.4357244865325341</v>
      </c>
      <c r="I6" t="n">
        <v>0.5207310036087718</v>
      </c>
      <c r="J6" t="n">
        <v>8.716151395981186</v>
      </c>
      <c r="K6" t="n">
        <v>0.01248984419543858</v>
      </c>
      <c r="L6" t="n">
        <v>0.001705131123873882</v>
      </c>
      <c r="M6" t="n">
        <v>0.03867260814089476</v>
      </c>
    </row>
    <row r="7" spans="1:13">
      <c r="A7" t="s">
        <v>17</v>
      </c>
      <c r="B7" t="n">
        <v>1948</v>
      </c>
      <c r="C7" t="n">
        <v>79.73443940980509</v>
      </c>
      <c r="D7" t="n">
        <v>0.3306105901949081</v>
      </c>
      <c r="E7" t="n">
        <v>80.06505</v>
      </c>
      <c r="F7" t="n">
        <v>80.06505</v>
      </c>
      <c r="G7" t="n">
        <v>0.8624127792341376</v>
      </c>
      <c r="H7" t="n">
        <v>0.6688554540271554</v>
      </c>
      <c r="I7" t="n">
        <v>0.5444154511074032</v>
      </c>
      <c r="J7" t="n">
        <v>4.768823882839229</v>
      </c>
      <c r="K7" t="n">
        <v>0.01248984419543858</v>
      </c>
      <c r="L7" t="n">
        <v>0.0003363220623843477</v>
      </c>
      <c r="M7" t="n">
        <v>0.03228675246335253</v>
      </c>
    </row>
    <row r="8" spans="1:13">
      <c r="A8" t="s">
        <v>18</v>
      </c>
      <c r="B8" t="n">
        <v>3245</v>
      </c>
      <c r="C8" t="n">
        <v>79.57079769538791</v>
      </c>
      <c r="D8" t="n">
        <v>0.4942523046120897</v>
      </c>
      <c r="E8" t="n">
        <v>80.06505</v>
      </c>
      <c r="F8" t="n">
        <v>80.06505</v>
      </c>
      <c r="G8" t="n">
        <v>0.7992892514815529</v>
      </c>
      <c r="H8" t="n">
        <v>0.5763534753501542</v>
      </c>
      <c r="I8" t="n">
        <v>0.5537869436757609</v>
      </c>
      <c r="J8" t="n">
        <v>8.508205663812646</v>
      </c>
      <c r="K8" t="n">
        <v>0.01248984419543858</v>
      </c>
      <c r="L8" t="n">
        <v>0.002044055010179308</v>
      </c>
      <c r="M8" t="n">
        <v>0.02778462778142853</v>
      </c>
    </row>
    <row r="9" spans="1:13">
      <c r="A9" t="s">
        <v>19</v>
      </c>
      <c r="B9" t="n">
        <v>3995</v>
      </c>
      <c r="C9" t="n">
        <v>79.53407311513966</v>
      </c>
      <c r="D9" t="n">
        <v>0.5309768848603369</v>
      </c>
      <c r="E9" t="n">
        <v>80.06505</v>
      </c>
      <c r="F9" t="n">
        <v>80.06505</v>
      </c>
      <c r="G9" t="n">
        <v>0.6101657564545474</v>
      </c>
      <c r="H9" t="n">
        <v>0.5418808198832387</v>
      </c>
      <c r="I9" t="n">
        <v>0.2804771423706732</v>
      </c>
      <c r="J9" t="n">
        <v>3.125301794982263</v>
      </c>
      <c r="K9" t="n">
        <v>0.01248984419543858</v>
      </c>
      <c r="L9" t="n">
        <v>0.0003433200113150594</v>
      </c>
      <c r="M9" t="n">
        <v>0.01255648644416842</v>
      </c>
    </row>
    <row r="10" spans="1:13">
      <c r="A10" t="s">
        <v>20</v>
      </c>
      <c r="B10" t="n">
        <v>2645</v>
      </c>
      <c r="C10" t="n">
        <v>79.43362313208988</v>
      </c>
      <c r="D10" t="n">
        <v>0.6314268679101218</v>
      </c>
      <c r="E10" t="n">
        <v>80.06505</v>
      </c>
      <c r="F10" t="n">
        <v>80.06505</v>
      </c>
      <c r="G10" t="n">
        <v>4.092367239661558</v>
      </c>
      <c r="H10" t="n">
        <v>3.395283358556354</v>
      </c>
      <c r="I10" t="n">
        <v>2.284627002240287</v>
      </c>
      <c r="J10" t="n">
        <v>9.921535196735547</v>
      </c>
      <c r="K10" t="n">
        <v>0.01248984419543858</v>
      </c>
      <c r="L10" t="n">
        <v>0.007937144033420926</v>
      </c>
      <c r="M10" t="n">
        <v>0.08249166325130684</v>
      </c>
    </row>
    <row r="11" spans="1:13">
      <c r="A11" t="s">
        <v>21</v>
      </c>
      <c r="B11" t="n">
        <v>3622</v>
      </c>
      <c r="C11" t="n">
        <v>79.75960367795865</v>
      </c>
      <c r="D11" t="n">
        <v>0.3054463220413481</v>
      </c>
      <c r="E11" t="n">
        <v>80.06505</v>
      </c>
      <c r="F11" t="n">
        <v>80.06505</v>
      </c>
      <c r="G11" t="n">
        <v>0.4661658094029674</v>
      </c>
      <c r="H11" t="n">
        <v>0.3704115144422931</v>
      </c>
      <c r="I11" t="n">
        <v>0.2830298073081537</v>
      </c>
      <c r="J11" t="n">
        <v>3.173178694449561</v>
      </c>
      <c r="K11" t="n">
        <v>0.01248984419543858</v>
      </c>
      <c r="L11" t="n">
        <v>0.001210872552450351</v>
      </c>
      <c r="M11" t="n">
        <v>0.01239881950615472</v>
      </c>
    </row>
    <row r="12" spans="1:13">
      <c r="A12" t="s">
        <v>22</v>
      </c>
      <c r="B12" t="n">
        <v>3843</v>
      </c>
      <c r="C12" t="n">
        <v>79.77848781525877</v>
      </c>
      <c r="D12" t="n">
        <v>0.2865621847412285</v>
      </c>
      <c r="E12" t="n">
        <v>80.06505</v>
      </c>
      <c r="F12" t="n">
        <v>80.06505</v>
      </c>
      <c r="G12" t="n">
        <v>0.4823148602053384</v>
      </c>
      <c r="H12" t="n">
        <v>0.370672060969457</v>
      </c>
      <c r="I12" t="n">
        <v>0.3085933369202101</v>
      </c>
      <c r="J12" t="n">
        <v>2.61468056398131</v>
      </c>
      <c r="K12" t="n">
        <v>0.01248984419543858</v>
      </c>
      <c r="L12" t="n">
        <v>0.001307355379559064</v>
      </c>
      <c r="M12" t="n">
        <v>0.02253989189431884</v>
      </c>
    </row>
    <row r="13" spans="1:13">
      <c r="A13" t="s">
        <v>23</v>
      </c>
      <c r="B13" t="n">
        <v>3924</v>
      </c>
      <c r="C13" t="n">
        <v>79.6970179960867</v>
      </c>
      <c r="D13" t="n">
        <v>0.3680320039132994</v>
      </c>
      <c r="E13" t="n">
        <v>80.06505</v>
      </c>
      <c r="F13" t="n">
        <v>80.06505</v>
      </c>
      <c r="G13" t="n">
        <v>0.4309708706074309</v>
      </c>
      <c r="H13" t="n">
        <v>0.3821632311865148</v>
      </c>
      <c r="I13" t="n">
        <v>0.1992163548537353</v>
      </c>
      <c r="J13" t="n">
        <v>5.086588279323024</v>
      </c>
      <c r="K13" t="n">
        <v>0.01248984419543858</v>
      </c>
      <c r="L13" t="n">
        <v>0.0005283320161129437</v>
      </c>
      <c r="M13" t="n">
        <v>0.007637776905883757</v>
      </c>
    </row>
    <row r="14" spans="1:13">
      <c r="A14" t="s">
        <v>24</v>
      </c>
      <c r="B14" t="n">
        <v>3818</v>
      </c>
      <c r="C14" t="n">
        <v>79.79364971182103</v>
      </c>
      <c r="D14" t="n">
        <v>0.2714002881789668</v>
      </c>
      <c r="E14" t="n">
        <v>80.06505</v>
      </c>
      <c r="F14" t="n">
        <v>80.06505</v>
      </c>
      <c r="G14" t="n">
        <v>0.4169778457264823</v>
      </c>
      <c r="H14" t="n">
        <v>0.3211992949460437</v>
      </c>
      <c r="I14" t="n">
        <v>0.2658976057674504</v>
      </c>
      <c r="J14" t="n">
        <v>3.516925883525744</v>
      </c>
      <c r="K14" t="n">
        <v>0.01248984419543858</v>
      </c>
      <c r="L14" t="n">
        <v>0.001343695310606616</v>
      </c>
      <c r="M14" t="n">
        <v>0.02675010887995196</v>
      </c>
    </row>
    <row r="15" spans="1:13">
      <c r="A15" t="s">
        <v>25</v>
      </c>
      <c r="B15" t="n">
        <v>4737</v>
      </c>
      <c r="C15" t="n">
        <v>79.85508525563723</v>
      </c>
      <c r="D15" t="n">
        <v>0.2099647443627646</v>
      </c>
      <c r="E15" t="n">
        <v>80.06505</v>
      </c>
      <c r="F15" t="n">
        <v>80.06505</v>
      </c>
      <c r="G15" t="n">
        <v>0.5963955753346258</v>
      </c>
      <c r="H15" t="n">
        <v>0.4332154799376747</v>
      </c>
      <c r="I15" t="n">
        <v>0.4098927057427219</v>
      </c>
      <c r="J15" t="n">
        <v>5.086748582911156</v>
      </c>
      <c r="K15" t="n">
        <v>0.01248984419543858</v>
      </c>
      <c r="L15" t="n">
        <v>0.003474943695659637</v>
      </c>
      <c r="M15" t="n">
        <v>0.09166724385176955</v>
      </c>
    </row>
    <row r="16" spans="1:13">
      <c r="A16" t="s">
        <v>26</v>
      </c>
      <c r="B16" t="n">
        <v>3638</v>
      </c>
      <c r="C16" t="n">
        <v>79.85591371666831</v>
      </c>
      <c r="D16" t="n">
        <v>0.2091362833316879</v>
      </c>
      <c r="E16" t="n">
        <v>80.06505</v>
      </c>
      <c r="F16" t="n">
        <v>80.06505</v>
      </c>
      <c r="G16" t="n">
        <v>0.3745268386416111</v>
      </c>
      <c r="H16" t="n">
        <v>0.2805361007519708</v>
      </c>
      <c r="I16" t="n">
        <v>0.2481327246409862</v>
      </c>
      <c r="J16" t="n">
        <v>3.45532973430636</v>
      </c>
      <c r="K16" t="n">
        <v>0.01248984419543858</v>
      </c>
      <c r="L16" t="n">
        <v>0.0009273248326551915</v>
      </c>
      <c r="M16" t="n">
        <v>0.01184442246877659</v>
      </c>
    </row>
    <row r="17" spans="1:13">
      <c r="A17" t="s">
        <v>27</v>
      </c>
      <c r="B17" t="n">
        <v>4369</v>
      </c>
      <c r="C17" t="n">
        <v>79.7156785994907</v>
      </c>
      <c r="D17" t="n">
        <v>0.3493714005092983</v>
      </c>
      <c r="E17" t="n">
        <v>80.06505</v>
      </c>
      <c r="F17" t="n">
        <v>80.06505</v>
      </c>
      <c r="G17" t="n">
        <v>0.4841340667924645</v>
      </c>
      <c r="H17" t="n">
        <v>0.3794480026473344</v>
      </c>
      <c r="I17" t="n">
        <v>0.3006742554924829</v>
      </c>
      <c r="J17" t="n">
        <v>5.88037659992932</v>
      </c>
      <c r="K17" t="n">
        <v>0.01248984419543858</v>
      </c>
      <c r="L17" t="n">
        <v>0.0009497758423390023</v>
      </c>
      <c r="M17" t="n">
        <v>0.01458131511287602</v>
      </c>
    </row>
    <row r="18" spans="1:13">
      <c r="A18" t="s">
        <v>28</v>
      </c>
      <c r="B18" t="n">
        <v>3931</v>
      </c>
      <c r="C18" t="n">
        <v>79.81673260884327</v>
      </c>
      <c r="D18" t="n">
        <v>0.248317391156732</v>
      </c>
      <c r="E18" t="n">
        <v>80.06505</v>
      </c>
      <c r="F18" t="n">
        <v>80.06505</v>
      </c>
      <c r="G18" t="n">
        <v>0.4694930528424103</v>
      </c>
      <c r="H18" t="n">
        <v>0.2988401915413579</v>
      </c>
      <c r="I18" t="n">
        <v>0.3621025636291613</v>
      </c>
      <c r="J18" t="n">
        <v>6.334436227997855</v>
      </c>
      <c r="K18" t="n">
        <v>0.01248984419543858</v>
      </c>
      <c r="L18" t="n">
        <v>0.001042997846838121</v>
      </c>
      <c r="M18" t="n">
        <v>0.02959580573734565</v>
      </c>
    </row>
    <row r="19" spans="1:13">
      <c r="A19" t="s">
        <v>29</v>
      </c>
      <c r="B19" t="n">
        <v>2122</v>
      </c>
      <c r="C19" t="n">
        <v>79.78000885327884</v>
      </c>
      <c r="D19" t="n">
        <v>0.2850411467211558</v>
      </c>
      <c r="E19" t="n">
        <v>80.06505</v>
      </c>
      <c r="F19" t="n">
        <v>80.06505</v>
      </c>
      <c r="G19" t="n">
        <v>0.6484559300012125</v>
      </c>
      <c r="H19" t="n">
        <v>0.4263224896039199</v>
      </c>
      <c r="I19" t="n">
        <v>0.4886146006943028</v>
      </c>
      <c r="J19" t="n">
        <v>8.628389008284898</v>
      </c>
      <c r="K19" t="n">
        <v>0.01248984419543858</v>
      </c>
      <c r="L19" t="n">
        <v>0.002212819289448645</v>
      </c>
      <c r="M19" t="n">
        <v>0.05561789111688604</v>
      </c>
    </row>
    <row r="20" spans="1:13">
      <c r="A20" t="s">
        <v>30</v>
      </c>
      <c r="B20" t="n">
        <v>3101</v>
      </c>
      <c r="C20" t="n">
        <v>79.94684309673701</v>
      </c>
      <c r="D20" t="n">
        <v>0.1182069032629869</v>
      </c>
      <c r="E20" t="n">
        <v>80.06505</v>
      </c>
      <c r="F20" t="n">
        <v>80.06505</v>
      </c>
      <c r="G20" t="n">
        <v>0.5010489515375736</v>
      </c>
      <c r="H20" t="n">
        <v>0.3426090074909708</v>
      </c>
      <c r="I20" t="n">
        <v>0.3656078771347161</v>
      </c>
      <c r="J20" t="n">
        <v>4.682895638538824</v>
      </c>
      <c r="K20" t="n">
        <v>0.01248984419543858</v>
      </c>
      <c r="L20" t="n">
        <v>0.00104338625385093</v>
      </c>
      <c r="M20" t="n">
        <v>0.05808313614632644</v>
      </c>
    </row>
    <row r="21" spans="1:13">
      <c r="A21" t="s">
        <v>31</v>
      </c>
      <c r="B21" t="n">
        <v>954</v>
      </c>
      <c r="C21" t="n">
        <v>79.89463744649527</v>
      </c>
      <c r="D21" t="n">
        <v>0.1704125535047325</v>
      </c>
      <c r="E21" t="n">
        <v>80.06505</v>
      </c>
      <c r="F21" t="n">
        <v>80.06505</v>
      </c>
      <c r="G21" t="n">
        <v>0.9019334334052344</v>
      </c>
      <c r="H21" t="n">
        <v>0.539247327168192</v>
      </c>
      <c r="I21" t="n">
        <v>0.7229773429618076</v>
      </c>
      <c r="J21" t="n">
        <v>8.678091462732041</v>
      </c>
      <c r="K21" t="n">
        <v>0.01248984419543858</v>
      </c>
      <c r="L21" t="n">
        <v>0.003935246800212134</v>
      </c>
      <c r="M21" t="n">
        <v>0.02397002137943194</v>
      </c>
    </row>
    <row r="22" spans="1:13">
      <c r="A22" t="s">
        <v>32</v>
      </c>
      <c r="B22" t="n">
        <v>3975</v>
      </c>
      <c r="C22" t="n">
        <v>79.60092340706288</v>
      </c>
      <c r="D22" t="n">
        <v>0.4641265929371201</v>
      </c>
      <c r="E22" t="n">
        <v>80.06505</v>
      </c>
      <c r="F22" t="n">
        <v>80.06505</v>
      </c>
      <c r="G22" t="n">
        <v>0.559622905080965</v>
      </c>
      <c r="H22" t="n">
        <v>0.4846751024656745</v>
      </c>
      <c r="I22" t="n">
        <v>0.2797639021409782</v>
      </c>
      <c r="J22" t="n">
        <v>4.982750396883873</v>
      </c>
      <c r="K22" t="n">
        <v>0.01248984419543858</v>
      </c>
      <c r="L22" t="n">
        <v>0.0001158505589443741</v>
      </c>
      <c r="M22" t="n">
        <v>0.01506858428974481</v>
      </c>
    </row>
    <row r="23" spans="1:13">
      <c r="A23" t="s">
        <v>33</v>
      </c>
      <c r="B23" t="n">
        <v>4013</v>
      </c>
      <c r="C23" t="n">
        <v>79.74648323607431</v>
      </c>
      <c r="D23" t="n">
        <v>0.3185667639256877</v>
      </c>
      <c r="E23" t="n">
        <v>80.06505</v>
      </c>
      <c r="F23" t="n">
        <v>80.06505</v>
      </c>
      <c r="G23" t="n">
        <v>0.3998813394651935</v>
      </c>
      <c r="H23" t="n">
        <v>0.3317027794254012</v>
      </c>
      <c r="I23" t="n">
        <v>0.2233346183956732</v>
      </c>
      <c r="J23" t="n">
        <v>4.922166245081073</v>
      </c>
      <c r="K23" t="n">
        <v>0.01248984419543858</v>
      </c>
      <c r="L23" t="n">
        <v>0.0007286985292338094</v>
      </c>
      <c r="M23" t="n">
        <v>0.00849742108423727</v>
      </c>
    </row>
    <row r="24" spans="1:13">
      <c r="A24" t="s">
        <v>34</v>
      </c>
      <c r="B24" t="n">
        <v>3968</v>
      </c>
      <c r="C24" t="n">
        <v>79.67380705180749</v>
      </c>
      <c r="D24" t="n">
        <v>0.391242948192513</v>
      </c>
      <c r="E24" t="n">
        <v>80.06505</v>
      </c>
      <c r="F24" t="n">
        <v>80.06505</v>
      </c>
      <c r="G24" t="n">
        <v>0.5943869670156804</v>
      </c>
      <c r="H24" t="n">
        <v>0.4832821767693737</v>
      </c>
      <c r="I24" t="n">
        <v>0.3460263056115175</v>
      </c>
      <c r="J24" t="n">
        <v>4.703277281484134</v>
      </c>
      <c r="K24" t="n">
        <v>0.01248984419543858</v>
      </c>
      <c r="L24" t="n">
        <v>0.001644036321436592</v>
      </c>
      <c r="M24" t="n">
        <v>0.02618311579768839</v>
      </c>
    </row>
    <row r="25" spans="1:13">
      <c r="A25" t="s">
        <v>35</v>
      </c>
      <c r="B25" t="n">
        <v>3933</v>
      </c>
      <c r="C25" t="n">
        <v>79.54991500506279</v>
      </c>
      <c r="D25" t="n">
        <v>0.5151349949372133</v>
      </c>
      <c r="E25" t="n">
        <v>80.06505</v>
      </c>
      <c r="F25" t="n">
        <v>80.06505</v>
      </c>
      <c r="G25" t="n">
        <v>0.8074718120229406</v>
      </c>
      <c r="H25" t="n">
        <v>0.6038315352296754</v>
      </c>
      <c r="I25" t="n">
        <v>0.5360953313299645</v>
      </c>
      <c r="J25" t="n">
        <v>4.481917891698473</v>
      </c>
      <c r="K25" t="n">
        <v>0.01248984419543858</v>
      </c>
      <c r="L25" t="n">
        <v>0.00220089584562008</v>
      </c>
      <c r="M25" t="n">
        <v>0.03118284960100559</v>
      </c>
    </row>
    <row r="26" spans="1:13">
      <c r="A26" t="s">
        <v>36</v>
      </c>
      <c r="B26" t="n">
        <v>1115</v>
      </c>
      <c r="C26" t="n">
        <v>80.42916081782893</v>
      </c>
      <c r="D26" t="n">
        <v>-0.3641108178289301</v>
      </c>
      <c r="E26" t="n">
        <v>80.06505</v>
      </c>
      <c r="F26" t="n">
        <v>80.06505</v>
      </c>
      <c r="G26" t="n">
        <v>1.714947122507481</v>
      </c>
      <c r="H26" t="n">
        <v>1.365333505202229</v>
      </c>
      <c r="I26" t="n">
        <v>1.037741804385311</v>
      </c>
      <c r="J26" t="n">
        <v>5.794890793075169</v>
      </c>
      <c r="K26" t="n">
        <v>0.01248984419543858</v>
      </c>
      <c r="L26" t="n">
        <v>0.007724853487713044</v>
      </c>
      <c r="M26" t="n">
        <v>0.04816516251870901</v>
      </c>
    </row>
    <row r="27" spans="1:13">
      <c r="A27" t="s">
        <v>37</v>
      </c>
      <c r="B27" t="n">
        <v>1042</v>
      </c>
      <c r="C27" t="n">
        <v>79.83004360344039</v>
      </c>
      <c r="D27" t="n">
        <v>0.2350063965596121</v>
      </c>
      <c r="E27" t="n">
        <v>80.06505</v>
      </c>
      <c r="F27" t="n">
        <v>80.06505</v>
      </c>
      <c r="G27" t="n">
        <v>0.994372269598776</v>
      </c>
      <c r="H27" t="n">
        <v>0.6926836010232531</v>
      </c>
      <c r="I27" t="n">
        <v>0.7134182780252265</v>
      </c>
      <c r="J27" t="n">
        <v>6.240366473550338</v>
      </c>
      <c r="K27" t="n">
        <v>0.01248984419543858</v>
      </c>
      <c r="L27" t="n">
        <v>0.002002231500432905</v>
      </c>
      <c r="M27" t="n">
        <v>0.05821437756983451</v>
      </c>
    </row>
    <row r="28" spans="1:13">
      <c r="A28" t="s">
        <v>38</v>
      </c>
      <c r="B28" t="n">
        <v>1211</v>
      </c>
      <c r="C28" t="n">
        <v>79.95138183471232</v>
      </c>
      <c r="D28" t="n">
        <v>0.1136681652876774</v>
      </c>
      <c r="E28" t="n">
        <v>80.06505</v>
      </c>
      <c r="F28" t="n">
        <v>80.06505</v>
      </c>
      <c r="G28" t="n">
        <v>1.07082333195193</v>
      </c>
      <c r="H28" t="n">
        <v>0.7970816306350228</v>
      </c>
      <c r="I28" t="n">
        <v>0.715068865464611</v>
      </c>
      <c r="J28" t="n">
        <v>5.599978620081941</v>
      </c>
      <c r="K28" t="n">
        <v>0.01248984419543858</v>
      </c>
      <c r="L28" t="n">
        <v>0.002021419062770596</v>
      </c>
      <c r="M28" t="n">
        <v>0.08552619858922339</v>
      </c>
    </row>
    <row r="29" spans="1:13">
      <c r="A29" t="s">
        <v>39</v>
      </c>
      <c r="B29" t="n">
        <v>3617</v>
      </c>
      <c r="C29" t="n">
        <v>79.77906146234787</v>
      </c>
      <c r="D29" t="n">
        <v>0.2859885376521305</v>
      </c>
      <c r="E29" t="n">
        <v>80.06505</v>
      </c>
      <c r="F29" t="n">
        <v>80.06505</v>
      </c>
      <c r="G29" t="n">
        <v>0.5305405385435205</v>
      </c>
      <c r="H29" t="n">
        <v>0.3506127232322571</v>
      </c>
      <c r="I29" t="n">
        <v>0.3981758171281995</v>
      </c>
      <c r="J29" t="n">
        <v>4.76845843108272</v>
      </c>
      <c r="K29" t="n">
        <v>0.01248984419543858</v>
      </c>
      <c r="L29" t="n">
        <v>0.0006873596845700901</v>
      </c>
      <c r="M29" t="n">
        <v>0.01857210187255964</v>
      </c>
    </row>
    <row r="30" spans="1:13">
      <c r="A30" t="s">
        <v>40</v>
      </c>
      <c r="B30" t="n">
        <v>966</v>
      </c>
      <c r="C30" t="n">
        <v>79.81249949564727</v>
      </c>
      <c r="D30" t="n">
        <v>0.2525505043527261</v>
      </c>
      <c r="E30" t="n">
        <v>80.06505</v>
      </c>
      <c r="F30" t="n">
        <v>80.06505</v>
      </c>
      <c r="G30" t="n">
        <v>0.8026097461939837</v>
      </c>
      <c r="H30" t="n">
        <v>0.5389214580407677</v>
      </c>
      <c r="I30" t="n">
        <v>0.5947655561217243</v>
      </c>
      <c r="J30" t="n">
        <v>4.150568970702992</v>
      </c>
      <c r="K30" t="n">
        <v>0.01248984419543858</v>
      </c>
      <c r="L30" t="n">
        <v>0.0005162966801859643</v>
      </c>
      <c r="M30" t="n">
        <v>0.04839856971229392</v>
      </c>
    </row>
    <row r="31" spans="1:13">
      <c r="A31" t="s">
        <v>41</v>
      </c>
      <c r="B31" t="n">
        <v>1834</v>
      </c>
      <c r="C31" t="n">
        <v>79.91655013254308</v>
      </c>
      <c r="D31" t="n">
        <v>0.1484998674569198</v>
      </c>
      <c r="E31" t="n">
        <v>80.06505</v>
      </c>
      <c r="F31" t="n">
        <v>80.06505</v>
      </c>
      <c r="G31" t="n">
        <v>0.5116506454909093</v>
      </c>
      <c r="H31" t="n">
        <v>0.3751996853336401</v>
      </c>
      <c r="I31" t="n">
        <v>0.3478671860880265</v>
      </c>
      <c r="J31" t="n">
        <v>3.018289635239029</v>
      </c>
      <c r="K31" t="n">
        <v>0.01248984419543858</v>
      </c>
      <c r="L31" t="n">
        <v>0.0002326426995018713</v>
      </c>
      <c r="M31" t="n">
        <v>0.03806921138795293</v>
      </c>
    </row>
    <row r="32" spans="1:13">
      <c r="A32" t="s">
        <v>42</v>
      </c>
      <c r="B32" t="n">
        <v>4238</v>
      </c>
      <c r="C32" t="n">
        <v>79.69094142367746</v>
      </c>
      <c r="D32" t="n">
        <v>0.3741085763225414</v>
      </c>
      <c r="E32" t="n">
        <v>80.06505</v>
      </c>
      <c r="F32" t="n">
        <v>80.06505</v>
      </c>
      <c r="G32" t="n">
        <v>0.4767699585588341</v>
      </c>
      <c r="H32" t="n">
        <v>0.4099819076339271</v>
      </c>
      <c r="I32" t="n">
        <v>0.2433606969028453</v>
      </c>
      <c r="J32" t="n">
        <v>3.949718016811886</v>
      </c>
      <c r="K32" t="n">
        <v>0.01248984419543858</v>
      </c>
      <c r="L32" t="n">
        <v>0.0005672797198171143</v>
      </c>
      <c r="M32" t="n">
        <v>0.008526016414874915</v>
      </c>
    </row>
    <row r="33" spans="1:13">
      <c r="A33" t="s">
        <v>43</v>
      </c>
      <c r="B33" t="n">
        <v>4175</v>
      </c>
      <c r="C33" t="n">
        <v>79.80600243014545</v>
      </c>
      <c r="D33" t="n">
        <v>0.2590475698545447</v>
      </c>
      <c r="E33" t="n">
        <v>80.06505</v>
      </c>
      <c r="F33" t="n">
        <v>80.06505</v>
      </c>
      <c r="G33" t="n">
        <v>0.5130563475047378</v>
      </c>
      <c r="H33" t="n">
        <v>0.330471100302348</v>
      </c>
      <c r="I33" t="n">
        <v>0.3924482992444454</v>
      </c>
      <c r="J33" t="n">
        <v>4.748010166853874</v>
      </c>
      <c r="K33" t="n">
        <v>0.01248984419543858</v>
      </c>
      <c r="L33" t="n">
        <v>0.001239072529969741</v>
      </c>
      <c r="M33" t="n">
        <v>0.03000968397845653</v>
      </c>
    </row>
    <row r="34" spans="1:13">
      <c r="A34" t="s">
        <v>44</v>
      </c>
      <c r="B34" t="n">
        <v>819</v>
      </c>
      <c r="C34" t="n">
        <v>79.95564013697398</v>
      </c>
      <c r="D34" t="n">
        <v>0.1094098630260163</v>
      </c>
      <c r="E34" t="n">
        <v>80.06505</v>
      </c>
      <c r="F34" t="n">
        <v>80.06505</v>
      </c>
      <c r="G34" t="n">
        <v>0.7148954523210906</v>
      </c>
      <c r="H34" t="n">
        <v>0.5066746060545916</v>
      </c>
      <c r="I34" t="n">
        <v>0.5043375371007013</v>
      </c>
      <c r="J34" t="n">
        <v>4.256899859390273</v>
      </c>
      <c r="K34" t="n">
        <v>0.01248984419543858</v>
      </c>
      <c r="L34" t="n">
        <v>0.003597204041748568</v>
      </c>
      <c r="M34" t="n">
        <v>0.03248245591143708</v>
      </c>
    </row>
    <row r="35" spans="1:13">
      <c r="A35" t="s">
        <v>45</v>
      </c>
      <c r="B35" t="n">
        <v>5077</v>
      </c>
      <c r="C35" t="n">
        <v>79.51084896497963</v>
      </c>
      <c r="D35" t="n">
        <v>0.5542010350203697</v>
      </c>
      <c r="E35" t="n">
        <v>80.06505</v>
      </c>
      <c r="F35" t="n">
        <v>80.06505</v>
      </c>
      <c r="G35" t="n">
        <v>0.8637394826240179</v>
      </c>
      <c r="H35" t="n">
        <v>0.58487349530167</v>
      </c>
      <c r="I35" t="n">
        <v>0.6355854689475002</v>
      </c>
      <c r="J35" t="n">
        <v>4.651897617632613</v>
      </c>
      <c r="K35" t="n">
        <v>0.01248984419543858</v>
      </c>
      <c r="L35" t="n">
        <v>0.0009459377251304461</v>
      </c>
      <c r="M35" t="n">
        <v>0.0201480669022945</v>
      </c>
    </row>
    <row r="36" spans="1:13">
      <c r="A36" t="s">
        <v>46</v>
      </c>
      <c r="B36" t="n">
        <v>4431</v>
      </c>
      <c r="C36" t="n">
        <v>79.54627975592507</v>
      </c>
      <c r="D36" t="n">
        <v>0.5187702440749291</v>
      </c>
      <c r="E36" t="n">
        <v>80.06505</v>
      </c>
      <c r="F36" t="n">
        <v>80.06505</v>
      </c>
      <c r="G36" t="n">
        <v>0.7075542808667181</v>
      </c>
      <c r="H36" t="n">
        <v>0.5397060466549904</v>
      </c>
      <c r="I36" t="n">
        <v>0.4575482964418727</v>
      </c>
      <c r="J36" t="n">
        <v>5.675480209413507</v>
      </c>
      <c r="K36" t="n">
        <v>0.01248984419543858</v>
      </c>
      <c r="L36" t="n">
        <v>0.00126742820702668</v>
      </c>
      <c r="M36" t="n">
        <v>0.02627481279498326</v>
      </c>
    </row>
    <row r="37" spans="1:13">
      <c r="A37" t="s">
        <v>47</v>
      </c>
      <c r="B37" t="n">
        <v>1474</v>
      </c>
      <c r="C37" t="n">
        <v>79.67369811239826</v>
      </c>
      <c r="D37" t="n">
        <v>0.3913518876017434</v>
      </c>
      <c r="E37" t="n">
        <v>80.06505</v>
      </c>
      <c r="F37" t="n">
        <v>80.06505</v>
      </c>
      <c r="G37" t="n">
        <v>1.105942405785532</v>
      </c>
      <c r="H37" t="n">
        <v>0.704203321431739</v>
      </c>
      <c r="I37" t="n">
        <v>0.852763910469479</v>
      </c>
      <c r="J37" t="n">
        <v>6.899373332784549</v>
      </c>
      <c r="K37" t="n">
        <v>0.01248984419543858</v>
      </c>
      <c r="L37" t="n">
        <v>0.0004807743675705987</v>
      </c>
      <c r="M37" t="n">
        <v>0.05691217007304303</v>
      </c>
    </row>
    <row r="38" spans="1:13">
      <c r="A38" t="s">
        <v>48</v>
      </c>
      <c r="B38" t="n">
        <v>3587</v>
      </c>
      <c r="C38" t="n">
        <v>79.25624201365761</v>
      </c>
      <c r="D38" t="n">
        <v>0.8088079863423872</v>
      </c>
      <c r="E38" t="n">
        <v>80.06505</v>
      </c>
      <c r="F38" t="n">
        <v>80.06505</v>
      </c>
      <c r="G38" t="n">
        <v>0.9420737339032407</v>
      </c>
      <c r="H38" t="n">
        <v>0.8512013557576235</v>
      </c>
      <c r="I38" t="n">
        <v>0.4036820185081046</v>
      </c>
      <c r="J38" t="n">
        <v>4.297738694112098</v>
      </c>
      <c r="K38" t="n">
        <v>0.01248984419543858</v>
      </c>
      <c r="L38" t="n">
        <v>0.0012192925715725</v>
      </c>
      <c r="M38" t="n">
        <v>0.03087344490794371</v>
      </c>
    </row>
    <row r="39" spans="1:13">
      <c r="A39" t="s">
        <v>49</v>
      </c>
      <c r="B39" t="n">
        <v>4209</v>
      </c>
      <c r="C39" t="n">
        <v>79.79505063425525</v>
      </c>
      <c r="D39" t="n">
        <v>0.2699993657447521</v>
      </c>
      <c r="E39" t="n">
        <v>80.06505</v>
      </c>
      <c r="F39" t="n">
        <v>80.06505</v>
      </c>
      <c r="G39" t="n">
        <v>0.4450773610392817</v>
      </c>
      <c r="H39" t="n">
        <v>0.3247754435885042</v>
      </c>
      <c r="I39" t="n">
        <v>0.3043267463624936</v>
      </c>
      <c r="J39" t="n">
        <v>3.939670262540545</v>
      </c>
      <c r="K39" t="n">
        <v>0.01248984419543858</v>
      </c>
      <c r="L39" t="n">
        <v>0.001073782184510234</v>
      </c>
      <c r="M39" t="n">
        <v>0.01486194119223981</v>
      </c>
    </row>
    <row r="40" spans="1:13">
      <c r="A40" t="s">
        <v>50</v>
      </c>
      <c r="B40" t="n">
        <v>3308</v>
      </c>
      <c r="C40" t="n">
        <v>79.66898072947028</v>
      </c>
      <c r="D40" t="n">
        <v>0.396069270529722</v>
      </c>
      <c r="E40" t="n">
        <v>80.06505</v>
      </c>
      <c r="F40" t="n">
        <v>80.06505</v>
      </c>
      <c r="G40" t="n">
        <v>0.8748288165805012</v>
      </c>
      <c r="H40" t="n">
        <v>0.4943272423312182</v>
      </c>
      <c r="I40" t="n">
        <v>0.7217797696034804</v>
      </c>
      <c r="J40" t="n">
        <v>7.270575219141563</v>
      </c>
      <c r="K40" t="n">
        <v>0.01248984419543858</v>
      </c>
      <c r="L40" t="n">
        <v>0.002511461232127754</v>
      </c>
      <c r="M40" t="n">
        <v>0.04489346024173125</v>
      </c>
    </row>
    <row r="41" spans="1:13">
      <c r="A41" t="s">
        <v>51</v>
      </c>
      <c r="B41" t="n">
        <v>3489</v>
      </c>
      <c r="C41" t="n">
        <v>79.36327818152954</v>
      </c>
      <c r="D41" t="n">
        <v>0.701771818470462</v>
      </c>
      <c r="E41" t="n">
        <v>80.06505</v>
      </c>
      <c r="F41" t="n">
        <v>80.06505</v>
      </c>
      <c r="G41" t="n">
        <v>1.064574510403507</v>
      </c>
      <c r="H41" t="n">
        <v>0.7252915514829072</v>
      </c>
      <c r="I41" t="n">
        <v>0.7792759803486724</v>
      </c>
      <c r="J41" t="n">
        <v>10.73052696694391</v>
      </c>
      <c r="K41" t="n">
        <v>0.01248984419543858</v>
      </c>
      <c r="L41" t="n">
        <v>0.002052870203021737</v>
      </c>
      <c r="M41" t="n">
        <v>0.03174362588233334</v>
      </c>
    </row>
    <row r="42" spans="1:13">
      <c r="A42" t="s">
        <v>52</v>
      </c>
      <c r="B42" t="n">
        <v>3978</v>
      </c>
      <c r="C42" t="n">
        <v>79.67233172081748</v>
      </c>
      <c r="D42" t="n">
        <v>0.3927182791825174</v>
      </c>
      <c r="E42" t="n">
        <v>80.06505</v>
      </c>
      <c r="F42" t="n">
        <v>80.06505</v>
      </c>
      <c r="G42" t="n">
        <v>0.619106421675649</v>
      </c>
      <c r="H42" t="n">
        <v>0.5098772951899235</v>
      </c>
      <c r="I42" t="n">
        <v>0.3511664921512786</v>
      </c>
      <c r="J42" t="n">
        <v>3.94614181451729</v>
      </c>
      <c r="K42" t="n">
        <v>0.01248984419543858</v>
      </c>
      <c r="L42" t="n">
        <v>0.0007759438349249012</v>
      </c>
      <c r="M42" t="n">
        <v>0.03035113931749486</v>
      </c>
    </row>
    <row r="43" spans="1:13">
      <c r="A43" t="s">
        <v>53</v>
      </c>
      <c r="B43" t="n">
        <v>892</v>
      </c>
      <c r="C43" t="n">
        <v>79.88487737960916</v>
      </c>
      <c r="D43" t="n">
        <v>0.1801726203908345</v>
      </c>
      <c r="E43" t="n">
        <v>80.06505</v>
      </c>
      <c r="F43" t="n">
        <v>80.06505</v>
      </c>
      <c r="G43" t="n">
        <v>1.235083604704012</v>
      </c>
      <c r="H43" t="n">
        <v>0.6228064864250025</v>
      </c>
      <c r="I43" t="n">
        <v>1.066556886000742</v>
      </c>
      <c r="J43" t="n">
        <v>14.90668695630028</v>
      </c>
      <c r="K43" t="n">
        <v>0.01248984419543858</v>
      </c>
      <c r="L43" t="n">
        <v>0.008259410305327531</v>
      </c>
      <c r="M43" t="n">
        <v>0.0536962153107462</v>
      </c>
    </row>
    <row r="44" spans="1:13">
      <c r="A44" t="s">
        <v>54</v>
      </c>
      <c r="B44" t="n">
        <v>4465</v>
      </c>
      <c r="C44" t="n">
        <v>79.82295391360574</v>
      </c>
      <c r="D44" t="n">
        <v>0.2420960863942554</v>
      </c>
      <c r="E44" t="n">
        <v>80.06505</v>
      </c>
      <c r="F44" t="n">
        <v>80.06505</v>
      </c>
      <c r="G44" t="n">
        <v>0.4964847936713728</v>
      </c>
      <c r="H44" t="n">
        <v>0.3619313654019723</v>
      </c>
      <c r="I44" t="n">
        <v>0.3398570833235193</v>
      </c>
      <c r="J44" t="n">
        <v>4.772292454133066</v>
      </c>
      <c r="K44" t="n">
        <v>0.01248984419543858</v>
      </c>
      <c r="L44" t="n">
        <v>0.001389670981692894</v>
      </c>
      <c r="M44" t="n">
        <v>0.04231855019688793</v>
      </c>
    </row>
    <row r="45" spans="1:13">
      <c r="A45" t="s">
        <v>55</v>
      </c>
      <c r="B45" t="n">
        <v>3977</v>
      </c>
      <c r="C45" t="n">
        <v>79.55583847945233</v>
      </c>
      <c r="D45" t="n">
        <v>0.5092115205476659</v>
      </c>
      <c r="E45" t="n">
        <v>80.06505</v>
      </c>
      <c r="F45" t="n">
        <v>80.06505</v>
      </c>
      <c r="G45" t="n">
        <v>0.6046981199129746</v>
      </c>
      <c r="H45" t="n">
        <v>0.5243854201963255</v>
      </c>
      <c r="I45" t="n">
        <v>0.3011307810766102</v>
      </c>
      <c r="J45" t="n">
        <v>2.566432990721964</v>
      </c>
      <c r="K45" t="n">
        <v>0.01248984419543858</v>
      </c>
      <c r="L45" t="n">
        <v>0.001144374215370151</v>
      </c>
      <c r="M45" t="n">
        <v>0.01282221134531886</v>
      </c>
    </row>
    <row r="46" spans="1:13">
      <c r="A46" t="s">
        <v>56</v>
      </c>
      <c r="B46" t="n">
        <v>2606</v>
      </c>
      <c r="C46" t="n">
        <v>79.78325195539595</v>
      </c>
      <c r="D46" t="n">
        <v>0.2817980446040451</v>
      </c>
      <c r="E46" t="n">
        <v>80.06505</v>
      </c>
      <c r="F46" t="n">
        <v>80.06505</v>
      </c>
      <c r="G46" t="n">
        <v>0.63153197778904</v>
      </c>
      <c r="H46" t="n">
        <v>0.4233258999460324</v>
      </c>
      <c r="I46" t="n">
        <v>0.4686446643300426</v>
      </c>
      <c r="J46" t="n">
        <v>6.908635902842335</v>
      </c>
      <c r="K46" t="n">
        <v>0.01248984419543858</v>
      </c>
      <c r="L46" t="n">
        <v>0.0003983340309631697</v>
      </c>
      <c r="M46" t="n">
        <v>0.05764264172025704</v>
      </c>
    </row>
    <row r="47" spans="1:13">
      <c r="A47" t="s">
        <v>57</v>
      </c>
      <c r="B47" t="n">
        <v>1969</v>
      </c>
      <c r="C47" t="n">
        <v>79.81503620329511</v>
      </c>
      <c r="D47" t="n">
        <v>0.2500137967048914</v>
      </c>
      <c r="E47" t="n">
        <v>80.06505</v>
      </c>
      <c r="F47" t="n">
        <v>80.06505</v>
      </c>
      <c r="G47" t="n">
        <v>0.8179246094814681</v>
      </c>
      <c r="H47" t="n">
        <v>0.6178531192020413</v>
      </c>
      <c r="I47" t="n">
        <v>0.5359647282123331</v>
      </c>
      <c r="J47" t="n">
        <v>6.558257677041979</v>
      </c>
      <c r="K47" t="n">
        <v>0.01248984419543858</v>
      </c>
      <c r="L47" t="n">
        <v>0.0006860737926026247</v>
      </c>
      <c r="M47" t="n">
        <v>0.07107972909918116</v>
      </c>
    </row>
    <row r="48" spans="1:13">
      <c r="A48" t="s">
        <v>58</v>
      </c>
      <c r="B48" t="n">
        <v>4410</v>
      </c>
      <c r="C48" t="n">
        <v>79.59287740260626</v>
      </c>
      <c r="D48" t="n">
        <v>0.4721725973937367</v>
      </c>
      <c r="E48" t="n">
        <v>80.06505</v>
      </c>
      <c r="F48" t="n">
        <v>80.06505</v>
      </c>
      <c r="G48" t="n">
        <v>0.5568687030327256</v>
      </c>
      <c r="H48" t="n">
        <v>0.4795058529446209</v>
      </c>
      <c r="I48" t="n">
        <v>0.2831552390636656</v>
      </c>
      <c r="J48" t="n">
        <v>2.213751667258379</v>
      </c>
      <c r="K48" t="n">
        <v>0.01248984419543858</v>
      </c>
      <c r="L48" t="n">
        <v>0.0007371445432055538</v>
      </c>
      <c r="M48" t="n">
        <v>0.01059518675900766</v>
      </c>
    </row>
    <row r="49" spans="1:13">
      <c r="A49" t="s">
        <v>59</v>
      </c>
      <c r="B49" t="n">
        <v>3960</v>
      </c>
      <c r="C49" t="n">
        <v>79.04928160839596</v>
      </c>
      <c r="D49" t="n">
        <v>1.015768391604041</v>
      </c>
      <c r="E49" t="n">
        <v>80.06505</v>
      </c>
      <c r="F49" t="n">
        <v>80.06505</v>
      </c>
      <c r="G49" t="n">
        <v>1.841494388628109</v>
      </c>
      <c r="H49" t="n">
        <v>1.026814720222111</v>
      </c>
      <c r="I49" t="n">
        <v>1.528644207683396</v>
      </c>
      <c r="J49" t="n">
        <v>10.55280386132306</v>
      </c>
      <c r="K49" t="n">
        <v>0.01248984419543858</v>
      </c>
      <c r="L49" t="n">
        <v>0.003684381897320366</v>
      </c>
      <c r="M49" t="n">
        <v>0.08978940377436544</v>
      </c>
    </row>
    <row r="50" spans="1:13">
      <c r="A50" t="s">
        <v>60</v>
      </c>
      <c r="B50" t="n">
        <v>4291</v>
      </c>
      <c r="C50" t="n">
        <v>79.81381326753538</v>
      </c>
      <c r="D50" t="n">
        <v>0.2512367324646192</v>
      </c>
      <c r="E50" t="n">
        <v>80.06505</v>
      </c>
      <c r="F50" t="n">
        <v>80.06505</v>
      </c>
      <c r="G50" t="n">
        <v>0.5378145497228619</v>
      </c>
      <c r="H50" t="n">
        <v>0.3367575084993339</v>
      </c>
      <c r="I50" t="n">
        <v>0.4193314564433795</v>
      </c>
      <c r="J50" t="n">
        <v>5.328589021199207</v>
      </c>
      <c r="K50" t="n">
        <v>0.01248984419543858</v>
      </c>
      <c r="L50" t="n">
        <v>0.0007509804483509189</v>
      </c>
      <c r="M50" t="n">
        <v>0.03788384306795989</v>
      </c>
    </row>
    <row r="51" spans="1:13">
      <c r="A51" t="s">
        <v>61</v>
      </c>
      <c r="B51" t="n">
        <v>3830</v>
      </c>
      <c r="C51" t="n">
        <v>79.82491270952336</v>
      </c>
      <c r="D51" t="n">
        <v>0.240137290476639</v>
      </c>
      <c r="E51" t="n">
        <v>80.06505</v>
      </c>
      <c r="F51" t="n">
        <v>80.06505</v>
      </c>
      <c r="G51" t="n">
        <v>0.5451771083777071</v>
      </c>
      <c r="H51" t="n">
        <v>0.3335068132401746</v>
      </c>
      <c r="I51" t="n">
        <v>0.4312670692522923</v>
      </c>
      <c r="J51" t="n">
        <v>5.366026907641242</v>
      </c>
      <c r="K51" t="n">
        <v>0.01248984419543858</v>
      </c>
      <c r="L51" t="n">
        <v>0.002029285984936348</v>
      </c>
      <c r="M51" t="n">
        <v>0.03893035364318539</v>
      </c>
    </row>
    <row r="52" spans="1:13">
      <c r="A52" t="s">
        <v>62</v>
      </c>
      <c r="B52" t="n">
        <v>2864</v>
      </c>
      <c r="C52" t="n">
        <v>79.66336101759391</v>
      </c>
      <c r="D52" t="n">
        <v>0.4016889824060854</v>
      </c>
      <c r="E52" t="n">
        <v>80.06505</v>
      </c>
      <c r="F52" t="n">
        <v>80.06505</v>
      </c>
      <c r="G52" t="n">
        <v>0.7305307111332168</v>
      </c>
      <c r="H52" t="n">
        <v>0.5412094485391592</v>
      </c>
      <c r="I52" t="n">
        <v>0.4906806015329549</v>
      </c>
      <c r="J52" t="n">
        <v>5.341628393842939</v>
      </c>
      <c r="K52" t="n">
        <v>0.01248984419543858</v>
      </c>
      <c r="L52" t="n">
        <v>0.001341372598233376</v>
      </c>
      <c r="M52" t="n">
        <v>0.03555774825028089</v>
      </c>
    </row>
    <row r="53" spans="1:13">
      <c r="A53" t="s">
        <v>63</v>
      </c>
      <c r="B53" t="n">
        <v>3578</v>
      </c>
      <c r="C53" t="n">
        <v>79.63098977095004</v>
      </c>
      <c r="D53" t="n">
        <v>0.4340602290499618</v>
      </c>
      <c r="E53" t="n">
        <v>80.06505</v>
      </c>
      <c r="F53" t="n">
        <v>80.06505</v>
      </c>
      <c r="G53" t="n">
        <v>0.7846142433320273</v>
      </c>
      <c r="H53" t="n">
        <v>0.4980144060471468</v>
      </c>
      <c r="I53" t="n">
        <v>0.6063012140916406</v>
      </c>
      <c r="J53" t="n">
        <v>16.68216541575853</v>
      </c>
      <c r="K53" t="n">
        <v>0.01248984419543858</v>
      </c>
      <c r="L53" t="n">
        <v>0.001035025770614482</v>
      </c>
      <c r="M53" t="n">
        <v>0.01982062519984714</v>
      </c>
    </row>
    <row r="54" spans="1:13">
      <c r="A54" t="s">
        <v>64</v>
      </c>
      <c r="B54" t="n">
        <v>1073</v>
      </c>
      <c r="C54" t="n">
        <v>79.68109955540741</v>
      </c>
      <c r="D54" t="n">
        <v>0.3839504445925854</v>
      </c>
      <c r="E54" t="n">
        <v>80.06505</v>
      </c>
      <c r="F54" t="n">
        <v>80.06505</v>
      </c>
      <c r="G54" t="n">
        <v>1.372621290090216</v>
      </c>
      <c r="H54" t="n">
        <v>0.8066671525690162</v>
      </c>
      <c r="I54" t="n">
        <v>1.110575216261881</v>
      </c>
      <c r="J54" t="n">
        <v>10.25481818681278</v>
      </c>
      <c r="K54" t="n">
        <v>0.01248984419543858</v>
      </c>
      <c r="L54" t="n">
        <v>0.003846710256706109</v>
      </c>
      <c r="M54" t="n">
        <v>0.07554872791703743</v>
      </c>
    </row>
    <row r="55" spans="1:13">
      <c r="A55" t="s">
        <v>65</v>
      </c>
      <c r="B55" t="n">
        <v>4255</v>
      </c>
      <c r="C55" t="n">
        <v>79.74644288354092</v>
      </c>
      <c r="D55" t="n">
        <v>0.3186071164590771</v>
      </c>
      <c r="E55" t="n">
        <v>80.06505</v>
      </c>
      <c r="F55" t="n">
        <v>80.06505</v>
      </c>
      <c r="G55" t="n">
        <v>0.664724648741764</v>
      </c>
      <c r="H55" t="n">
        <v>0.4323691912040222</v>
      </c>
      <c r="I55" t="n">
        <v>0.5048918113244074</v>
      </c>
      <c r="J55" t="n">
        <v>4.983315449887968</v>
      </c>
      <c r="K55" t="n">
        <v>0.01248984419543858</v>
      </c>
      <c r="L55" t="n">
        <v>0.001359520615707816</v>
      </c>
      <c r="M55" t="n">
        <v>0.01947064111379879</v>
      </c>
    </row>
    <row r="56" spans="1:13">
      <c r="A56" t="s">
        <v>66</v>
      </c>
      <c r="B56" t="n">
        <v>2396</v>
      </c>
      <c r="C56" t="n">
        <v>80.04643143344686</v>
      </c>
      <c r="D56" t="n">
        <v>0.01861856655314398</v>
      </c>
      <c r="E56" t="n">
        <v>80.06505</v>
      </c>
      <c r="F56" t="n">
        <v>80.06505</v>
      </c>
      <c r="G56" t="n">
        <v>0.2755782544810974</v>
      </c>
      <c r="H56" t="n">
        <v>0.2097532240492212</v>
      </c>
      <c r="I56" t="n">
        <v>0.1787371235748345</v>
      </c>
      <c r="J56" t="n">
        <v>1.531164314452212</v>
      </c>
      <c r="K56" t="n">
        <v>0.01248984419543858</v>
      </c>
      <c r="L56" t="n">
        <v>0.004544234510450504</v>
      </c>
      <c r="M56" t="n">
        <v>0.07448431817792088</v>
      </c>
    </row>
    <row r="57" spans="1:13">
      <c r="A57" t="s">
        <v>67</v>
      </c>
      <c r="B57" t="n">
        <v>4744</v>
      </c>
      <c r="C57" t="n">
        <v>79.5815603177373</v>
      </c>
      <c r="D57" t="n">
        <v>0.4834896822627002</v>
      </c>
      <c r="E57" t="n">
        <v>80.06505</v>
      </c>
      <c r="F57" t="n">
        <v>80.06505</v>
      </c>
      <c r="G57" t="n">
        <v>0.622698712554727</v>
      </c>
      <c r="H57" t="n">
        <v>0.4973131719185801</v>
      </c>
      <c r="I57" t="n">
        <v>0.3747443070329357</v>
      </c>
      <c r="J57" t="n">
        <v>4.446365305674817</v>
      </c>
      <c r="K57" t="n">
        <v>0.01248984419543858</v>
      </c>
      <c r="L57" t="n">
        <v>0.001116169065436472</v>
      </c>
      <c r="M57" t="n">
        <v>0.01245876614169646</v>
      </c>
    </row>
    <row r="58" spans="1:13">
      <c r="A58" t="s">
        <v>68</v>
      </c>
      <c r="B58" t="n">
        <v>4156</v>
      </c>
      <c r="C58" t="n">
        <v>79.53494589248821</v>
      </c>
      <c r="D58" t="n">
        <v>0.5301041075117894</v>
      </c>
      <c r="E58" t="n">
        <v>80.06505</v>
      </c>
      <c r="F58" t="n">
        <v>80.06505</v>
      </c>
      <c r="G58" t="n">
        <v>0.6162342847865019</v>
      </c>
      <c r="H58" t="n">
        <v>0.535026072750721</v>
      </c>
      <c r="I58" t="n">
        <v>0.3057642804895166</v>
      </c>
      <c r="J58" t="n">
        <v>3.269879108779676</v>
      </c>
      <c r="K58" t="n">
        <v>0.01248984419543858</v>
      </c>
      <c r="L58" t="n">
        <v>0.0005254030035244227</v>
      </c>
      <c r="M58" t="n">
        <v>0.006771173649087229</v>
      </c>
    </row>
    <row r="59" spans="1:13">
      <c r="A59" t="s">
        <v>69</v>
      </c>
      <c r="B59" t="n">
        <v>3776</v>
      </c>
      <c r="C59" t="n">
        <v>79.73205431575043</v>
      </c>
      <c r="D59" t="n">
        <v>0.3329956842495676</v>
      </c>
      <c r="E59" t="n">
        <v>80.06505</v>
      </c>
      <c r="F59" t="n">
        <v>80.06505</v>
      </c>
      <c r="G59" t="n">
        <v>0.4140541493262507</v>
      </c>
      <c r="H59" t="n">
        <v>0.3479154537164034</v>
      </c>
      <c r="I59" t="n">
        <v>0.2244898118837341</v>
      </c>
      <c r="J59" t="n">
        <v>3.62893178975736</v>
      </c>
      <c r="K59" t="n">
        <v>0.01248984419543858</v>
      </c>
      <c r="L59" t="n">
        <v>0.0007116462554705699</v>
      </c>
      <c r="M59" t="n">
        <v>0.00882757706090599</v>
      </c>
    </row>
    <row r="60" spans="1:13">
      <c r="A60" t="s">
        <v>70</v>
      </c>
      <c r="B60" t="n">
        <v>4129</v>
      </c>
      <c r="C60" t="n">
        <v>79.7039932599104</v>
      </c>
      <c r="D60" t="n">
        <v>0.3610567400895945</v>
      </c>
      <c r="E60" t="n">
        <v>80.06505</v>
      </c>
      <c r="F60" t="n">
        <v>80.06505</v>
      </c>
      <c r="G60" t="n">
        <v>0.4881795762217023</v>
      </c>
      <c r="H60" t="n">
        <v>0.3955000139218344</v>
      </c>
      <c r="I60" t="n">
        <v>0.2861800790198887</v>
      </c>
      <c r="J60" t="n">
        <v>2.711466395565893</v>
      </c>
      <c r="K60" t="n">
        <v>0.01248984419543858</v>
      </c>
      <c r="L60" t="n">
        <v>0.001075194521258841</v>
      </c>
      <c r="M60" t="n">
        <v>0.01343246863123423</v>
      </c>
    </row>
    <row r="61" spans="1:13">
      <c r="A61" t="s">
        <v>71</v>
      </c>
      <c r="B61" t="n">
        <v>2524</v>
      </c>
      <c r="C61" t="n">
        <v>79.62309044908405</v>
      </c>
      <c r="D61" t="n">
        <v>0.4419595509159535</v>
      </c>
      <c r="E61" t="n">
        <v>80.06505</v>
      </c>
      <c r="F61" t="n">
        <v>80.06505</v>
      </c>
      <c r="G61" t="n">
        <v>0.7544038455573154</v>
      </c>
      <c r="H61" t="n">
        <v>0.581004789291524</v>
      </c>
      <c r="I61" t="n">
        <v>0.4812053584614134</v>
      </c>
      <c r="J61" t="n">
        <v>5.086638448599928</v>
      </c>
      <c r="K61" t="n">
        <v>0.01248984419543858</v>
      </c>
      <c r="L61" t="n">
        <v>0.002118798702235884</v>
      </c>
      <c r="M61" t="n">
        <v>0.03478983048543411</v>
      </c>
    </row>
    <row r="62" spans="1:13">
      <c r="A62" t="s">
        <v>72</v>
      </c>
      <c r="B62" t="n">
        <v>4184</v>
      </c>
      <c r="C62" t="n">
        <v>79.80047121848314</v>
      </c>
      <c r="D62" t="n">
        <v>0.2645787815168603</v>
      </c>
      <c r="E62" t="n">
        <v>80.06505</v>
      </c>
      <c r="F62" t="n">
        <v>80.06505</v>
      </c>
      <c r="G62" t="n">
        <v>0.3970398621477697</v>
      </c>
      <c r="H62" t="n">
        <v>0.2916836263003358</v>
      </c>
      <c r="I62" t="n">
        <v>0.2693720740585519</v>
      </c>
      <c r="J62" t="n">
        <v>4.38120697437661</v>
      </c>
      <c r="K62" t="n">
        <v>0.01248984419543858</v>
      </c>
      <c r="L62" t="n">
        <v>0.0004755513441646007</v>
      </c>
      <c r="M62" t="n">
        <v>0.009528679965183719</v>
      </c>
    </row>
    <row r="63" spans="1:13">
      <c r="A63" t="s">
        <v>73</v>
      </c>
      <c r="B63" t="n">
        <v>4282</v>
      </c>
      <c r="C63" t="n">
        <v>79.74697275600484</v>
      </c>
      <c r="D63" t="n">
        <v>0.3180772439951625</v>
      </c>
      <c r="E63" t="n">
        <v>80.06505</v>
      </c>
      <c r="F63" t="n">
        <v>80.06505</v>
      </c>
      <c r="G63" t="n">
        <v>0.5665864008773136</v>
      </c>
      <c r="H63" t="n">
        <v>0.3562529276952864</v>
      </c>
      <c r="I63" t="n">
        <v>0.4405723563362151</v>
      </c>
      <c r="J63" t="n">
        <v>4.778900105703258</v>
      </c>
      <c r="K63" t="n">
        <v>0.01248984419543858</v>
      </c>
      <c r="L63" t="n">
        <v>0.001988552047593727</v>
      </c>
      <c r="M63" t="n">
        <v>0.0347810308218563</v>
      </c>
    </row>
    <row r="64" spans="1:13">
      <c r="A64" t="s">
        <v>74</v>
      </c>
      <c r="B64" t="n">
        <v>4419</v>
      </c>
      <c r="C64" t="n">
        <v>79.51932059601887</v>
      </c>
      <c r="D64" t="n">
        <v>0.5457294039811273</v>
      </c>
      <c r="E64" t="n">
        <v>80.06505</v>
      </c>
      <c r="F64" t="n">
        <v>80.06505</v>
      </c>
      <c r="G64" t="n">
        <v>0.6534985562509666</v>
      </c>
      <c r="H64" t="n">
        <v>0.5524876247030063</v>
      </c>
      <c r="I64" t="n">
        <v>0.3490240501342676</v>
      </c>
      <c r="J64" t="n">
        <v>2.547668273254132</v>
      </c>
      <c r="K64" t="n">
        <v>0.01248984419543858</v>
      </c>
      <c r="L64" t="n">
        <v>0.0009983651179722181</v>
      </c>
      <c r="M64" t="n">
        <v>0.01519336927579383</v>
      </c>
    </row>
    <row r="65" spans="1:13">
      <c r="A65" t="s">
        <v>75</v>
      </c>
      <c r="B65" t="n">
        <v>3799</v>
      </c>
      <c r="C65" t="n">
        <v>79.83275798611358</v>
      </c>
      <c r="D65" t="n">
        <v>0.232292013886422</v>
      </c>
      <c r="E65" t="n">
        <v>80.06505</v>
      </c>
      <c r="F65" t="n">
        <v>80.06505</v>
      </c>
      <c r="G65" t="n">
        <v>0.5491764282633512</v>
      </c>
      <c r="H65" t="n">
        <v>0.3420328002904068</v>
      </c>
      <c r="I65" t="n">
        <v>0.4296606950671593</v>
      </c>
      <c r="J65" t="n">
        <v>4.896521697575309</v>
      </c>
      <c r="K65" t="n">
        <v>0.01248984419543858</v>
      </c>
      <c r="L65" t="n">
        <v>0.001750668638607875</v>
      </c>
      <c r="M65" t="n">
        <v>0.03055477065737647</v>
      </c>
    </row>
    <row r="66" spans="1:13">
      <c r="A66" t="s">
        <v>76</v>
      </c>
      <c r="B66" t="n">
        <v>3957</v>
      </c>
      <c r="C66" t="n">
        <v>79.87181332628271</v>
      </c>
      <c r="D66" t="n">
        <v>0.1932366737172941</v>
      </c>
      <c r="E66" t="n">
        <v>80.06505</v>
      </c>
      <c r="F66" t="n">
        <v>80.06505</v>
      </c>
      <c r="G66" t="n">
        <v>0.3906638156266532</v>
      </c>
      <c r="H66" t="n">
        <v>0.2662199990032949</v>
      </c>
      <c r="I66" t="n">
        <v>0.2859110508019258</v>
      </c>
      <c r="J66" t="n">
        <v>4.312237124712169</v>
      </c>
      <c r="K66" t="n">
        <v>0.01248984419543858</v>
      </c>
      <c r="L66" t="n">
        <v>0.001270073784400146</v>
      </c>
      <c r="M66" t="n">
        <v>0.02737301759570824</v>
      </c>
    </row>
    <row r="67" spans="1:13">
      <c r="A67" t="s">
        <v>77</v>
      </c>
      <c r="B67" t="n">
        <v>3967</v>
      </c>
      <c r="C67" t="n">
        <v>79.74938636548175</v>
      </c>
      <c r="D67" t="n">
        <v>0.3156636345182449</v>
      </c>
      <c r="E67" t="n">
        <v>80.06505</v>
      </c>
      <c r="F67" t="n">
        <v>80.06505</v>
      </c>
      <c r="G67" t="n">
        <v>0.4380115166767016</v>
      </c>
      <c r="H67" t="n">
        <v>0.3405153387063415</v>
      </c>
      <c r="I67" t="n">
        <v>0.2755057038377428</v>
      </c>
      <c r="J67" t="n">
        <v>2.907643622624803</v>
      </c>
      <c r="K67" t="n">
        <v>0.01248984419543858</v>
      </c>
      <c r="L67" t="n">
        <v>0.00129041991752602</v>
      </c>
      <c r="M67" t="n">
        <v>0.01889570695043812</v>
      </c>
    </row>
    <row r="68" spans="1:13">
      <c r="A68" t="s">
        <v>78</v>
      </c>
      <c r="B68" t="n">
        <v>2169</v>
      </c>
      <c r="C68" t="n">
        <v>79.7173875596727</v>
      </c>
      <c r="D68" t="n">
        <v>0.3476624403272979</v>
      </c>
      <c r="E68" t="n">
        <v>80.06505</v>
      </c>
      <c r="F68" t="n">
        <v>80.06505</v>
      </c>
      <c r="G68" t="n">
        <v>3.389327136128607</v>
      </c>
      <c r="H68" t="n">
        <v>2.751887029787305</v>
      </c>
      <c r="I68" t="n">
        <v>1.978549016574052</v>
      </c>
      <c r="J68" t="n">
        <v>9.397255338889707</v>
      </c>
      <c r="K68" t="n">
        <v>0.01248984419543858</v>
      </c>
      <c r="L68" t="n">
        <v>0.01292530014251123</v>
      </c>
      <c r="M68" t="n">
        <v>0.05254146058878509</v>
      </c>
    </row>
    <row r="69" spans="1:13">
      <c r="A69" t="s">
        <v>79</v>
      </c>
      <c r="B69" t="n">
        <v>1345</v>
      </c>
      <c r="C69" t="n">
        <v>79.57645222473977</v>
      </c>
      <c r="D69" t="n">
        <v>0.4885977752602315</v>
      </c>
      <c r="E69" t="n">
        <v>80.06505</v>
      </c>
      <c r="F69" t="n">
        <v>80.06505</v>
      </c>
      <c r="G69" t="n">
        <v>1.25922093195682</v>
      </c>
      <c r="H69" t="n">
        <v>0.8847835140122313</v>
      </c>
      <c r="I69" t="n">
        <v>0.8959885539505351</v>
      </c>
      <c r="J69" t="n">
        <v>11.63797019525853</v>
      </c>
      <c r="K69" t="n">
        <v>0.01248984419543858</v>
      </c>
      <c r="L69" t="n">
        <v>0.003884805130966002</v>
      </c>
      <c r="M69" t="n">
        <v>0.04051994421662206</v>
      </c>
    </row>
    <row r="70" spans="1:13">
      <c r="A70" t="s">
        <v>80</v>
      </c>
      <c r="B70" t="n">
        <v>3862</v>
      </c>
      <c r="C70" t="n">
        <v>79.62792876712192</v>
      </c>
      <c r="D70" t="n">
        <v>0.4371212328780842</v>
      </c>
      <c r="E70" t="n">
        <v>80.06505</v>
      </c>
      <c r="F70" t="n">
        <v>80.06505</v>
      </c>
      <c r="G70" t="n">
        <v>0.7264742738154931</v>
      </c>
      <c r="H70" t="n">
        <v>0.5390287751876982</v>
      </c>
      <c r="I70" t="n">
        <v>0.4870450184894594</v>
      </c>
      <c r="J70" t="n">
        <v>4.253339135468693</v>
      </c>
      <c r="K70" t="n">
        <v>0.01248984419543858</v>
      </c>
      <c r="L70" t="n">
        <v>0.002504240273869479</v>
      </c>
      <c r="M70" t="n">
        <v>0.03896388229202716</v>
      </c>
    </row>
    <row r="71" spans="1:13">
      <c r="A71" t="s">
        <v>81</v>
      </c>
      <c r="B71" t="n">
        <v>3378</v>
      </c>
      <c r="C71" t="n">
        <v>79.73902946301568</v>
      </c>
      <c r="D71" t="n">
        <v>0.3260205369843163</v>
      </c>
      <c r="E71" t="n">
        <v>80.06505</v>
      </c>
      <c r="F71" t="n">
        <v>80.06505</v>
      </c>
      <c r="G71" t="n">
        <v>0.5433118425667915</v>
      </c>
      <c r="H71" t="n">
        <v>0.3881957121604929</v>
      </c>
      <c r="I71" t="n">
        <v>0.3801208325434556</v>
      </c>
      <c r="J71" t="n">
        <v>4.500187441421517</v>
      </c>
      <c r="K71" t="n">
        <v>0.01248984419543858</v>
      </c>
      <c r="L71" t="n">
        <v>0.001422089080761876</v>
      </c>
      <c r="M71" t="n">
        <v>0.03627486411996168</v>
      </c>
    </row>
    <row r="72" spans="1:13">
      <c r="A72" t="s">
        <v>82</v>
      </c>
      <c r="B72" t="n">
        <v>4501</v>
      </c>
      <c r="C72" t="n">
        <v>79.90478092183389</v>
      </c>
      <c r="D72" t="n">
        <v>0.1602690781661096</v>
      </c>
      <c r="E72" t="n">
        <v>80.06505</v>
      </c>
      <c r="F72" t="n">
        <v>80.06505</v>
      </c>
      <c r="G72" t="n">
        <v>0.4492890367719452</v>
      </c>
      <c r="H72" t="n">
        <v>0.3302239324996559</v>
      </c>
      <c r="I72" t="n">
        <v>0.3046519209982517</v>
      </c>
      <c r="J72" t="n">
        <v>4.135849165813099</v>
      </c>
      <c r="K72" t="n">
        <v>0.01248984419543858</v>
      </c>
      <c r="L72" t="n">
        <v>0.001247336477419923</v>
      </c>
      <c r="M72" t="n">
        <v>0.02990236131513169</v>
      </c>
    </row>
    <row r="73" spans="1:13">
      <c r="A73" t="s">
        <v>83</v>
      </c>
      <c r="B73" t="n">
        <v>1917</v>
      </c>
      <c r="C73" t="n">
        <v>79.94680004185938</v>
      </c>
      <c r="D73" t="n">
        <v>0.1182499581406233</v>
      </c>
      <c r="E73" t="n">
        <v>80.06505</v>
      </c>
      <c r="F73" t="n">
        <v>80.06505</v>
      </c>
      <c r="G73" t="n">
        <v>0.6636861603399736</v>
      </c>
      <c r="H73" t="n">
        <v>0.3192117908482807</v>
      </c>
      <c r="I73" t="n">
        <v>0.5818789839908731</v>
      </c>
      <c r="J73" t="n">
        <v>18.61901363243318</v>
      </c>
      <c r="K73" t="n">
        <v>0.01248984419543858</v>
      </c>
      <c r="L73" t="n">
        <v>0.00181847258958172</v>
      </c>
      <c r="M73" t="n">
        <v>0.02235857231872695</v>
      </c>
    </row>
    <row r="74" spans="1:13">
      <c r="A74" t="s">
        <v>84</v>
      </c>
      <c r="B74" t="n">
        <v>1148</v>
      </c>
      <c r="C74" t="n">
        <v>79.16606687449348</v>
      </c>
      <c r="D74" t="n">
        <v>0.8989831255065184</v>
      </c>
      <c r="E74" t="n">
        <v>80.06505</v>
      </c>
      <c r="F74" t="n">
        <v>80.06505</v>
      </c>
      <c r="G74" t="n">
        <v>2.4460546814163</v>
      </c>
      <c r="H74" t="n">
        <v>1.952531023820307</v>
      </c>
      <c r="I74" t="n">
        <v>1.473365570894685</v>
      </c>
      <c r="J74" t="n">
        <v>8.136632572810143</v>
      </c>
      <c r="K74" t="n">
        <v>0.01248984419543858</v>
      </c>
      <c r="L74" t="n">
        <v>0.007889291868713949</v>
      </c>
      <c r="M74" t="n">
        <v>0.09946338550071278</v>
      </c>
    </row>
    <row r="75" spans="1:13">
      <c r="A75" t="s">
        <v>85</v>
      </c>
      <c r="B75" t="n">
        <v>4345</v>
      </c>
      <c r="C75" t="n">
        <v>79.81622952289436</v>
      </c>
      <c r="D75" t="n">
        <v>0.2488204771056388</v>
      </c>
      <c r="E75" t="n">
        <v>80.06505</v>
      </c>
      <c r="F75" t="n">
        <v>80.06505</v>
      </c>
      <c r="G75" t="n">
        <v>0.3419328360466634</v>
      </c>
      <c r="H75" t="n">
        <v>0.2606801265418811</v>
      </c>
      <c r="I75" t="n">
        <v>0.2212779609292874</v>
      </c>
      <c r="J75" t="n">
        <v>2.950813654919557</v>
      </c>
      <c r="K75" t="n">
        <v>0.01248984419543858</v>
      </c>
      <c r="L75" t="n">
        <v>0.0003648366886452731</v>
      </c>
      <c r="M75" t="n">
        <v>0.00844078579379107</v>
      </c>
    </row>
    <row r="76" spans="1:13">
      <c r="A76" t="s">
        <v>86</v>
      </c>
      <c r="B76" t="n">
        <v>4294</v>
      </c>
      <c r="C76" t="n">
        <v>79.78345519487374</v>
      </c>
      <c r="D76" t="n">
        <v>0.2815948051262609</v>
      </c>
      <c r="E76" t="n">
        <v>80.06505</v>
      </c>
      <c r="F76" t="n">
        <v>80.06505</v>
      </c>
      <c r="G76" t="n">
        <v>0.5583498155216008</v>
      </c>
      <c r="H76" t="n">
        <v>0.4040378988962681</v>
      </c>
      <c r="I76" t="n">
        <v>0.3853672180511657</v>
      </c>
      <c r="J76" t="n">
        <v>3.726414586799024</v>
      </c>
      <c r="K76" t="n">
        <v>0.01248984419543858</v>
      </c>
      <c r="L76" t="n">
        <v>0.0009478305013668146</v>
      </c>
      <c r="M76" t="n">
        <v>0.02386271555444071</v>
      </c>
    </row>
    <row r="77" spans="1:13">
      <c r="A77" t="s">
        <v>87</v>
      </c>
      <c r="B77" t="n">
        <v>2433</v>
      </c>
      <c r="C77" t="n">
        <v>79.70480715633822</v>
      </c>
      <c r="D77" t="n">
        <v>0.3602428436617799</v>
      </c>
      <c r="E77" t="n">
        <v>80.06505</v>
      </c>
      <c r="F77" t="n">
        <v>80.06505</v>
      </c>
      <c r="G77" t="n">
        <v>0.7187993081560308</v>
      </c>
      <c r="H77" t="n">
        <v>0.502739230194068</v>
      </c>
      <c r="I77" t="n">
        <v>0.5137370064823678</v>
      </c>
      <c r="J77" t="n">
        <v>6.235396241416993</v>
      </c>
      <c r="K77" t="n">
        <v>0.01248984419543858</v>
      </c>
      <c r="L77" t="n">
        <v>0.001454671250840863</v>
      </c>
      <c r="M77" t="n">
        <v>0.03702031708256018</v>
      </c>
    </row>
    <row r="78" spans="1:13">
      <c r="A78" t="s">
        <v>88</v>
      </c>
      <c r="B78" t="n">
        <v>4313</v>
      </c>
      <c r="C78" t="n">
        <v>79.81425328997607</v>
      </c>
      <c r="D78" t="n">
        <v>0.2507967100239341</v>
      </c>
      <c r="E78" t="n">
        <v>80.06505</v>
      </c>
      <c r="F78" t="n">
        <v>80.06505</v>
      </c>
      <c r="G78" t="n">
        <v>0.5240382268408581</v>
      </c>
      <c r="H78" t="n">
        <v>0.3314054451497753</v>
      </c>
      <c r="I78" t="n">
        <v>0.4059390275836876</v>
      </c>
      <c r="J78" t="n">
        <v>4.516866737854755</v>
      </c>
      <c r="K78" t="n">
        <v>0.01248984419543858</v>
      </c>
      <c r="L78" t="n">
        <v>0.001624024199562965</v>
      </c>
      <c r="M78" t="n">
        <v>0.03439240285246468</v>
      </c>
    </row>
    <row r="79" spans="1:13">
      <c r="A79" t="s">
        <v>89</v>
      </c>
      <c r="B79" t="n">
        <v>3714</v>
      </c>
      <c r="C79" t="n">
        <v>79.77089105720934</v>
      </c>
      <c r="D79" t="n">
        <v>0.2941589427906592</v>
      </c>
      <c r="E79" t="n">
        <v>80.06505</v>
      </c>
      <c r="F79" t="n">
        <v>80.06505</v>
      </c>
      <c r="G79" t="n">
        <v>0.5199639126361141</v>
      </c>
      <c r="H79" t="n">
        <v>0.4126650032215045</v>
      </c>
      <c r="I79" t="n">
        <v>0.3163385299960346</v>
      </c>
      <c r="J79" t="n">
        <v>2.637020684118411</v>
      </c>
      <c r="K79" t="n">
        <v>0.01248984419543858</v>
      </c>
      <c r="L79" t="n">
        <v>0.0005067439418644827</v>
      </c>
      <c r="M79" t="n">
        <v>0.01141689613982683</v>
      </c>
    </row>
    <row r="80" spans="1:13">
      <c r="A80" t="s">
        <v>90</v>
      </c>
      <c r="B80" t="n">
        <v>1767</v>
      </c>
      <c r="C80" t="n">
        <v>79.4145896126337</v>
      </c>
      <c r="D80" t="n">
        <v>0.6504603873662944</v>
      </c>
      <c r="E80" t="n">
        <v>80.06505</v>
      </c>
      <c r="F80" t="n">
        <v>80.06505</v>
      </c>
      <c r="G80" t="n">
        <v>1.194490406476768</v>
      </c>
      <c r="H80" t="n">
        <v>0.8135604677258553</v>
      </c>
      <c r="I80" t="n">
        <v>0.8746008784118166</v>
      </c>
      <c r="J80" t="n">
        <v>18.31065146880954</v>
      </c>
      <c r="K80" t="n">
        <v>0.01248984419543858</v>
      </c>
      <c r="L80" t="n">
        <v>0.002503957956060031</v>
      </c>
      <c r="M80" t="n">
        <v>0.02374741806809339</v>
      </c>
    </row>
    <row r="81" spans="1:13">
      <c r="A81" t="s">
        <v>91</v>
      </c>
      <c r="B81" t="n">
        <v>1851</v>
      </c>
      <c r="C81" t="n">
        <v>79.98249128994905</v>
      </c>
      <c r="D81" t="n">
        <v>0.08255871005094662</v>
      </c>
      <c r="E81" t="n">
        <v>80.06505</v>
      </c>
      <c r="F81" t="n">
        <v>80.06505</v>
      </c>
      <c r="G81" t="n">
        <v>1.507770016539003</v>
      </c>
      <c r="H81" t="n">
        <v>0.7940281362470007</v>
      </c>
      <c r="I81" t="n">
        <v>1.281752605467272</v>
      </c>
      <c r="J81" t="n">
        <v>7.801081049648715</v>
      </c>
      <c r="K81" t="n">
        <v>0.01248984419543858</v>
      </c>
      <c r="L81" t="n">
        <v>0.002652238529279536</v>
      </c>
      <c r="M81" t="n">
        <v>0.06462056240200871</v>
      </c>
    </row>
    <row r="82" spans="1:13">
      <c r="A82" t="s">
        <v>92</v>
      </c>
      <c r="B82" t="n">
        <v>932</v>
      </c>
      <c r="C82" t="n">
        <v>80.66628233842994</v>
      </c>
      <c r="D82" t="n">
        <v>-0.6012323384299378</v>
      </c>
      <c r="E82" t="n">
        <v>80.06505</v>
      </c>
      <c r="F82" t="n">
        <v>80.06505</v>
      </c>
      <c r="G82" t="n">
        <v>26.5464463256407</v>
      </c>
      <c r="H82" t="n">
        <v>22.6996002514804</v>
      </c>
      <c r="I82" t="n">
        <v>13.76379166302345</v>
      </c>
      <c r="J82" t="n">
        <v>74.32513611924935</v>
      </c>
      <c r="K82" t="n">
        <v>0.01248984419543858</v>
      </c>
      <c r="L82" t="n">
        <v>0.003281054351179305</v>
      </c>
      <c r="M82" t="n">
        <v>0.01847445369732784</v>
      </c>
    </row>
    <row r="83" spans="1:13">
      <c r="A83" t="s">
        <v>93</v>
      </c>
      <c r="B83" t="n">
        <v>3349</v>
      </c>
      <c r="C83" t="n">
        <v>79.46745187681967</v>
      </c>
      <c r="D83" t="n">
        <v>0.5975981231803331</v>
      </c>
      <c r="E83" t="n">
        <v>80.06505</v>
      </c>
      <c r="F83" t="n">
        <v>80.06505</v>
      </c>
      <c r="G83" t="n">
        <v>0.7689779289454318</v>
      </c>
      <c r="H83" t="n">
        <v>0.6284935762194227</v>
      </c>
      <c r="I83" t="n">
        <v>0.4430833779957518</v>
      </c>
      <c r="J83" t="n">
        <v>3.144645789785002</v>
      </c>
      <c r="K83" t="n">
        <v>0.01248984419543858</v>
      </c>
      <c r="L83" t="n">
        <v>0.001868779529559281</v>
      </c>
      <c r="M83" t="n">
        <v>0.03172874085728775</v>
      </c>
    </row>
    <row r="84" spans="1:13">
      <c r="A84" t="s">
        <v>94</v>
      </c>
      <c r="B84" t="n">
        <v>2705</v>
      </c>
      <c r="C84" t="n">
        <v>79.51741395243219</v>
      </c>
      <c r="D84" t="n">
        <v>0.5476360475678064</v>
      </c>
      <c r="E84" t="n">
        <v>80.06505</v>
      </c>
      <c r="F84" t="n">
        <v>80.06505</v>
      </c>
      <c r="G84" t="n">
        <v>0.9401591072868238</v>
      </c>
      <c r="H84" t="n">
        <v>0.6574420348468832</v>
      </c>
      <c r="I84" t="n">
        <v>0.6720633287352814</v>
      </c>
      <c r="J84" t="n">
        <v>10.60566890182631</v>
      </c>
      <c r="K84" t="n">
        <v>0.01248984419543858</v>
      </c>
      <c r="L84" t="n">
        <v>0.002285789250170398</v>
      </c>
      <c r="M84" t="n">
        <v>0.03814686642873113</v>
      </c>
    </row>
    <row r="85" spans="1:13">
      <c r="A85" t="s">
        <v>95</v>
      </c>
      <c r="B85" t="n">
        <v>3599</v>
      </c>
      <c r="C85" t="n">
        <v>79.75993460677503</v>
      </c>
      <c r="D85" t="n">
        <v>0.3051153932249662</v>
      </c>
      <c r="E85" t="n">
        <v>80.06505</v>
      </c>
      <c r="F85" t="n">
        <v>80.06505</v>
      </c>
      <c r="G85" t="n">
        <v>0.4427956618775784</v>
      </c>
      <c r="H85" t="n">
        <v>0.3493548202861155</v>
      </c>
      <c r="I85" t="n">
        <v>0.2720647123764099</v>
      </c>
      <c r="J85" t="n">
        <v>3.145171064141906</v>
      </c>
      <c r="K85" t="n">
        <v>0.01248984419543858</v>
      </c>
      <c r="L85" t="n">
        <v>0.001405717753419671</v>
      </c>
      <c r="M85" t="n">
        <v>0.01406650100691961</v>
      </c>
    </row>
    <row r="86" spans="1:13">
      <c r="A86" t="s">
        <v>96</v>
      </c>
      <c r="B86" t="n">
        <v>3401</v>
      </c>
      <c r="C86" t="n">
        <v>79.59160686034345</v>
      </c>
      <c r="D86" t="n">
        <v>0.4734431396565526</v>
      </c>
      <c r="E86" t="n">
        <v>80.06505</v>
      </c>
      <c r="F86" t="n">
        <v>80.06505</v>
      </c>
      <c r="G86" t="n">
        <v>0.654829555062455</v>
      </c>
      <c r="H86" t="n">
        <v>0.5218238181142895</v>
      </c>
      <c r="I86" t="n">
        <v>0.3956028931035739</v>
      </c>
      <c r="J86" t="n">
        <v>4.221971981848313</v>
      </c>
      <c r="K86" t="n">
        <v>0.01248984419543858</v>
      </c>
      <c r="L86" t="n">
        <v>0.0006180665321492071</v>
      </c>
      <c r="M86" t="n">
        <v>0.04680345484136033</v>
      </c>
    </row>
    <row r="87" spans="1:13">
      <c r="A87" t="s">
        <v>97</v>
      </c>
      <c r="B87" t="n">
        <v>2869</v>
      </c>
      <c r="C87" t="n">
        <v>79.89621987223184</v>
      </c>
      <c r="D87" t="n">
        <v>0.1688301277681603</v>
      </c>
      <c r="E87" t="n">
        <v>80.06505</v>
      </c>
      <c r="F87" t="n">
        <v>80.06505</v>
      </c>
      <c r="G87" t="n">
        <v>0.425626515528975</v>
      </c>
      <c r="H87" t="n">
        <v>0.2812817545034432</v>
      </c>
      <c r="I87" t="n">
        <v>0.3194346651583099</v>
      </c>
      <c r="J87" t="n">
        <v>4.018898570209529</v>
      </c>
      <c r="K87" t="n">
        <v>0.01248984419543858</v>
      </c>
      <c r="L87" t="n">
        <v>0.001361886429798941</v>
      </c>
      <c r="M87" t="n">
        <v>0.02485828723616271</v>
      </c>
    </row>
    <row r="88" spans="1:13">
      <c r="A88" t="s">
        <v>98</v>
      </c>
      <c r="B88" t="n">
        <v>4222</v>
      </c>
      <c r="C88" t="n">
        <v>79.77939398070977</v>
      </c>
      <c r="D88" t="n">
        <v>0.2856560192902293</v>
      </c>
      <c r="E88" t="n">
        <v>80.06505</v>
      </c>
      <c r="F88" t="n">
        <v>80.06505</v>
      </c>
      <c r="G88" t="n">
        <v>0.3644382717884713</v>
      </c>
      <c r="H88" t="n">
        <v>0.2963028404708917</v>
      </c>
      <c r="I88" t="n">
        <v>0.2121788883773525</v>
      </c>
      <c r="J88" t="n">
        <v>3.772624124710575</v>
      </c>
      <c r="K88" t="n">
        <v>0.01248984419543858</v>
      </c>
      <c r="L88" t="n">
        <v>0.0005530311907787615</v>
      </c>
      <c r="M88" t="n">
        <v>0.006677362840054465</v>
      </c>
    </row>
    <row r="89" spans="1:13">
      <c r="A89" t="s">
        <v>99</v>
      </c>
      <c r="B89" t="n">
        <v>2480</v>
      </c>
      <c r="C89" t="n">
        <v>79.37064763462253</v>
      </c>
      <c r="D89" t="n">
        <v>0.6944023653774707</v>
      </c>
      <c r="E89" t="n">
        <v>80.06505</v>
      </c>
      <c r="F89" t="n">
        <v>80.06505</v>
      </c>
      <c r="G89" t="n">
        <v>4.109095969322519</v>
      </c>
      <c r="H89" t="n">
        <v>3.347749881906556</v>
      </c>
      <c r="I89" t="n">
        <v>2.382696038796643</v>
      </c>
      <c r="J89" t="n">
        <v>12.48122461104347</v>
      </c>
      <c r="K89" t="n">
        <v>0.01248984419543858</v>
      </c>
      <c r="L89" t="n">
        <v>0.009255893718089039</v>
      </c>
      <c r="M89" t="n">
        <v>0.02959826092636499</v>
      </c>
    </row>
    <row r="90" spans="1:13">
      <c r="A90" t="s">
        <v>100</v>
      </c>
      <c r="B90" t="n">
        <v>2589</v>
      </c>
      <c r="C90" t="n">
        <v>79.7763532632185</v>
      </c>
      <c r="D90" t="n">
        <v>0.2886967367815032</v>
      </c>
      <c r="E90" t="n">
        <v>80.06505</v>
      </c>
      <c r="F90" t="n">
        <v>80.06505</v>
      </c>
      <c r="G90" t="n">
        <v>0.4939597610150288</v>
      </c>
      <c r="H90" t="n">
        <v>0.3513509581826247</v>
      </c>
      <c r="I90" t="n">
        <v>0.3472013100294639</v>
      </c>
      <c r="J90" t="n">
        <v>3.830534436361901</v>
      </c>
      <c r="K90" t="n">
        <v>0.01248984419543858</v>
      </c>
      <c r="L90" t="n">
        <v>0.002817924435477653</v>
      </c>
      <c r="M90" t="n">
        <v>0.02448639507858846</v>
      </c>
    </row>
    <row r="91" spans="1:13">
      <c r="A91" t="s">
        <v>101</v>
      </c>
      <c r="B91" t="n">
        <v>3969</v>
      </c>
      <c r="C91" t="n">
        <v>79.65012503482136</v>
      </c>
      <c r="D91" t="n">
        <v>0.414924965178642</v>
      </c>
      <c r="E91" t="n">
        <v>80.06505</v>
      </c>
      <c r="F91" t="n">
        <v>80.06505</v>
      </c>
      <c r="G91" t="n">
        <v>0.5645682800163209</v>
      </c>
      <c r="H91" t="n">
        <v>0.4448438509969411</v>
      </c>
      <c r="I91" t="n">
        <v>0.3476367227880249</v>
      </c>
      <c r="J91" t="n">
        <v>4.655099998348092</v>
      </c>
      <c r="K91" t="n">
        <v>0.01248984419543858</v>
      </c>
      <c r="L91" t="n">
        <v>0.0006879469122075162</v>
      </c>
      <c r="M91" t="n">
        <v>0.01226952936927904</v>
      </c>
    </row>
    <row r="92" spans="1:13">
      <c r="A92" t="s">
        <v>102</v>
      </c>
      <c r="B92" t="n">
        <v>3570</v>
      </c>
      <c r="C92" t="n">
        <v>79.87082921897068</v>
      </c>
      <c r="D92" t="n">
        <v>0.1942207810293155</v>
      </c>
      <c r="E92" t="n">
        <v>80.06505</v>
      </c>
      <c r="F92" t="n">
        <v>80.06505</v>
      </c>
      <c r="G92" t="n">
        <v>0.4161684756776644</v>
      </c>
      <c r="H92" t="n">
        <v>0.289546834963916</v>
      </c>
      <c r="I92" t="n">
        <v>0.2989294741410582</v>
      </c>
      <c r="J92" t="n">
        <v>3.872187177218535</v>
      </c>
      <c r="K92" t="n">
        <v>0.01248984419543858</v>
      </c>
      <c r="L92" t="n">
        <v>0.001616733728064524</v>
      </c>
      <c r="M92" t="n">
        <v>0.01870353222224219</v>
      </c>
    </row>
    <row r="93" spans="1:13">
      <c r="A93" t="s">
        <v>103</v>
      </c>
      <c r="B93" t="n">
        <v>4287</v>
      </c>
      <c r="C93" t="n">
        <v>79.49207288291639</v>
      </c>
      <c r="D93" t="n">
        <v>0.5729771170836102</v>
      </c>
      <c r="E93" t="n">
        <v>80.06505</v>
      </c>
      <c r="F93" t="n">
        <v>80.06505</v>
      </c>
      <c r="G93" t="n">
        <v>0.6988094768026129</v>
      </c>
      <c r="H93" t="n">
        <v>0.5977006849933697</v>
      </c>
      <c r="I93" t="n">
        <v>0.362061563863935</v>
      </c>
      <c r="J93" t="n">
        <v>2.800755608105234</v>
      </c>
      <c r="K93" t="n">
        <v>0.01248984419543858</v>
      </c>
      <c r="L93" t="n">
        <v>0.0006559825202132365</v>
      </c>
      <c r="M93" t="n">
        <v>0.01012704975779063</v>
      </c>
    </row>
    <row r="94" spans="1:13">
      <c r="A94" t="s">
        <v>104</v>
      </c>
      <c r="B94" t="n">
        <v>3975</v>
      </c>
      <c r="C94" t="n">
        <v>79.80508869252517</v>
      </c>
      <c r="D94" t="n">
        <v>0.2599613074748248</v>
      </c>
      <c r="E94" t="n">
        <v>80.06505</v>
      </c>
      <c r="F94" t="n">
        <v>80.06505</v>
      </c>
      <c r="G94" t="n">
        <v>0.5706034260076055</v>
      </c>
      <c r="H94" t="n">
        <v>0.3525146050796589</v>
      </c>
      <c r="I94" t="n">
        <v>0.4486888933070988</v>
      </c>
      <c r="J94" t="n">
        <v>5.555409101612128</v>
      </c>
      <c r="K94" t="n">
        <v>0.01248984419543858</v>
      </c>
      <c r="L94" t="n">
        <v>0.001235425383895684</v>
      </c>
      <c r="M94" t="n">
        <v>0.01458247817970526</v>
      </c>
    </row>
    <row r="95" spans="1:13">
      <c r="A95" t="s">
        <v>105</v>
      </c>
      <c r="B95" t="n">
        <v>4385</v>
      </c>
      <c r="C95" t="n">
        <v>79.86280440439258</v>
      </c>
      <c r="D95" t="n">
        <v>0.2022455956074225</v>
      </c>
      <c r="E95" t="n">
        <v>80.06505</v>
      </c>
      <c r="F95" t="n">
        <v>80.06505</v>
      </c>
      <c r="G95" t="n">
        <v>0.4086114635149301</v>
      </c>
      <c r="H95" t="n">
        <v>0.2626921953376361</v>
      </c>
      <c r="I95" t="n">
        <v>0.3129794539973931</v>
      </c>
      <c r="J95" t="n">
        <v>4.665954273290112</v>
      </c>
      <c r="K95" t="n">
        <v>0.01248984419543858</v>
      </c>
      <c r="L95" t="n">
        <v>0.00137559210645833</v>
      </c>
      <c r="M95" t="n">
        <v>0.02869030465931815</v>
      </c>
    </row>
    <row r="96" spans="1:13">
      <c r="A96" t="s">
        <v>106</v>
      </c>
      <c r="B96" t="n">
        <v>3807</v>
      </c>
      <c r="C96" t="n">
        <v>79.86751468663886</v>
      </c>
      <c r="D96" t="n">
        <v>0.1975353133611435</v>
      </c>
      <c r="E96" t="n">
        <v>80.06505</v>
      </c>
      <c r="F96" t="n">
        <v>80.06505</v>
      </c>
      <c r="G96" t="n">
        <v>0.3408893894187048</v>
      </c>
      <c r="H96" t="n">
        <v>0.2434187400143265</v>
      </c>
      <c r="I96" t="n">
        <v>0.2386480522193615</v>
      </c>
      <c r="J96" t="n">
        <v>3.316955790074417</v>
      </c>
      <c r="K96" t="n">
        <v>0.01248984419543858</v>
      </c>
      <c r="L96" t="n">
        <v>0.001347615954290414</v>
      </c>
      <c r="M96" t="n">
        <v>0.01224043778486891</v>
      </c>
    </row>
    <row r="97" spans="1:13">
      <c r="A97" t="s">
        <v>107</v>
      </c>
      <c r="B97" t="n">
        <v>4101</v>
      </c>
      <c r="C97" t="n">
        <v>79.5917727663231</v>
      </c>
      <c r="D97" t="n">
        <v>0.473277233676896</v>
      </c>
      <c r="E97" t="n">
        <v>80.06505</v>
      </c>
      <c r="F97" t="n">
        <v>80.06505</v>
      </c>
      <c r="G97" t="n">
        <v>0.6815290220450173</v>
      </c>
      <c r="H97" t="n">
        <v>0.521147477279878</v>
      </c>
      <c r="I97" t="n">
        <v>0.4391891560756673</v>
      </c>
      <c r="J97" t="n">
        <v>3.732731780177531</v>
      </c>
      <c r="K97" t="n">
        <v>0.01248984419543858</v>
      </c>
      <c r="L97" t="n">
        <v>2.893604866735511e-05</v>
      </c>
      <c r="M97" t="n">
        <v>0.03996815642098561</v>
      </c>
    </row>
    <row r="98" spans="1:13">
      <c r="A98" t="s">
        <v>108</v>
      </c>
      <c r="B98" t="n">
        <v>1215</v>
      </c>
      <c r="C98" t="n">
        <v>80.08470903296968</v>
      </c>
      <c r="D98" t="n">
        <v>-0.01965903296968463</v>
      </c>
      <c r="E98" t="n">
        <v>80.06505</v>
      </c>
      <c r="F98" t="n">
        <v>80.06505</v>
      </c>
      <c r="G98" t="n">
        <v>0.4020389251093612</v>
      </c>
      <c r="H98" t="n">
        <v>0.2453848304001881</v>
      </c>
      <c r="I98" t="n">
        <v>0.3184675529980432</v>
      </c>
      <c r="J98" t="n">
        <v>4.500073212029932</v>
      </c>
      <c r="K98" t="n">
        <v>0.01248984419543858</v>
      </c>
      <c r="L98" t="n">
        <v>5.506569822942044e-05</v>
      </c>
      <c r="M98" t="n">
        <v>0.02925706423349197</v>
      </c>
    </row>
    <row r="99" spans="1:13">
      <c r="A99" t="s">
        <v>109</v>
      </c>
      <c r="B99" t="n">
        <v>3948</v>
      </c>
      <c r="C99" t="n">
        <v>79.77372402340978</v>
      </c>
      <c r="D99" t="n">
        <v>0.2913259765902154</v>
      </c>
      <c r="E99" t="n">
        <v>80.06505</v>
      </c>
      <c r="F99" t="n">
        <v>80.06505</v>
      </c>
      <c r="G99" t="n">
        <v>0.5220327082393129</v>
      </c>
      <c r="H99" t="n">
        <v>0.38205256227317</v>
      </c>
      <c r="I99" t="n">
        <v>0.3557442735058108</v>
      </c>
      <c r="J99" t="n">
        <v>4.345949999229845</v>
      </c>
      <c r="K99" t="n">
        <v>0.01248984419543858</v>
      </c>
      <c r="L99" t="n">
        <v>0.0002141112772733617</v>
      </c>
      <c r="M99" t="n">
        <v>0.03885596611235137</v>
      </c>
    </row>
    <row r="100" spans="1:13">
      <c r="A100" t="s">
        <v>110</v>
      </c>
      <c r="B100" t="n">
        <v>1076</v>
      </c>
      <c r="C100" t="n">
        <v>79.8960684263328</v>
      </c>
      <c r="D100" t="n">
        <v>0.168981573667196</v>
      </c>
      <c r="E100" t="n">
        <v>80.06505</v>
      </c>
      <c r="F100" t="n">
        <v>80.06505</v>
      </c>
      <c r="G100" t="n">
        <v>26.72374058064241</v>
      </c>
      <c r="H100" t="n">
        <v>22.35541865332601</v>
      </c>
      <c r="I100" t="n">
        <v>14.64218451789204</v>
      </c>
      <c r="J100" t="n">
        <v>62.04223094143435</v>
      </c>
      <c r="K100" t="n">
        <v>0.01248984419543858</v>
      </c>
      <c r="L100" t="n">
        <v>0.001435814493678201</v>
      </c>
      <c r="M100" t="n">
        <v>0.03677188803025226</v>
      </c>
    </row>
    <row r="101" spans="1:13">
      <c r="A101" t="s">
        <v>111</v>
      </c>
      <c r="B101" t="n">
        <v>1695</v>
      </c>
      <c r="C101" t="n">
        <v>79.92351797870245</v>
      </c>
      <c r="D101" t="n">
        <v>0.1415320212975502</v>
      </c>
      <c r="E101" t="n">
        <v>80.06505</v>
      </c>
      <c r="F101" t="n">
        <v>80.06505</v>
      </c>
      <c r="G101" t="n">
        <v>0.5393051857810195</v>
      </c>
      <c r="H101" t="n">
        <v>0.3568838195216724</v>
      </c>
      <c r="I101" t="n">
        <v>0.4043315752868211</v>
      </c>
      <c r="J101" t="n">
        <v>4.692406625310241</v>
      </c>
      <c r="K101" t="n">
        <v>0.01248984419543858</v>
      </c>
      <c r="L101" t="n">
        <v>0.007151235267681003</v>
      </c>
      <c r="M101" t="n">
        <v>0.1140131043408797</v>
      </c>
    </row>
    <row r="102" spans="1:13">
      <c r="A102" t="s">
        <v>112</v>
      </c>
      <c r="B102" t="n">
        <v>3308</v>
      </c>
      <c r="C102" t="n">
        <v>79.85772983199605</v>
      </c>
      <c r="D102" t="n">
        <v>0.207320168003946</v>
      </c>
      <c r="E102" t="n">
        <v>80.06505</v>
      </c>
      <c r="F102" t="n">
        <v>80.06505</v>
      </c>
      <c r="G102" t="n">
        <v>0.5234067856881888</v>
      </c>
      <c r="H102" t="n">
        <v>0.3103013745620825</v>
      </c>
      <c r="I102" t="n">
        <v>0.4215064889765325</v>
      </c>
      <c r="J102" t="n">
        <v>5.069704528629231</v>
      </c>
      <c r="K102" t="n">
        <v>0.01248984419543858</v>
      </c>
      <c r="L102" t="n">
        <v>0.001079377829055234</v>
      </c>
      <c r="M102" t="n">
        <v>0.03486644954282361</v>
      </c>
    </row>
    <row r="103" spans="1:13">
      <c r="A103" t="s">
        <v>113</v>
      </c>
      <c r="B103" t="n">
        <v>1273</v>
      </c>
      <c r="C103" t="n">
        <v>79.7728842652137</v>
      </c>
      <c r="D103" t="n">
        <v>0.2921657347862947</v>
      </c>
      <c r="E103" t="n">
        <v>80.06505</v>
      </c>
      <c r="F103" t="n">
        <v>80.06505</v>
      </c>
      <c r="G103" t="n">
        <v>1.21309930147338</v>
      </c>
      <c r="H103" t="n">
        <v>0.9687803186975581</v>
      </c>
      <c r="I103" t="n">
        <v>0.7301195856429682</v>
      </c>
      <c r="J103" t="n">
        <v>5.954008760809742</v>
      </c>
      <c r="K103" t="n">
        <v>0.01248984419543858</v>
      </c>
      <c r="L103" t="n">
        <v>0.000900347799926246</v>
      </c>
      <c r="M103" t="n">
        <v>0.04067980542402194</v>
      </c>
    </row>
    <row r="104" spans="1:13">
      <c r="A104" t="s">
        <v>114</v>
      </c>
      <c r="B104" t="n">
        <v>4625</v>
      </c>
      <c r="C104" t="n">
        <v>79.79764027819388</v>
      </c>
      <c r="D104" t="n">
        <v>0.2674097218061178</v>
      </c>
      <c r="E104" t="n">
        <v>80.06505</v>
      </c>
      <c r="F104" t="n">
        <v>80.06505</v>
      </c>
      <c r="G104" t="n">
        <v>0.449764850980279</v>
      </c>
      <c r="H104" t="n">
        <v>0.2987493073931301</v>
      </c>
      <c r="I104" t="n">
        <v>0.336210161222765</v>
      </c>
      <c r="J104" t="n">
        <v>4.358315271008564</v>
      </c>
      <c r="K104" t="n">
        <v>0.01248984419543858</v>
      </c>
      <c r="L104" t="n">
        <v>0.0007827864695586755</v>
      </c>
      <c r="M104" t="n">
        <v>0.01744280209763206</v>
      </c>
    </row>
    <row r="105" spans="1:13">
      <c r="A105" t="s">
        <v>115</v>
      </c>
      <c r="B105" t="n">
        <v>4028</v>
      </c>
      <c r="C105" t="n">
        <v>79.79951182993219</v>
      </c>
      <c r="D105" t="n">
        <v>0.2655381700678134</v>
      </c>
      <c r="E105" t="n">
        <v>80.06505</v>
      </c>
      <c r="F105" t="n">
        <v>80.06505</v>
      </c>
      <c r="G105" t="n">
        <v>0.6265680420899444</v>
      </c>
      <c r="H105" t="n">
        <v>0.3633600061668033</v>
      </c>
      <c r="I105" t="n">
        <v>0.5104478595183715</v>
      </c>
      <c r="J105" t="n">
        <v>4.878645459492475</v>
      </c>
      <c r="K105" t="n">
        <v>0.01248984419543858</v>
      </c>
      <c r="L105" t="n">
        <v>0.0009221015497211001</v>
      </c>
      <c r="M105" t="n">
        <v>0.04166986079367477</v>
      </c>
    </row>
    <row r="106" spans="1:13">
      <c r="A106" t="s">
        <v>116</v>
      </c>
      <c r="B106" t="n">
        <v>1999</v>
      </c>
      <c r="C106" t="n">
        <v>80.04733748042514</v>
      </c>
      <c r="D106" t="n">
        <v>0.01771251957485731</v>
      </c>
      <c r="E106" t="n">
        <v>80.06505</v>
      </c>
      <c r="F106" t="n">
        <v>80.06505</v>
      </c>
      <c r="G106" t="n">
        <v>0.6853396577788177</v>
      </c>
      <c r="H106" t="n">
        <v>0.4048692671852153</v>
      </c>
      <c r="I106" t="n">
        <v>0.5529659329590688</v>
      </c>
      <c r="J106" t="n">
        <v>5.23399189289097</v>
      </c>
      <c r="K106" t="n">
        <v>0.01248984419543858</v>
      </c>
      <c r="L106" t="n">
        <v>0.003018209948168709</v>
      </c>
      <c r="M106" t="n">
        <v>0.03690460671249494</v>
      </c>
    </row>
    <row r="107" spans="1:13">
      <c r="A107" t="s">
        <v>117</v>
      </c>
      <c r="B107" t="n">
        <v>3813</v>
      </c>
      <c r="C107" t="n">
        <v>79.5122228831617</v>
      </c>
      <c r="D107" t="n">
        <v>0.5528271168383014</v>
      </c>
      <c r="E107" t="n">
        <v>80.06505</v>
      </c>
      <c r="F107" t="n">
        <v>80.06505</v>
      </c>
      <c r="G107" t="n">
        <v>0.7181008928890105</v>
      </c>
      <c r="H107" t="n">
        <v>0.5595746177247762</v>
      </c>
      <c r="I107" t="n">
        <v>0.4500501522787926</v>
      </c>
      <c r="J107" t="n">
        <v>3.667199383716039</v>
      </c>
      <c r="K107" t="n">
        <v>0.01248984419543858</v>
      </c>
      <c r="L107" t="n">
        <v>0.001157000968804427</v>
      </c>
      <c r="M107" t="n">
        <v>0.01718725252986055</v>
      </c>
    </row>
    <row r="108" spans="1:13">
      <c r="A108" t="s">
        <v>118</v>
      </c>
      <c r="B108" t="n">
        <v>2174</v>
      </c>
      <c r="C108" t="n">
        <v>79.98866513457423</v>
      </c>
      <c r="D108" t="n">
        <v>0.07638486542576572</v>
      </c>
      <c r="E108" t="n">
        <v>80.06505</v>
      </c>
      <c r="F108" t="n">
        <v>80.06505</v>
      </c>
      <c r="G108" t="n">
        <v>0.6981147728385179</v>
      </c>
      <c r="H108" t="n">
        <v>0.4979851349114088</v>
      </c>
      <c r="I108" t="n">
        <v>0.4892596871423613</v>
      </c>
      <c r="J108" t="n">
        <v>5.184939244542861</v>
      </c>
      <c r="K108" t="n">
        <v>0.01248984419543858</v>
      </c>
      <c r="L108" t="n">
        <v>0.001671587546894181</v>
      </c>
      <c r="M108" t="n">
        <v>0.04121089632186197</v>
      </c>
    </row>
    <row r="109" spans="1:13">
      <c r="A109" t="s">
        <v>119</v>
      </c>
      <c r="B109" t="n">
        <v>5120</v>
      </c>
      <c r="C109" t="n">
        <v>79.88823718433089</v>
      </c>
      <c r="D109" t="n">
        <v>0.1768128156691091</v>
      </c>
      <c r="E109" t="n">
        <v>80.06505</v>
      </c>
      <c r="F109" t="n">
        <v>80.06505</v>
      </c>
      <c r="G109" t="n">
        <v>0.5385735917032163</v>
      </c>
      <c r="H109" t="n">
        <v>0.2855697856473323</v>
      </c>
      <c r="I109" t="n">
        <v>0.4566304974543853</v>
      </c>
      <c r="J109" t="n">
        <v>7.168045949758465</v>
      </c>
      <c r="K109" t="n">
        <v>0.01248984419543858</v>
      </c>
      <c r="L109" t="n">
        <v>1.835656973030349e-05</v>
      </c>
      <c r="M109" t="n">
        <v>0.05066516157760061</v>
      </c>
    </row>
    <row r="110" spans="1:13">
      <c r="A110" t="s">
        <v>120</v>
      </c>
      <c r="B110" t="n">
        <v>2050</v>
      </c>
      <c r="C110" t="n">
        <v>79.71367822471049</v>
      </c>
      <c r="D110" t="n">
        <v>0.3513717752895076</v>
      </c>
      <c r="E110" t="n">
        <v>80.06505</v>
      </c>
      <c r="F110" t="n">
        <v>80.06505</v>
      </c>
      <c r="G110" t="n">
        <v>0.7563668402855462</v>
      </c>
      <c r="H110" t="n">
        <v>0.4884711787610939</v>
      </c>
      <c r="I110" t="n">
        <v>0.5774830773306595</v>
      </c>
      <c r="J110" t="n">
        <v>12.20988146785899</v>
      </c>
      <c r="K110" t="n">
        <v>0.01248984419543858</v>
      </c>
      <c r="L110" t="n">
        <v>0.002686074188956155</v>
      </c>
      <c r="M110" t="n">
        <v>0.03693224981189406</v>
      </c>
    </row>
    <row r="111" spans="1:13">
      <c r="A111" t="s">
        <v>121</v>
      </c>
      <c r="B111" t="n">
        <v>4009</v>
      </c>
      <c r="C111" t="n">
        <v>79.56451724219629</v>
      </c>
      <c r="D111" t="n">
        <v>0.5005327578037111</v>
      </c>
      <c r="E111" t="n">
        <v>80.06505</v>
      </c>
      <c r="F111" t="n">
        <v>80.06505</v>
      </c>
      <c r="G111" t="n">
        <v>0.8592919389007021</v>
      </c>
      <c r="H111" t="n">
        <v>0.5365621150297385</v>
      </c>
      <c r="I111" t="n">
        <v>0.6711808496780445</v>
      </c>
      <c r="J111" t="n">
        <v>4.797613601909447</v>
      </c>
      <c r="K111" t="n">
        <v>0.01248984419543858</v>
      </c>
      <c r="L111" t="n">
        <v>0.001832730193082001</v>
      </c>
      <c r="M111" t="n">
        <v>0.02837863687541251</v>
      </c>
    </row>
    <row r="112" spans="1:13">
      <c r="A112" t="s">
        <v>122</v>
      </c>
      <c r="B112" t="n">
        <v>4746</v>
      </c>
      <c r="C112" t="n">
        <v>79.7125745304744</v>
      </c>
      <c r="D112" t="n">
        <v>0.3524754695256007</v>
      </c>
      <c r="E112" t="n">
        <v>80.06505</v>
      </c>
      <c r="F112" t="n">
        <v>80.06505</v>
      </c>
      <c r="G112" t="n">
        <v>0.5328323885973972</v>
      </c>
      <c r="H112" t="n">
        <v>0.3800072597510418</v>
      </c>
      <c r="I112" t="n">
        <v>0.3735034630025698</v>
      </c>
      <c r="J112" t="n">
        <v>3.77729385651574</v>
      </c>
      <c r="K112" t="n">
        <v>0.01248984419543858</v>
      </c>
      <c r="L112" t="n">
        <v>0.0008394492957594334</v>
      </c>
      <c r="M112" t="n">
        <v>0.02225220072127259</v>
      </c>
    </row>
    <row r="113" spans="1:13">
      <c r="A113" t="s">
        <v>123</v>
      </c>
      <c r="B113" t="n">
        <v>2777</v>
      </c>
      <c r="C113" t="n">
        <v>79.61719125781482</v>
      </c>
      <c r="D113" t="n">
        <v>0.4478587421851756</v>
      </c>
      <c r="E113" t="n">
        <v>80.06505</v>
      </c>
      <c r="F113" t="n">
        <v>80.06505</v>
      </c>
      <c r="G113" t="n">
        <v>0.8263133618800054</v>
      </c>
      <c r="H113" t="n">
        <v>0.5933220514302358</v>
      </c>
      <c r="I113" t="n">
        <v>0.575119739974254</v>
      </c>
      <c r="J113" t="n">
        <v>5.625706118038778</v>
      </c>
      <c r="K113" t="n">
        <v>0.01248984419543858</v>
      </c>
      <c r="L113" t="n">
        <v>0.003495068314615339</v>
      </c>
      <c r="M113" t="n">
        <v>0.04147198472691803</v>
      </c>
    </row>
    <row r="114" spans="1:13">
      <c r="A114" t="s">
        <v>124</v>
      </c>
      <c r="B114" t="n">
        <v>2194</v>
      </c>
      <c r="C114" t="n">
        <v>79.95909279609168</v>
      </c>
      <c r="D114" t="n">
        <v>0.1059572039083179</v>
      </c>
      <c r="E114" t="n">
        <v>80.06505</v>
      </c>
      <c r="F114" t="n">
        <v>80.06505</v>
      </c>
      <c r="G114" t="n">
        <v>0.6455740278616794</v>
      </c>
      <c r="H114" t="n">
        <v>0.3764476086037757</v>
      </c>
      <c r="I114" t="n">
        <v>0.5244549775014543</v>
      </c>
      <c r="J114" t="n">
        <v>8.551741637976491</v>
      </c>
      <c r="K114" t="n">
        <v>0.01248984419543858</v>
      </c>
      <c r="L114" t="n">
        <v>0.001282728707090871</v>
      </c>
      <c r="M114" t="n">
        <v>0.02756104822330747</v>
      </c>
    </row>
    <row r="115" spans="1:13">
      <c r="A115" t="s">
        <v>125</v>
      </c>
      <c r="B115" t="n">
        <v>4639</v>
      </c>
      <c r="C115" t="n">
        <v>79.38763185809378</v>
      </c>
      <c r="D115" t="n">
        <v>0.677418141906216</v>
      </c>
      <c r="E115" t="n">
        <v>80.06505</v>
      </c>
      <c r="F115" t="n">
        <v>80.06505</v>
      </c>
      <c r="G115" t="n">
        <v>0.9125311849455414</v>
      </c>
      <c r="H115" t="n">
        <v>0.6787100743020329</v>
      </c>
      <c r="I115" t="n">
        <v>0.6099719653713955</v>
      </c>
      <c r="J115" t="n">
        <v>4.433843582029326</v>
      </c>
      <c r="K115" t="n">
        <v>0.01248984419543858</v>
      </c>
      <c r="L115" t="n">
        <v>0.0005516138689854386</v>
      </c>
      <c r="M115" t="n">
        <v>0.0246972020220955</v>
      </c>
    </row>
    <row r="116" spans="1:13">
      <c r="A116" t="s">
        <v>126</v>
      </c>
      <c r="B116" t="n">
        <v>4201</v>
      </c>
      <c r="C116" t="n">
        <v>79.61439405271405</v>
      </c>
      <c r="D116" t="n">
        <v>0.4506559472859522</v>
      </c>
      <c r="E116" t="n">
        <v>80.06505</v>
      </c>
      <c r="F116" t="n">
        <v>80.06505</v>
      </c>
      <c r="G116" t="n">
        <v>0.707046698787245</v>
      </c>
      <c r="H116" t="n">
        <v>0.5038928651026516</v>
      </c>
      <c r="I116" t="n">
        <v>0.4959909422203011</v>
      </c>
      <c r="J116" t="n">
        <v>4.515422468870867</v>
      </c>
      <c r="K116" t="n">
        <v>0.01248984419543858</v>
      </c>
      <c r="L116" t="n">
        <v>0.0002194372211888201</v>
      </c>
      <c r="M116" t="n">
        <v>0.04879801783934212</v>
      </c>
    </row>
    <row r="117" spans="1:13">
      <c r="A117" t="s">
        <v>127</v>
      </c>
      <c r="B117" t="n">
        <v>1431</v>
      </c>
      <c r="C117" t="n">
        <v>79.71427121844953</v>
      </c>
      <c r="D117" t="n">
        <v>0.3507787815504742</v>
      </c>
      <c r="E117" t="n">
        <v>80.06505</v>
      </c>
      <c r="F117" t="n">
        <v>80.06505</v>
      </c>
      <c r="G117" t="n">
        <v>1.083542494803748</v>
      </c>
      <c r="H117" t="n">
        <v>0.7863770871315411</v>
      </c>
      <c r="I117" t="n">
        <v>0.7454363922428536</v>
      </c>
      <c r="J117" t="n">
        <v>5.10881897411673</v>
      </c>
      <c r="K117" t="n">
        <v>0.01248984419543858</v>
      </c>
      <c r="L117" t="n">
        <v>0.001709842117861833</v>
      </c>
      <c r="M117" t="n">
        <v>0.02924690357819222</v>
      </c>
    </row>
    <row r="118" spans="1:13">
      <c r="A118" t="s">
        <v>128</v>
      </c>
      <c r="B118" t="n">
        <v>4646</v>
      </c>
      <c r="C118" t="n">
        <v>79.63859784089671</v>
      </c>
      <c r="D118" t="n">
        <v>0.4264521591032917</v>
      </c>
      <c r="E118" t="n">
        <v>80.06505</v>
      </c>
      <c r="F118" t="n">
        <v>80.06505</v>
      </c>
      <c r="G118" t="n">
        <v>0.6585290314105928</v>
      </c>
      <c r="H118" t="n">
        <v>0.4688330256510665</v>
      </c>
      <c r="I118" t="n">
        <v>0.4624457581916391</v>
      </c>
      <c r="J118" t="n">
        <v>5.340676088004457</v>
      </c>
      <c r="K118" t="n">
        <v>0.01248984419543858</v>
      </c>
      <c r="L118" t="n">
        <v>0.0008214171703803258</v>
      </c>
      <c r="M118" t="n">
        <v>0.0183622916804564</v>
      </c>
    </row>
    <row r="119" spans="1:13">
      <c r="A119" t="s">
        <v>129</v>
      </c>
      <c r="B119" t="n">
        <v>4409</v>
      </c>
      <c r="C119" t="n">
        <v>79.49357323267984</v>
      </c>
      <c r="D119" t="n">
        <v>0.5714767673201635</v>
      </c>
      <c r="E119" t="n">
        <v>80.06505</v>
      </c>
      <c r="F119" t="n">
        <v>80.06505</v>
      </c>
      <c r="G119" t="n">
        <v>0.9109187575241464</v>
      </c>
      <c r="H119" t="n">
        <v>0.5983686116141916</v>
      </c>
      <c r="I119" t="n">
        <v>0.686824568171698</v>
      </c>
      <c r="J119" t="n">
        <v>5.032064827647062</v>
      </c>
      <c r="K119" t="n">
        <v>0.01248984419543858</v>
      </c>
      <c r="L119" t="n">
        <v>0.001264042771864165</v>
      </c>
      <c r="M119" t="n">
        <v>0.03797165650776216</v>
      </c>
    </row>
    <row r="120" spans="1:13">
      <c r="A120" t="s">
        <v>130</v>
      </c>
      <c r="B120" t="n">
        <v>910</v>
      </c>
      <c r="C120" t="n">
        <v>80.80723149821713</v>
      </c>
      <c r="D120" t="n">
        <v>-0.7421814982171355</v>
      </c>
      <c r="E120" t="n">
        <v>80.06505</v>
      </c>
      <c r="F120" t="n">
        <v>80.06505</v>
      </c>
      <c r="G120" t="n">
        <v>25.43677283460217</v>
      </c>
      <c r="H120" t="n">
        <v>21.27261139883077</v>
      </c>
      <c r="I120" t="n">
        <v>13.94651987104633</v>
      </c>
      <c r="J120" t="n">
        <v>85.70389771767375</v>
      </c>
      <c r="K120" t="n">
        <v>0.01248984419543858</v>
      </c>
      <c r="L120" t="n">
        <v>0.001559681374931361</v>
      </c>
      <c r="M120" t="n">
        <v>0.0153358714685508</v>
      </c>
    </row>
    <row r="121" spans="1:13">
      <c r="A121" t="s">
        <v>131</v>
      </c>
      <c r="B121" t="n">
        <v>3582</v>
      </c>
      <c r="C121" t="n">
        <v>79.66903163907556</v>
      </c>
      <c r="D121" t="n">
        <v>0.3960183609244439</v>
      </c>
      <c r="E121" t="n">
        <v>80.06505</v>
      </c>
      <c r="F121" t="n">
        <v>80.06505</v>
      </c>
      <c r="G121" t="n">
        <v>0.6883995150701375</v>
      </c>
      <c r="H121" t="n">
        <v>0.4393157365842046</v>
      </c>
      <c r="I121" t="n">
        <v>0.5299958263404327</v>
      </c>
      <c r="J121" t="n">
        <v>5.188076548130368</v>
      </c>
      <c r="K121" t="n">
        <v>0.01248984419543858</v>
      </c>
      <c r="L121" t="n">
        <v>0.0007000646317699491</v>
      </c>
      <c r="M121" t="n">
        <v>0.02794932123465908</v>
      </c>
    </row>
    <row r="122" spans="1:13">
      <c r="A122" t="s">
        <v>132</v>
      </c>
      <c r="B122" t="n">
        <v>3327</v>
      </c>
      <c r="C122" t="n">
        <v>79.69923493329772</v>
      </c>
      <c r="D122" t="n">
        <v>0.3658150667022824</v>
      </c>
      <c r="E122" t="n">
        <v>80.06505</v>
      </c>
      <c r="F122" t="n">
        <v>80.06505</v>
      </c>
      <c r="G122" t="n">
        <v>0.5817749821938262</v>
      </c>
      <c r="H122" t="n">
        <v>0.4501017907304758</v>
      </c>
      <c r="I122" t="n">
        <v>0.3686061690854423</v>
      </c>
      <c r="J122" t="n">
        <v>4.407593327090552</v>
      </c>
      <c r="K122" t="n">
        <v>0.01248984419543858</v>
      </c>
      <c r="L122" t="n">
        <v>0.0007713376439089144</v>
      </c>
      <c r="M122" t="n">
        <v>0.0206545121617589</v>
      </c>
    </row>
    <row r="123" spans="1:13">
      <c r="A123" t="s">
        <v>133</v>
      </c>
      <c r="B123" t="n">
        <v>1576</v>
      </c>
      <c r="C123" t="n">
        <v>80.04364086468439</v>
      </c>
      <c r="D123" t="n">
        <v>0.02140913531560784</v>
      </c>
      <c r="E123" t="n">
        <v>80.06505</v>
      </c>
      <c r="F123" t="n">
        <v>80.06505</v>
      </c>
      <c r="G123" t="n">
        <v>0.2741675674726366</v>
      </c>
      <c r="H123" t="n">
        <v>0.1749885515428848</v>
      </c>
      <c r="I123" t="n">
        <v>0.2110612751851602</v>
      </c>
      <c r="J123" t="n">
        <v>3.654592591734172</v>
      </c>
      <c r="K123" t="n">
        <v>0.01248984419543858</v>
      </c>
      <c r="L123" t="n">
        <v>0.0003582953918503124</v>
      </c>
      <c r="M123" t="n">
        <v>0.02009192642597301</v>
      </c>
    </row>
    <row r="124" spans="1:13">
      <c r="A124" t="s">
        <v>134</v>
      </c>
      <c r="B124" t="n">
        <v>4343</v>
      </c>
      <c r="C124" t="n">
        <v>79.57157999154013</v>
      </c>
      <c r="D124" t="n">
        <v>0.493470008459866</v>
      </c>
      <c r="E124" t="n">
        <v>80.06505</v>
      </c>
      <c r="F124" t="n">
        <v>80.06505</v>
      </c>
      <c r="G124" t="n">
        <v>0.6954350113922874</v>
      </c>
      <c r="H124" t="n">
        <v>0.5386601325793741</v>
      </c>
      <c r="I124" t="n">
        <v>0.4398580641977161</v>
      </c>
      <c r="J124" t="n">
        <v>5.189552333618195</v>
      </c>
      <c r="K124" t="n">
        <v>0.01248984419543858</v>
      </c>
      <c r="L124" t="n">
        <v>0.0001275154723744953</v>
      </c>
      <c r="M124" t="n">
        <v>0.03841420070812034</v>
      </c>
    </row>
    <row r="125" spans="1:13">
      <c r="A125" t="s">
        <v>135</v>
      </c>
      <c r="B125" t="n">
        <v>2046</v>
      </c>
      <c r="C125" t="n">
        <v>79.98991290159032</v>
      </c>
      <c r="D125" t="n">
        <v>0.07513709840968374</v>
      </c>
      <c r="E125" t="n">
        <v>80.06505</v>
      </c>
      <c r="F125" t="n">
        <v>80.06505</v>
      </c>
      <c r="G125" t="n">
        <v>0.4159122999975699</v>
      </c>
      <c r="H125" t="n">
        <v>0.2381979344774539</v>
      </c>
      <c r="I125" t="n">
        <v>0.3409468951316952</v>
      </c>
      <c r="J125" t="n">
        <v>4.772683251037265</v>
      </c>
      <c r="K125" t="n">
        <v>0.01248984419543858</v>
      </c>
      <c r="L125" t="n">
        <v>0.0001741464944837751</v>
      </c>
      <c r="M125" t="n">
        <v>0.01882708731586879</v>
      </c>
    </row>
    <row r="126" spans="1:13">
      <c r="A126" t="s">
        <v>136</v>
      </c>
      <c r="B126" t="n">
        <v>3175</v>
      </c>
      <c r="C126" t="n">
        <v>79.94052947011232</v>
      </c>
      <c r="D126" t="n">
        <v>0.1245205298876755</v>
      </c>
      <c r="E126" t="n">
        <v>80.06505</v>
      </c>
      <c r="F126" t="n">
        <v>80.06505</v>
      </c>
      <c r="G126" t="n">
        <v>0.4682461915227979</v>
      </c>
      <c r="H126" t="n">
        <v>0.278198088862718</v>
      </c>
      <c r="I126" t="n">
        <v>0.3766434908885802</v>
      </c>
      <c r="J126" t="n">
        <v>5.130437627288913</v>
      </c>
      <c r="K126" t="n">
        <v>0.01248984419543858</v>
      </c>
      <c r="L126" t="n">
        <v>0.00115604046186488</v>
      </c>
      <c r="M126" t="n">
        <v>0.0365624417649299</v>
      </c>
    </row>
    <row r="127" spans="1:13">
      <c r="A127" t="s">
        <v>137</v>
      </c>
      <c r="B127" t="n">
        <v>2931</v>
      </c>
      <c r="C127" t="n">
        <v>79.77255633207581</v>
      </c>
      <c r="D127" t="n">
        <v>0.292493667924191</v>
      </c>
      <c r="E127" t="n">
        <v>80.06505</v>
      </c>
      <c r="F127" t="n">
        <v>80.06505</v>
      </c>
      <c r="G127" t="n">
        <v>0.6343942159655249</v>
      </c>
      <c r="H127" t="n">
        <v>0.5302691561908494</v>
      </c>
      <c r="I127" t="n">
        <v>0.3482393476377386</v>
      </c>
      <c r="J127" t="n">
        <v>2.997704252469063</v>
      </c>
      <c r="K127" t="n">
        <v>0.01248984419543858</v>
      </c>
      <c r="L127" t="n">
        <v>0.001190823218029239</v>
      </c>
      <c r="M127" t="n">
        <v>0.02521047912942819</v>
      </c>
    </row>
    <row r="128" spans="1:13">
      <c r="A128" t="s">
        <v>138</v>
      </c>
      <c r="B128" t="n">
        <v>4718</v>
      </c>
      <c r="C128" t="n">
        <v>79.77562616848695</v>
      </c>
      <c r="D128" t="n">
        <v>0.289423831513048</v>
      </c>
      <c r="E128" t="n">
        <v>80.06505</v>
      </c>
      <c r="F128" t="n">
        <v>80.06505</v>
      </c>
      <c r="G128" t="n">
        <v>0.4760964899085238</v>
      </c>
      <c r="H128" t="n">
        <v>0.3074502229704991</v>
      </c>
      <c r="I128" t="n">
        <v>0.3635137247733673</v>
      </c>
      <c r="J128" t="n">
        <v>3.877530722097887</v>
      </c>
      <c r="K128" t="n">
        <v>0.01248984419543858</v>
      </c>
      <c r="L128" t="n">
        <v>0.0008042858964526396</v>
      </c>
      <c r="M128" t="n">
        <v>0.01440505706832775</v>
      </c>
    </row>
    <row r="129" spans="1:13">
      <c r="A129" t="s">
        <v>139</v>
      </c>
      <c r="B129" t="n">
        <v>4511</v>
      </c>
      <c r="C129" t="n">
        <v>79.90860322686929</v>
      </c>
      <c r="D129" t="n">
        <v>0.1564467731307104</v>
      </c>
      <c r="E129" t="n">
        <v>80.06505</v>
      </c>
      <c r="F129" t="n">
        <v>80.06505</v>
      </c>
      <c r="G129" t="n">
        <v>0.4066306346101154</v>
      </c>
      <c r="H129" t="n">
        <v>0.2413363696329253</v>
      </c>
      <c r="I129" t="n">
        <v>0.3272693534320395</v>
      </c>
      <c r="J129" t="n">
        <v>4.125548176974149</v>
      </c>
      <c r="K129" t="n">
        <v>0.01248984419543858</v>
      </c>
      <c r="L129" t="n">
        <v>0.0007203751426430767</v>
      </c>
      <c r="M129" t="n">
        <v>0.03367387692892413</v>
      </c>
    </row>
    <row r="130" spans="1:13">
      <c r="A130" t="s">
        <v>140</v>
      </c>
      <c r="B130" t="n">
        <v>3946</v>
      </c>
      <c r="C130" t="n">
        <v>79.4769226122863</v>
      </c>
      <c r="D130" t="n">
        <v>0.5881273877136977</v>
      </c>
      <c r="E130" t="n">
        <v>80.06505</v>
      </c>
      <c r="F130" t="n">
        <v>80.06505</v>
      </c>
      <c r="G130" t="n">
        <v>0.7610557087596767</v>
      </c>
      <c r="H130" t="n">
        <v>0.600534543868593</v>
      </c>
      <c r="I130" t="n">
        <v>0.4675083458680014</v>
      </c>
      <c r="J130" t="n">
        <v>5.172934020579177</v>
      </c>
      <c r="K130" t="n">
        <v>0.01248984419543858</v>
      </c>
      <c r="L130" t="n">
        <v>0.0005885151563960866</v>
      </c>
      <c r="M130" t="n">
        <v>0.02037885187954162</v>
      </c>
    </row>
    <row r="131" spans="1:13">
      <c r="A131" t="s">
        <v>141</v>
      </c>
      <c r="B131" t="n">
        <v>2741</v>
      </c>
      <c r="C131" t="n">
        <v>79.80720421067429</v>
      </c>
      <c r="D131" t="n">
        <v>0.2578457893257138</v>
      </c>
      <c r="E131" t="n">
        <v>80.06505</v>
      </c>
      <c r="F131" t="n">
        <v>80.06505</v>
      </c>
      <c r="G131" t="n">
        <v>0.5608898346377708</v>
      </c>
      <c r="H131" t="n">
        <v>0.3257899847113497</v>
      </c>
      <c r="I131" t="n">
        <v>0.4565723299344412</v>
      </c>
      <c r="J131" t="n">
        <v>7.986919289751327</v>
      </c>
      <c r="K131" t="n">
        <v>0.01248984419543858</v>
      </c>
      <c r="L131" t="n">
        <v>0.000873293389705718</v>
      </c>
      <c r="M131" t="n">
        <v>0.03670736503233319</v>
      </c>
    </row>
    <row r="132" spans="1:13">
      <c r="A132" t="s">
        <v>142</v>
      </c>
      <c r="B132" t="n">
        <v>4515</v>
      </c>
      <c r="C132" t="n">
        <v>79.90448791973759</v>
      </c>
      <c r="D132" t="n">
        <v>0.1605620802624088</v>
      </c>
      <c r="E132" t="n">
        <v>80.06505</v>
      </c>
      <c r="F132" t="n">
        <v>80.06505</v>
      </c>
      <c r="G132" t="n">
        <v>0.460276369077236</v>
      </c>
      <c r="H132" t="n">
        <v>0.2370005556842723</v>
      </c>
      <c r="I132" t="n">
        <v>0.3945694774513991</v>
      </c>
      <c r="J132" t="n">
        <v>4.918032587334707</v>
      </c>
      <c r="K132" t="n">
        <v>0.01248984419543858</v>
      </c>
      <c r="L132" t="n">
        <v>5.026364889200441e-06</v>
      </c>
      <c r="M132" t="n">
        <v>0.03435684092551054</v>
      </c>
    </row>
    <row r="133" spans="1:13">
      <c r="A133" t="s">
        <v>143</v>
      </c>
      <c r="B133" t="n">
        <v>3084</v>
      </c>
      <c r="C133" t="n">
        <v>79.91179790515064</v>
      </c>
      <c r="D133" t="n">
        <v>0.1532520948493641</v>
      </c>
      <c r="E133" t="n">
        <v>80.06505</v>
      </c>
      <c r="F133" t="n">
        <v>80.06505</v>
      </c>
      <c r="G133" t="n">
        <v>0.5064425562849565</v>
      </c>
      <c r="H133" t="n">
        <v>0.2896390178078077</v>
      </c>
      <c r="I133" t="n">
        <v>0.4154435005867462</v>
      </c>
      <c r="J133" t="n">
        <v>9.650645675206391</v>
      </c>
      <c r="K133" t="n">
        <v>0.01248984419543858</v>
      </c>
      <c r="L133" t="n">
        <v>0.001400441594439786</v>
      </c>
      <c r="M133" t="n">
        <v>0.02867724944380426</v>
      </c>
    </row>
    <row r="134" spans="1:13">
      <c r="A134" t="s">
        <v>144</v>
      </c>
      <c r="B134" t="n">
        <v>4207</v>
      </c>
      <c r="C134" t="n">
        <v>79.79198547404977</v>
      </c>
      <c r="D134" t="n">
        <v>0.2730645259502325</v>
      </c>
      <c r="E134" t="n">
        <v>80.06505</v>
      </c>
      <c r="F134" t="n">
        <v>80.06505</v>
      </c>
      <c r="G134" t="n">
        <v>0.5496844560867137</v>
      </c>
      <c r="H134" t="n">
        <v>0.3622415570608488</v>
      </c>
      <c r="I134" t="n">
        <v>0.4134417197157031</v>
      </c>
      <c r="J134" t="n">
        <v>4.841255929516365</v>
      </c>
      <c r="K134" t="n">
        <v>0.01248984419543858</v>
      </c>
      <c r="L134" t="n">
        <v>0.0007280477234189175</v>
      </c>
      <c r="M134" t="n">
        <v>0.02048734105964565</v>
      </c>
    </row>
    <row r="135" spans="1:13">
      <c r="A135" t="s">
        <v>145</v>
      </c>
      <c r="B135" t="n">
        <v>2350</v>
      </c>
      <c r="C135" t="n">
        <v>79.71518522854529</v>
      </c>
      <c r="D135" t="n">
        <v>0.3498647714547047</v>
      </c>
      <c r="E135" t="n">
        <v>80.06505</v>
      </c>
      <c r="F135" t="n">
        <v>80.06505</v>
      </c>
      <c r="G135" t="n">
        <v>0.7115409314451965</v>
      </c>
      <c r="H135" t="n">
        <v>0.5294261555194215</v>
      </c>
      <c r="I135" t="n">
        <v>0.4753929353427784</v>
      </c>
      <c r="J135" t="n">
        <v>5.381305787788065</v>
      </c>
      <c r="K135" t="n">
        <v>0.01248984419543858</v>
      </c>
      <c r="L135" t="n">
        <v>0.001895007805946527</v>
      </c>
      <c r="M135" t="n">
        <v>0.06124324129914012</v>
      </c>
    </row>
    <row r="136" spans="1:13">
      <c r="A136" t="s">
        <v>146</v>
      </c>
      <c r="B136" t="n">
        <v>4944</v>
      </c>
      <c r="C136" t="n">
        <v>79.6754439869449</v>
      </c>
      <c r="D136" t="n">
        <v>0.3896060130551007</v>
      </c>
      <c r="E136" t="n">
        <v>80.06505</v>
      </c>
      <c r="F136" t="n">
        <v>80.06505</v>
      </c>
      <c r="G136" t="n">
        <v>0.6600779910557134</v>
      </c>
      <c r="H136" t="n">
        <v>0.4377500614315648</v>
      </c>
      <c r="I136" t="n">
        <v>0.4940423443317463</v>
      </c>
      <c r="J136" t="n">
        <v>5.550906841619224</v>
      </c>
      <c r="K136" t="n">
        <v>0.01248984419543858</v>
      </c>
      <c r="L136" t="n">
        <v>0.001619423443893389</v>
      </c>
      <c r="M136" t="n">
        <v>0.05946708072989473</v>
      </c>
    </row>
    <row r="137" spans="1:13">
      <c r="A137" t="s">
        <v>147</v>
      </c>
      <c r="B137" t="n">
        <v>5050</v>
      </c>
      <c r="C137" t="n">
        <v>79.50674952149791</v>
      </c>
      <c r="D137" t="n">
        <v>0.5583004785020904</v>
      </c>
      <c r="E137" t="n">
        <v>80.06505</v>
      </c>
      <c r="F137" t="n">
        <v>80.06505</v>
      </c>
      <c r="G137" t="n">
        <v>0.8256802250403785</v>
      </c>
      <c r="H137" t="n">
        <v>0.6278383854024555</v>
      </c>
      <c r="I137" t="n">
        <v>0.5362525485608137</v>
      </c>
      <c r="J137" t="n">
        <v>4.302043170797987</v>
      </c>
      <c r="K137" t="n">
        <v>0.01248984419543858</v>
      </c>
      <c r="L137" t="n">
        <v>0.001924097087507893</v>
      </c>
      <c r="M137" t="n">
        <v>0.03610067467947894</v>
      </c>
    </row>
    <row r="138" spans="1:13">
      <c r="A138" t="s">
        <v>148</v>
      </c>
      <c r="B138" t="n">
        <v>4177</v>
      </c>
      <c r="C138" t="n">
        <v>79.82235873731364</v>
      </c>
      <c r="D138" t="n">
        <v>0.242691262686364</v>
      </c>
      <c r="E138" t="n">
        <v>80.06505</v>
      </c>
      <c r="F138" t="n">
        <v>80.06505</v>
      </c>
      <c r="G138" t="n">
        <v>0.5213280395345099</v>
      </c>
      <c r="H138" t="n">
        <v>0.3997074763583793</v>
      </c>
      <c r="I138" t="n">
        <v>0.3346891963420856</v>
      </c>
      <c r="J138" t="n">
        <v>3.266084717851996</v>
      </c>
      <c r="K138" t="n">
        <v>0.01248984419543858</v>
      </c>
      <c r="L138" t="n">
        <v>0.001586119190761095</v>
      </c>
      <c r="M138" t="n">
        <v>0.03173979330606248</v>
      </c>
    </row>
    <row r="139" spans="1:13">
      <c r="A139" t="s">
        <v>149</v>
      </c>
      <c r="B139" t="n">
        <v>2023</v>
      </c>
      <c r="C139" t="n">
        <v>80.10427906904751</v>
      </c>
      <c r="D139" t="n">
        <v>-0.03922906904750789</v>
      </c>
      <c r="E139" t="n">
        <v>80.06505</v>
      </c>
      <c r="F139" t="n">
        <v>80.06505</v>
      </c>
      <c r="G139" t="n">
        <v>0.6507598283211403</v>
      </c>
      <c r="H139" t="n">
        <v>0.4082728852825068</v>
      </c>
      <c r="I139" t="n">
        <v>0.5067559622734171</v>
      </c>
      <c r="J139" t="n">
        <v>3.983690136491632</v>
      </c>
      <c r="K139" t="n">
        <v>0.01248984419543858</v>
      </c>
      <c r="L139" t="n">
        <v>0.0009464322513443816</v>
      </c>
      <c r="M139" t="n">
        <v>0.01924820125348516</v>
      </c>
    </row>
    <row r="140" spans="1:13">
      <c r="A140" t="s">
        <v>150</v>
      </c>
      <c r="B140" t="n">
        <v>4014</v>
      </c>
      <c r="C140" t="n">
        <v>79.908634661157</v>
      </c>
      <c r="D140" t="n">
        <v>0.1564153388430043</v>
      </c>
      <c r="E140" t="n">
        <v>80.06505</v>
      </c>
      <c r="F140" t="n">
        <v>80.06505</v>
      </c>
      <c r="G140" t="n">
        <v>0.3743002972318718</v>
      </c>
      <c r="H140" t="n">
        <v>0.2602177195733244</v>
      </c>
      <c r="I140" t="n">
        <v>0.269049160801379</v>
      </c>
      <c r="J140" t="n">
        <v>3.661753460507839</v>
      </c>
      <c r="K140" t="n">
        <v>0.01248984419543858</v>
      </c>
      <c r="L140" t="n">
        <v>0.001322011505229157</v>
      </c>
      <c r="M140" t="n">
        <v>0.01456777845922762</v>
      </c>
    </row>
    <row r="141" spans="1:13">
      <c r="A141" t="s">
        <v>151</v>
      </c>
      <c r="B141" t="n">
        <v>2933</v>
      </c>
      <c r="C141" t="n">
        <v>79.63390190182707</v>
      </c>
      <c r="D141" t="n">
        <v>0.4311480981729261</v>
      </c>
      <c r="E141" t="n">
        <v>80.06505</v>
      </c>
      <c r="F141" t="n">
        <v>80.06505</v>
      </c>
      <c r="G141" t="n">
        <v>0.7613701300076905</v>
      </c>
      <c r="H141" t="n">
        <v>0.558017407038177</v>
      </c>
      <c r="I141" t="n">
        <v>0.5179778453856081</v>
      </c>
      <c r="J141" t="n">
        <v>5.961333221251337</v>
      </c>
      <c r="K141" t="n">
        <v>0.01248984419543858</v>
      </c>
      <c r="L141" t="n">
        <v>0.00190111362462498</v>
      </c>
      <c r="M141" t="n">
        <v>0.03372295218506143</v>
      </c>
    </row>
    <row r="142" spans="1:13">
      <c r="A142" t="s">
        <v>152</v>
      </c>
      <c r="B142" t="n">
        <v>2205</v>
      </c>
      <c r="C142" t="n">
        <v>79.97756054947772</v>
      </c>
      <c r="D142" t="n">
        <v>0.08748945052228407</v>
      </c>
      <c r="E142" t="n">
        <v>80.06505</v>
      </c>
      <c r="F142" t="n">
        <v>80.06505</v>
      </c>
      <c r="G142" t="n">
        <v>0.4826495012136237</v>
      </c>
      <c r="H142" t="n">
        <v>0.2703642835277124</v>
      </c>
      <c r="I142" t="n">
        <v>0.399817077191941</v>
      </c>
      <c r="J142" t="n">
        <v>7.803076572199487</v>
      </c>
      <c r="K142" t="n">
        <v>0.01248984419543858</v>
      </c>
      <c r="L142" t="n">
        <v>0.001864719817914006</v>
      </c>
      <c r="M142" t="n">
        <v>0.01931749138175553</v>
      </c>
    </row>
    <row r="143" spans="1:13">
      <c r="A143" t="s">
        <v>153</v>
      </c>
      <c r="B143" t="n">
        <v>2847</v>
      </c>
      <c r="C143" t="n">
        <v>79.85747366145817</v>
      </c>
      <c r="D143" t="n">
        <v>0.207576338541827</v>
      </c>
      <c r="E143" t="n">
        <v>80.06505</v>
      </c>
      <c r="F143" t="n">
        <v>80.06505</v>
      </c>
      <c r="G143" t="n">
        <v>0.654466824570752</v>
      </c>
      <c r="H143" t="n">
        <v>0.3491974930704111</v>
      </c>
      <c r="I143" t="n">
        <v>0.553523202130736</v>
      </c>
      <c r="J143" t="n">
        <v>17.99582020372653</v>
      </c>
      <c r="K143" t="n">
        <v>0.01248984419543858</v>
      </c>
      <c r="L143" t="n">
        <v>0.002044715488740313</v>
      </c>
      <c r="M143" t="n">
        <v>0.04250432194395075</v>
      </c>
    </row>
    <row r="144" spans="1:13">
      <c r="A144" t="s">
        <v>154</v>
      </c>
      <c r="B144" t="n">
        <v>4145</v>
      </c>
      <c r="C144" t="n">
        <v>79.56331429213492</v>
      </c>
      <c r="D144" t="n">
        <v>0.5017357078650804</v>
      </c>
      <c r="E144" t="n">
        <v>80.06505</v>
      </c>
      <c r="F144" t="n">
        <v>80.06505</v>
      </c>
      <c r="G144" t="n">
        <v>0.6830542796064963</v>
      </c>
      <c r="H144" t="n">
        <v>0.508942879902425</v>
      </c>
      <c r="I144" t="n">
        <v>0.4555659050953829</v>
      </c>
      <c r="J144" t="n">
        <v>4.400795232157165</v>
      </c>
      <c r="K144" t="n">
        <v>0.01248984419543858</v>
      </c>
      <c r="L144" t="n">
        <v>0.0007482246484949873</v>
      </c>
      <c r="M144" t="n">
        <v>0.0239535845848714</v>
      </c>
    </row>
    <row r="145" spans="1:13">
      <c r="A145" t="s">
        <v>155</v>
      </c>
      <c r="B145" t="n">
        <v>3687</v>
      </c>
      <c r="C145" t="n">
        <v>79.53285039978527</v>
      </c>
      <c r="D145" t="n">
        <v>0.5321996002147245</v>
      </c>
      <c r="E145" t="n">
        <v>80.06505</v>
      </c>
      <c r="F145" t="n">
        <v>80.06505</v>
      </c>
      <c r="G145" t="n">
        <v>0.6897638495333696</v>
      </c>
      <c r="H145" t="n">
        <v>0.534724169248708</v>
      </c>
      <c r="I145" t="n">
        <v>0.4357111783559975</v>
      </c>
      <c r="J145" t="n">
        <v>3.39311881655766</v>
      </c>
      <c r="K145" t="n">
        <v>0.01248984419543858</v>
      </c>
      <c r="L145" t="n">
        <v>0.001577992083938285</v>
      </c>
      <c r="M145" t="n">
        <v>0.01598749685887294</v>
      </c>
    </row>
    <row r="146" spans="1:13">
      <c r="A146" t="s">
        <v>156</v>
      </c>
      <c r="B146" t="n">
        <v>3768</v>
      </c>
      <c r="C146" t="n">
        <v>79.87236057289371</v>
      </c>
      <c r="D146" t="n">
        <v>0.1926894271062878</v>
      </c>
      <c r="E146" t="n">
        <v>80.06505</v>
      </c>
      <c r="F146" t="n">
        <v>80.06505</v>
      </c>
      <c r="G146" t="n">
        <v>0.4227453437355645</v>
      </c>
      <c r="H146" t="n">
        <v>0.2920500811634105</v>
      </c>
      <c r="I146" t="n">
        <v>0.3056474697139598</v>
      </c>
      <c r="J146" t="n">
        <v>3.296048410753855</v>
      </c>
      <c r="K146" t="n">
        <v>0.01248984419543858</v>
      </c>
      <c r="L146" t="n">
        <v>0.001493225538326058</v>
      </c>
      <c r="M146" t="n">
        <v>0.01419376667027708</v>
      </c>
    </row>
    <row r="147" spans="1:13">
      <c r="A147" t="s">
        <v>157</v>
      </c>
      <c r="B147" t="n">
        <v>2760</v>
      </c>
      <c r="C147" t="n">
        <v>79.83108986595907</v>
      </c>
      <c r="D147" t="n">
        <v>0.2339601340409274</v>
      </c>
      <c r="E147" t="n">
        <v>80.06505</v>
      </c>
      <c r="F147" t="n">
        <v>80.06505</v>
      </c>
      <c r="G147" t="n">
        <v>0.8047161456360084</v>
      </c>
      <c r="H147" t="n">
        <v>0.404057466935397</v>
      </c>
      <c r="I147" t="n">
        <v>0.6959207127690797</v>
      </c>
      <c r="J147" t="n">
        <v>14.07280190765444</v>
      </c>
      <c r="K147" t="n">
        <v>0.01248984419543858</v>
      </c>
      <c r="L147" t="n">
        <v>0.003988161264173706</v>
      </c>
      <c r="M147" t="n">
        <v>0.05874086659622436</v>
      </c>
    </row>
    <row r="148" spans="1:13">
      <c r="A148" t="s">
        <v>158</v>
      </c>
      <c r="B148" t="n">
        <v>4422</v>
      </c>
      <c r="C148" t="n">
        <v>79.88898533328421</v>
      </c>
      <c r="D148" t="n">
        <v>0.1760646667157886</v>
      </c>
      <c r="E148" t="n">
        <v>80.06505</v>
      </c>
      <c r="F148" t="n">
        <v>80.06505</v>
      </c>
      <c r="G148" t="n">
        <v>0.3677708079932056</v>
      </c>
      <c r="H148" t="n">
        <v>0.2244317049310097</v>
      </c>
      <c r="I148" t="n">
        <v>0.2913516381174739</v>
      </c>
      <c r="J148" t="n">
        <v>5.21535515309381</v>
      </c>
      <c r="K148" t="n">
        <v>0.01248984419543858</v>
      </c>
      <c r="L148" t="n">
        <v>0.00264393458052606</v>
      </c>
      <c r="M148" t="n">
        <v>0.05397425090552465</v>
      </c>
    </row>
    <row r="149" spans="1:13">
      <c r="A149" t="s">
        <v>159</v>
      </c>
      <c r="B149" t="n">
        <v>1190</v>
      </c>
      <c r="C149" t="n">
        <v>79.8035795576408</v>
      </c>
      <c r="D149" t="n">
        <v>0.2614704423591974</v>
      </c>
      <c r="E149" t="n">
        <v>80.06505</v>
      </c>
      <c r="F149" t="n">
        <v>80.06505</v>
      </c>
      <c r="G149" t="n">
        <v>0.8804477162197748</v>
      </c>
      <c r="H149" t="n">
        <v>0.6113767985464381</v>
      </c>
      <c r="I149" t="n">
        <v>0.633566564139653</v>
      </c>
      <c r="J149" t="n">
        <v>3.990048386505649</v>
      </c>
      <c r="K149" t="n">
        <v>0.01248984419543858</v>
      </c>
      <c r="L149" t="n">
        <v>0.003383090848908298</v>
      </c>
      <c r="M149" t="n">
        <v>0.03615329556204164</v>
      </c>
    </row>
    <row r="150" spans="1:13">
      <c r="A150" t="s">
        <v>160</v>
      </c>
      <c r="B150" t="n">
        <v>3666</v>
      </c>
      <c r="C150" t="n">
        <v>79.75069557505196</v>
      </c>
      <c r="D150" t="n">
        <v>0.3143544249480357</v>
      </c>
      <c r="E150" t="n">
        <v>80.06505</v>
      </c>
      <c r="F150" t="n">
        <v>80.06505</v>
      </c>
      <c r="G150" t="n">
        <v>0.5337126977205481</v>
      </c>
      <c r="H150" t="n">
        <v>0.3525171471976028</v>
      </c>
      <c r="I150" t="n">
        <v>0.40072547291108</v>
      </c>
      <c r="J150" t="n">
        <v>3.825708621021079</v>
      </c>
      <c r="K150" t="n">
        <v>0.01248984419543858</v>
      </c>
      <c r="L150" t="n">
        <v>0.00131282416846611</v>
      </c>
      <c r="M150" t="n">
        <v>0.02058064824323662</v>
      </c>
    </row>
    <row r="151" spans="1:13">
      <c r="A151" t="s">
        <v>161</v>
      </c>
      <c r="B151" t="n">
        <v>2762</v>
      </c>
      <c r="C151" t="n">
        <v>79.28778494501644</v>
      </c>
      <c r="D151" t="n">
        <v>0.7772650549835589</v>
      </c>
      <c r="E151" t="n">
        <v>80.06505</v>
      </c>
      <c r="F151" t="n">
        <v>80.06505</v>
      </c>
      <c r="G151" t="n">
        <v>1.325439083832153</v>
      </c>
      <c r="H151" t="n">
        <v>0.9020014623629704</v>
      </c>
      <c r="I151" t="n">
        <v>0.971175641603969</v>
      </c>
      <c r="J151" t="n">
        <v>9.895155755025542</v>
      </c>
      <c r="K151" t="n">
        <v>0.01248984419543858</v>
      </c>
      <c r="L151" t="n">
        <v>0.002139509037049462</v>
      </c>
      <c r="M151" t="n">
        <v>0.07604521439061547</v>
      </c>
    </row>
    <row r="152" spans="1:13">
      <c r="A152" t="s">
        <v>162</v>
      </c>
      <c r="B152" t="n">
        <v>2511</v>
      </c>
      <c r="C152" t="n">
        <v>79.91146868600156</v>
      </c>
      <c r="D152" t="n">
        <v>0.1535813139984441</v>
      </c>
      <c r="E152" t="n">
        <v>80.06505</v>
      </c>
      <c r="F152" t="n">
        <v>80.06505</v>
      </c>
      <c r="G152" t="n">
        <v>0.4804506106859273</v>
      </c>
      <c r="H152" t="n">
        <v>0.329375719255347</v>
      </c>
      <c r="I152" t="n">
        <v>0.3497776792099566</v>
      </c>
      <c r="J152" t="n">
        <v>4.946589108440364</v>
      </c>
      <c r="K152" t="n">
        <v>0.01248984419543858</v>
      </c>
      <c r="L152" t="n">
        <v>0.001322552663742633</v>
      </c>
      <c r="M152" t="n">
        <v>0.02072632605585033</v>
      </c>
    </row>
    <row r="153" spans="1:13">
      <c r="A153" t="s">
        <v>163</v>
      </c>
      <c r="B153" t="n">
        <v>1901</v>
      </c>
      <c r="C153" t="n">
        <v>79.70418382311254</v>
      </c>
      <c r="D153" t="n">
        <v>0.3608661768874555</v>
      </c>
      <c r="E153" t="n">
        <v>80.06505</v>
      </c>
      <c r="F153" t="n">
        <v>80.06505</v>
      </c>
      <c r="G153" t="n">
        <v>0.6836420618759731</v>
      </c>
      <c r="H153" t="n">
        <v>0.4944442221975951</v>
      </c>
      <c r="I153" t="n">
        <v>0.472113736192294</v>
      </c>
      <c r="J153" t="n">
        <v>5.361386312019619</v>
      </c>
      <c r="K153" t="n">
        <v>0.01248984419543858</v>
      </c>
      <c r="L153" t="n">
        <v>0.002723192638603511</v>
      </c>
      <c r="M153" t="n">
        <v>0.04220713372282479</v>
      </c>
    </row>
    <row r="154" spans="1:13">
      <c r="A154" t="s">
        <v>164</v>
      </c>
      <c r="B154" t="n">
        <v>3242</v>
      </c>
      <c r="C154" t="n">
        <v>79.53457439052951</v>
      </c>
      <c r="D154" t="n">
        <v>0.5304756094704857</v>
      </c>
      <c r="E154" t="n">
        <v>80.06505</v>
      </c>
      <c r="F154" t="n">
        <v>80.06505</v>
      </c>
      <c r="G154" t="n">
        <v>0.8236827165784895</v>
      </c>
      <c r="H154" t="n">
        <v>0.5789634937028476</v>
      </c>
      <c r="I154" t="n">
        <v>0.585879245706411</v>
      </c>
      <c r="J154" t="n">
        <v>5.269869612396789</v>
      </c>
      <c r="K154" t="n">
        <v>0.01248984419543858</v>
      </c>
      <c r="L154" t="n">
        <v>0.002537355900282557</v>
      </c>
      <c r="M154" t="n">
        <v>0.0291262768488363</v>
      </c>
    </row>
    <row r="155" spans="1:13">
      <c r="A155" t="s">
        <v>165</v>
      </c>
      <c r="B155" t="n">
        <v>3674</v>
      </c>
      <c r="C155" t="n">
        <v>79.89479705874921</v>
      </c>
      <c r="D155" t="n">
        <v>0.1702529412507943</v>
      </c>
      <c r="E155" t="n">
        <v>80.06505</v>
      </c>
      <c r="F155" t="n">
        <v>80.06505</v>
      </c>
      <c r="G155" t="n">
        <v>0.4465644124355004</v>
      </c>
      <c r="H155" t="n">
        <v>0.2807682935554264</v>
      </c>
      <c r="I155" t="n">
        <v>0.3472591824384744</v>
      </c>
      <c r="J155" t="n">
        <v>4.728546400628602</v>
      </c>
      <c r="K155" t="n">
        <v>0.01248984419543858</v>
      </c>
      <c r="L155" t="n">
        <v>0.0015315185628413</v>
      </c>
      <c r="M155" t="n">
        <v>0.03315078471851907</v>
      </c>
    </row>
    <row r="156" spans="1:13">
      <c r="A156" t="s">
        <v>166</v>
      </c>
      <c r="B156" t="n">
        <v>4833</v>
      </c>
      <c r="C156" t="n">
        <v>79.55470621462686</v>
      </c>
      <c r="D156" t="n">
        <v>0.5103437853731378</v>
      </c>
      <c r="E156" t="n">
        <v>80.06505</v>
      </c>
      <c r="F156" t="n">
        <v>80.06505</v>
      </c>
      <c r="G156" t="n">
        <v>0.6399750610937757</v>
      </c>
      <c r="H156" t="n">
        <v>0.5338763182080533</v>
      </c>
      <c r="I156" t="n">
        <v>0.3529081405671953</v>
      </c>
      <c r="J156" t="n">
        <v>2.958775276889099</v>
      </c>
      <c r="K156" t="n">
        <v>0.01248984419543858</v>
      </c>
      <c r="L156" t="n">
        <v>0.001704299648548261</v>
      </c>
      <c r="M156" t="n">
        <v>0.03819562057537009</v>
      </c>
    </row>
    <row r="157" spans="1:13">
      <c r="A157" t="s">
        <v>167</v>
      </c>
      <c r="B157" t="n">
        <v>4341</v>
      </c>
      <c r="C157" t="n">
        <v>79.51000708103265</v>
      </c>
      <c r="D157" t="n">
        <v>0.5550429189673451</v>
      </c>
      <c r="E157" t="n">
        <v>80.06505</v>
      </c>
      <c r="F157" t="n">
        <v>80.06505</v>
      </c>
      <c r="G157" t="n">
        <v>0.6819609291213573</v>
      </c>
      <c r="H157" t="n">
        <v>0.5615339814689823</v>
      </c>
      <c r="I157" t="n">
        <v>0.3869758345215598</v>
      </c>
      <c r="J157" t="n">
        <v>3.162167499628779</v>
      </c>
      <c r="K157" t="n">
        <v>0.01248984419543858</v>
      </c>
      <c r="L157" t="n">
        <v>0.001247808027384275</v>
      </c>
      <c r="M157" t="n">
        <v>0.01778484009934626</v>
      </c>
    </row>
    <row r="158" spans="1:13">
      <c r="A158" t="s">
        <v>168</v>
      </c>
      <c r="B158" t="n">
        <v>1404</v>
      </c>
      <c r="C158" t="n">
        <v>79.87590704001921</v>
      </c>
      <c r="D158" t="n">
        <v>0.189142959980785</v>
      </c>
      <c r="E158" t="n">
        <v>80.06505</v>
      </c>
      <c r="F158" t="n">
        <v>80.06505</v>
      </c>
      <c r="G158" t="n">
        <v>0.5688229753652455</v>
      </c>
      <c r="H158" t="n">
        <v>0.3613120935034683</v>
      </c>
      <c r="I158" t="n">
        <v>0.439332617035785</v>
      </c>
      <c r="J158" t="n">
        <v>4.691177086907643</v>
      </c>
      <c r="K158" t="n">
        <v>0.01248984419543858</v>
      </c>
      <c r="L158" t="n">
        <v>0.002573642320235802</v>
      </c>
      <c r="M158" t="n">
        <v>0.02073806593822308</v>
      </c>
    </row>
    <row r="159" spans="1:13">
      <c r="A159" t="s">
        <v>169</v>
      </c>
      <c r="B159" t="n">
        <v>4220</v>
      </c>
      <c r="C159" t="n">
        <v>79.60181564990165</v>
      </c>
      <c r="D159" t="n">
        <v>0.4632343500983467</v>
      </c>
      <c r="E159" t="n">
        <v>80.06505</v>
      </c>
      <c r="F159" t="n">
        <v>80.06505</v>
      </c>
      <c r="G159" t="n">
        <v>0.5414370285751344</v>
      </c>
      <c r="H159" t="n">
        <v>0.4696679509523103</v>
      </c>
      <c r="I159" t="n">
        <v>0.2693809045952018</v>
      </c>
      <c r="J159" t="n">
        <v>2.865563101629405</v>
      </c>
      <c r="K159" t="n">
        <v>0.01248984419543858</v>
      </c>
      <c r="L159" t="n">
        <v>0.0003813228280183708</v>
      </c>
      <c r="M159" t="n">
        <v>0.007005411756924396</v>
      </c>
    </row>
    <row r="160" spans="1:13">
      <c r="A160" t="s">
        <v>170</v>
      </c>
      <c r="B160" t="n">
        <v>2358</v>
      </c>
      <c r="C160" t="n">
        <v>79.81082476363807</v>
      </c>
      <c r="D160" t="n">
        <v>0.2542252363619326</v>
      </c>
      <c r="E160" t="n">
        <v>80.06505</v>
      </c>
      <c r="F160" t="n">
        <v>80.06505</v>
      </c>
      <c r="G160" t="n">
        <v>0.6568371919932342</v>
      </c>
      <c r="H160" t="n">
        <v>0.3769051760321231</v>
      </c>
      <c r="I160" t="n">
        <v>0.5379382725422603</v>
      </c>
      <c r="J160" t="n">
        <v>7.005248495621046</v>
      </c>
      <c r="K160" t="n">
        <v>0.01248984419543858</v>
      </c>
      <c r="L160" t="n">
        <v>0.002626449467128526</v>
      </c>
      <c r="M160" t="n">
        <v>0.04666899194355954</v>
      </c>
    </row>
    <row r="161" spans="1:13">
      <c r="A161" t="s">
        <v>171</v>
      </c>
      <c r="B161" t="n">
        <v>3066</v>
      </c>
      <c r="C161" t="n">
        <v>79.80664922094478</v>
      </c>
      <c r="D161" t="n">
        <v>0.2584007790552221</v>
      </c>
      <c r="E161" t="n">
        <v>80.06505</v>
      </c>
      <c r="F161" t="n">
        <v>80.06505</v>
      </c>
      <c r="G161" t="n">
        <v>0.484570473150132</v>
      </c>
      <c r="H161" t="n">
        <v>0.3194992698614209</v>
      </c>
      <c r="I161" t="n">
        <v>0.3643195849895552</v>
      </c>
      <c r="J161" t="n">
        <v>4.450095580957779</v>
      </c>
      <c r="K161" t="n">
        <v>0.01248984419543858</v>
      </c>
      <c r="L161" t="n">
        <v>0.001398108860577294</v>
      </c>
      <c r="M161" t="n">
        <v>0.01986738494159471</v>
      </c>
    </row>
    <row r="162" spans="1:13">
      <c r="A162" t="s">
        <v>172</v>
      </c>
      <c r="B162" t="n">
        <v>3756</v>
      </c>
      <c r="C162" t="n">
        <v>79.78026301846648</v>
      </c>
      <c r="D162" t="n">
        <v>0.2847869815335144</v>
      </c>
      <c r="E162" t="n">
        <v>80.06505</v>
      </c>
      <c r="F162" t="n">
        <v>80.06505</v>
      </c>
      <c r="G162" t="n">
        <v>0.4897668272606993</v>
      </c>
      <c r="H162" t="n">
        <v>0.3304522230572593</v>
      </c>
      <c r="I162" t="n">
        <v>0.3614870306961607</v>
      </c>
      <c r="J162" t="n">
        <v>4.310892395847063</v>
      </c>
      <c r="K162" t="n">
        <v>0.01248984419543858</v>
      </c>
      <c r="L162" t="n">
        <v>0.0006055317639137078</v>
      </c>
      <c r="M162" t="n">
        <v>0.02560128891363448</v>
      </c>
    </row>
    <row r="163" spans="1:13">
      <c r="A163" t="s">
        <v>173</v>
      </c>
      <c r="B163" t="n">
        <v>4028</v>
      </c>
      <c r="C163" t="n">
        <v>79.58156605964591</v>
      </c>
      <c r="D163" t="n">
        <v>0.4834839403540911</v>
      </c>
      <c r="E163" t="n">
        <v>80.06505</v>
      </c>
      <c r="F163" t="n">
        <v>80.06505</v>
      </c>
      <c r="G163" t="n">
        <v>0.614619492225686</v>
      </c>
      <c r="H163" t="n">
        <v>0.4998925016229266</v>
      </c>
      <c r="I163" t="n">
        <v>0.3575816089299509</v>
      </c>
      <c r="J163" t="n">
        <v>2.679596767000049</v>
      </c>
      <c r="K163" t="n">
        <v>0.01248984419543858</v>
      </c>
      <c r="L163" t="n">
        <v>0.001538305751328479</v>
      </c>
      <c r="M163" t="n">
        <v>0.02894493743974633</v>
      </c>
    </row>
    <row r="164" spans="1:13">
      <c r="A164" t="s">
        <v>174</v>
      </c>
      <c r="B164" t="n">
        <v>1932</v>
      </c>
      <c r="C164" t="n">
        <v>79.95733898636102</v>
      </c>
      <c r="D164" t="n">
        <v>0.1077110136389763</v>
      </c>
      <c r="E164" t="n">
        <v>80.06505</v>
      </c>
      <c r="F164" t="n">
        <v>80.06505</v>
      </c>
      <c r="G164" t="n">
        <v>0.6077589817374084</v>
      </c>
      <c r="H164" t="n">
        <v>0.362511279869291</v>
      </c>
      <c r="I164" t="n">
        <v>0.4878079046612713</v>
      </c>
      <c r="J164" t="n">
        <v>6.497997491078991</v>
      </c>
      <c r="K164" t="n">
        <v>0.01248984419543858</v>
      </c>
      <c r="L164" t="n">
        <v>0.001970086650000034</v>
      </c>
      <c r="M164" t="n">
        <v>0.04873022870264568</v>
      </c>
    </row>
    <row r="165" spans="1:13">
      <c r="A165" t="s">
        <v>175</v>
      </c>
      <c r="B165" t="n">
        <v>3985</v>
      </c>
      <c r="C165" t="n">
        <v>79.8120385422469</v>
      </c>
      <c r="D165" t="n">
        <v>0.2530114577531037</v>
      </c>
      <c r="E165" t="n">
        <v>80.06505</v>
      </c>
      <c r="F165" t="n">
        <v>80.06505</v>
      </c>
      <c r="G165" t="n">
        <v>0.557827948759588</v>
      </c>
      <c r="H165" t="n">
        <v>0.3175797050789773</v>
      </c>
      <c r="I165" t="n">
        <v>0.4586012988852947</v>
      </c>
      <c r="J165" t="n">
        <v>4.459162338465617</v>
      </c>
      <c r="K165" t="n">
        <v>0.01248984419543858</v>
      </c>
      <c r="L165" t="n">
        <v>0.001148733808225489</v>
      </c>
      <c r="M165" t="n">
        <v>0.02478837466630651</v>
      </c>
    </row>
    <row r="166" spans="1:13">
      <c r="A166" t="s">
        <v>176</v>
      </c>
      <c r="B166" t="n">
        <v>3528</v>
      </c>
      <c r="C166" t="n">
        <v>79.82888757034414</v>
      </c>
      <c r="D166" t="n">
        <v>0.2361624296558631</v>
      </c>
      <c r="E166" t="n">
        <v>80.06505</v>
      </c>
      <c r="F166" t="n">
        <v>80.06505</v>
      </c>
      <c r="G166" t="n">
        <v>0.4745133283920913</v>
      </c>
      <c r="H166" t="n">
        <v>0.3500286366847496</v>
      </c>
      <c r="I166" t="n">
        <v>0.320379232039713</v>
      </c>
      <c r="J166" t="n">
        <v>3.729810065871746</v>
      </c>
      <c r="K166" t="n">
        <v>0.01248984419543858</v>
      </c>
      <c r="L166" t="n">
        <v>0.0005439424637521759</v>
      </c>
      <c r="M166" t="n">
        <v>0.009363839492062515</v>
      </c>
    </row>
    <row r="167" spans="1:13">
      <c r="A167" t="s">
        <v>177</v>
      </c>
      <c r="B167" t="n">
        <v>3864</v>
      </c>
      <c r="C167" t="n">
        <v>79.67698678050299</v>
      </c>
      <c r="D167" t="n">
        <v>0.3880632194970133</v>
      </c>
      <c r="E167" t="n">
        <v>80.06505</v>
      </c>
      <c r="F167" t="n">
        <v>80.06505</v>
      </c>
      <c r="G167" t="n">
        <v>0.5630990651758693</v>
      </c>
      <c r="H167" t="n">
        <v>0.4544233678293826</v>
      </c>
      <c r="I167" t="n">
        <v>0.3325356521826487</v>
      </c>
      <c r="J167" t="n">
        <v>3.47413757086629</v>
      </c>
      <c r="K167" t="n">
        <v>0.01248984419543858</v>
      </c>
      <c r="L167" t="n">
        <v>0.001090540416830764</v>
      </c>
      <c r="M167" t="n">
        <v>0.01201173491755948</v>
      </c>
    </row>
    <row r="168" spans="1:13">
      <c r="A168" t="s">
        <v>178</v>
      </c>
      <c r="B168" t="n">
        <v>4717</v>
      </c>
      <c r="C168" t="n">
        <v>79.84692765895652</v>
      </c>
      <c r="D168" t="n">
        <v>0.2181223410434825</v>
      </c>
      <c r="E168" t="n">
        <v>80.06505</v>
      </c>
      <c r="F168" t="n">
        <v>80.06505</v>
      </c>
      <c r="G168" t="n">
        <v>0.3918177699543696</v>
      </c>
      <c r="H168" t="n">
        <v>0.2810146588258635</v>
      </c>
      <c r="I168" t="n">
        <v>0.2730419864727746</v>
      </c>
      <c r="J168" t="n">
        <v>4.103355338240092</v>
      </c>
      <c r="K168" t="n">
        <v>0.01248984419543858</v>
      </c>
      <c r="L168" t="n">
        <v>0.000405749113887981</v>
      </c>
      <c r="M168" t="n">
        <v>0.01109516112047862</v>
      </c>
    </row>
    <row r="169" spans="1:13">
      <c r="A169" t="s">
        <v>179</v>
      </c>
      <c r="B169" t="n">
        <v>1888</v>
      </c>
      <c r="C169" t="n">
        <v>79.98560892142798</v>
      </c>
      <c r="D169" t="n">
        <v>0.07944107857201743</v>
      </c>
      <c r="E169" t="n">
        <v>80.06505</v>
      </c>
      <c r="F169" t="n">
        <v>80.06505</v>
      </c>
      <c r="G169" t="n">
        <v>0.4416821120655567</v>
      </c>
      <c r="H169" t="n">
        <v>0.2861361152228902</v>
      </c>
      <c r="I169" t="n">
        <v>0.3364657659909011</v>
      </c>
      <c r="J169" t="n">
        <v>4.729888484830298</v>
      </c>
      <c r="K169" t="n">
        <v>0.01248984419543858</v>
      </c>
      <c r="L169" t="n">
        <v>0.001259135199720705</v>
      </c>
      <c r="M169" t="n">
        <v>0.02039932383077732</v>
      </c>
    </row>
    <row r="170" spans="1:13">
      <c r="A170" t="s">
        <v>180</v>
      </c>
      <c r="B170" t="n">
        <v>4229</v>
      </c>
      <c r="C170" t="n">
        <v>79.721018609438</v>
      </c>
      <c r="D170" t="n">
        <v>0.3440313905619945</v>
      </c>
      <c r="E170" t="n">
        <v>80.06505</v>
      </c>
      <c r="F170" t="n">
        <v>80.06505</v>
      </c>
      <c r="G170" t="n">
        <v>0.5196950999335012</v>
      </c>
      <c r="H170" t="n">
        <v>0.4200792327510039</v>
      </c>
      <c r="I170" t="n">
        <v>0.3059680295491992</v>
      </c>
      <c r="J170" t="n">
        <v>3.469885967576076</v>
      </c>
      <c r="K170" t="n">
        <v>0.01248984419543858</v>
      </c>
      <c r="L170" t="n">
        <v>0.001288267436447945</v>
      </c>
      <c r="M170" t="n">
        <v>0.03548181720701806</v>
      </c>
    </row>
    <row r="171" spans="1:13">
      <c r="A171" t="s">
        <v>181</v>
      </c>
      <c r="B171" t="n">
        <v>4184</v>
      </c>
      <c r="C171" t="n">
        <v>79.726185764837</v>
      </c>
      <c r="D171" t="n">
        <v>0.3388642351630011</v>
      </c>
      <c r="E171" t="n">
        <v>80.06505</v>
      </c>
      <c r="F171" t="n">
        <v>80.06505</v>
      </c>
      <c r="G171" t="n">
        <v>0.662973708540768</v>
      </c>
      <c r="H171" t="n">
        <v>0.4329250959706029</v>
      </c>
      <c r="I171" t="n">
        <v>0.5021055660865983</v>
      </c>
      <c r="J171" t="n">
        <v>5.244460078513541</v>
      </c>
      <c r="K171" t="n">
        <v>0.01248984419543858</v>
      </c>
      <c r="L171" t="n">
        <v>5.35170296072935e-05</v>
      </c>
      <c r="M171" t="n">
        <v>0.02805350567552239</v>
      </c>
    </row>
    <row r="172" spans="1:13">
      <c r="A172" t="s">
        <v>182</v>
      </c>
      <c r="B172" t="n">
        <v>1488</v>
      </c>
      <c r="C172" t="n">
        <v>79.11201002809324</v>
      </c>
      <c r="D172" t="n">
        <v>0.9530399719067617</v>
      </c>
      <c r="E172" t="n">
        <v>80.06505</v>
      </c>
      <c r="F172" t="n">
        <v>80.06505</v>
      </c>
      <c r="G172" t="n">
        <v>1.287088223742151</v>
      </c>
      <c r="H172" t="n">
        <v>1.009691788339813</v>
      </c>
      <c r="I172" t="n">
        <v>0.7981970860977098</v>
      </c>
      <c r="J172" t="n">
        <v>6.431447546955525</v>
      </c>
      <c r="K172" t="n">
        <v>0.01248984419543858</v>
      </c>
      <c r="L172" t="n">
        <v>0.003009954503899528</v>
      </c>
      <c r="M172" t="n">
        <v>0.03364053079817586</v>
      </c>
    </row>
    <row r="173" spans="1:13">
      <c r="A173" t="s">
        <v>183</v>
      </c>
      <c r="B173" t="n">
        <v>4809</v>
      </c>
      <c r="C173" t="n">
        <v>79.55884045140337</v>
      </c>
      <c r="D173" t="n">
        <v>0.5062095485966296</v>
      </c>
      <c r="E173" t="n">
        <v>80.06505</v>
      </c>
      <c r="F173" t="n">
        <v>80.06505</v>
      </c>
      <c r="G173" t="n">
        <v>0.6914955319731385</v>
      </c>
      <c r="H173" t="n">
        <v>0.5222123162951779</v>
      </c>
      <c r="I173" t="n">
        <v>0.4532773626031184</v>
      </c>
      <c r="J173" t="n">
        <v>3.489322517187802</v>
      </c>
      <c r="K173" t="n">
        <v>0.01248984419543858</v>
      </c>
      <c r="L173" t="n">
        <v>0.0005559978082704739</v>
      </c>
      <c r="M173" t="n">
        <v>0.010452487150917</v>
      </c>
    </row>
    <row r="174" spans="1:13">
      <c r="A174" t="s">
        <v>184</v>
      </c>
      <c r="B174" t="n">
        <v>2268</v>
      </c>
      <c r="C174" t="n">
        <v>79.79106207598227</v>
      </c>
      <c r="D174" t="n">
        <v>0.2739879240177316</v>
      </c>
      <c r="E174" t="n">
        <v>80.06505</v>
      </c>
      <c r="F174" t="n">
        <v>80.06505</v>
      </c>
      <c r="G174" t="n">
        <v>0.9608844562187483</v>
      </c>
      <c r="H174" t="n">
        <v>0.622916902660417</v>
      </c>
      <c r="I174" t="n">
        <v>0.7316238586751748</v>
      </c>
      <c r="J174" t="n">
        <v>6.138212154912054</v>
      </c>
      <c r="K174" t="n">
        <v>0.01248984419543858</v>
      </c>
      <c r="L174" t="n">
        <v>0.003247158832932561</v>
      </c>
      <c r="M174" t="n">
        <v>0.07124139265111883</v>
      </c>
    </row>
    <row r="175" spans="1:13">
      <c r="A175" t="s">
        <v>185</v>
      </c>
      <c r="B175" t="n">
        <v>3718</v>
      </c>
      <c r="C175" t="n">
        <v>79.81116360478501</v>
      </c>
      <c r="D175" t="n">
        <v>0.253886395214991</v>
      </c>
      <c r="E175" t="n">
        <v>80.06505</v>
      </c>
      <c r="F175" t="n">
        <v>80.06505</v>
      </c>
      <c r="G175" t="n">
        <v>0.626799023546074</v>
      </c>
      <c r="H175" t="n">
        <v>0.330550146358067</v>
      </c>
      <c r="I175" t="n">
        <v>0.5325538626852426</v>
      </c>
      <c r="J175" t="n">
        <v>7.427578794881924</v>
      </c>
      <c r="K175" t="n">
        <v>0.01248984419543858</v>
      </c>
      <c r="L175" t="n">
        <v>0.001270913014373645</v>
      </c>
      <c r="M175" t="n">
        <v>0.04232754823016778</v>
      </c>
    </row>
    <row r="176" spans="1:13">
      <c r="A176" t="s">
        <v>186</v>
      </c>
      <c r="B176" t="n">
        <v>1578</v>
      </c>
      <c r="C176" t="n">
        <v>79.97554242375294</v>
      </c>
      <c r="D176" t="n">
        <v>0.0895075762470583</v>
      </c>
      <c r="E176" t="n">
        <v>80.06505</v>
      </c>
      <c r="F176" t="n">
        <v>80.06505</v>
      </c>
      <c r="G176" t="n">
        <v>0.5569390332027448</v>
      </c>
      <c r="H176" t="n">
        <v>0.3812145264930459</v>
      </c>
      <c r="I176" t="n">
        <v>0.4060253335636717</v>
      </c>
      <c r="J176" t="n">
        <v>4.893336167128666</v>
      </c>
      <c r="K176" t="n">
        <v>0.01248984419543858</v>
      </c>
      <c r="L176" t="n">
        <v>1.50134766114824e-05</v>
      </c>
      <c r="M176" t="n">
        <v>0.04314486573839862</v>
      </c>
    </row>
    <row r="177" spans="1:13">
      <c r="A177" t="s">
        <v>187</v>
      </c>
      <c r="B177" t="n">
        <v>5097</v>
      </c>
      <c r="C177" t="n">
        <v>79.65903650491427</v>
      </c>
      <c r="D177" t="n">
        <v>0.4060134950857304</v>
      </c>
      <c r="E177" t="n">
        <v>80.06505</v>
      </c>
      <c r="F177" t="n">
        <v>80.06505</v>
      </c>
      <c r="G177" t="n">
        <v>0.617698766169921</v>
      </c>
      <c r="H177" t="n">
        <v>0.4373016903176416</v>
      </c>
      <c r="I177" t="n">
        <v>0.4362556559784368</v>
      </c>
      <c r="J177" t="n">
        <v>3.640928317213991</v>
      </c>
      <c r="K177" t="n">
        <v>0.01248984419543858</v>
      </c>
      <c r="L177" t="n">
        <v>0.001419315162765672</v>
      </c>
      <c r="M177" t="n">
        <v>0.03691876982145498</v>
      </c>
    </row>
    <row r="178" spans="1:13">
      <c r="A178" t="s">
        <v>188</v>
      </c>
      <c r="B178" t="n">
        <v>3235</v>
      </c>
      <c r="C178" t="n">
        <v>79.92364971002362</v>
      </c>
      <c r="D178" t="n">
        <v>0.1414002899763744</v>
      </c>
      <c r="E178" t="n">
        <v>80.06505</v>
      </c>
      <c r="F178" t="n">
        <v>80.06505</v>
      </c>
      <c r="G178" t="n">
        <v>0.4458105292001256</v>
      </c>
      <c r="H178" t="n">
        <v>0.2803032296727287</v>
      </c>
      <c r="I178" t="n">
        <v>0.3466657285927374</v>
      </c>
      <c r="J178" t="n">
        <v>5.359016796002464</v>
      </c>
      <c r="K178" t="n">
        <v>0.01248984419543858</v>
      </c>
      <c r="L178" t="n">
        <v>0.001809987878195939</v>
      </c>
      <c r="M178" t="n">
        <v>0.03320942242829806</v>
      </c>
    </row>
    <row r="179" spans="1:13">
      <c r="A179" t="s">
        <v>189</v>
      </c>
      <c r="B179" t="n">
        <v>2451</v>
      </c>
      <c r="C179" t="n">
        <v>79.44296565578242</v>
      </c>
      <c r="D179" t="n">
        <v>0.6220843442175834</v>
      </c>
      <c r="E179" t="n">
        <v>80.06505</v>
      </c>
      <c r="F179" t="n">
        <v>80.06505</v>
      </c>
      <c r="G179" t="n">
        <v>1.232141466911303</v>
      </c>
      <c r="H179" t="n">
        <v>0.8992337320784357</v>
      </c>
      <c r="I179" t="n">
        <v>0.842348674584715</v>
      </c>
      <c r="J179" t="n">
        <v>9.64875211533186</v>
      </c>
      <c r="K179" t="n">
        <v>0.01248984419543858</v>
      </c>
      <c r="L179" t="n">
        <v>0.001019979517743658</v>
      </c>
      <c r="M179" t="n">
        <v>0.03803422752368983</v>
      </c>
    </row>
    <row r="180" spans="1:13">
      <c r="A180" t="s">
        <v>190</v>
      </c>
      <c r="B180" t="n">
        <v>4234</v>
      </c>
      <c r="C180" t="n">
        <v>79.67005730124312</v>
      </c>
      <c r="D180" t="n">
        <v>0.3949926987568801</v>
      </c>
      <c r="E180" t="n">
        <v>80.06505</v>
      </c>
      <c r="F180" t="n">
        <v>80.06505</v>
      </c>
      <c r="G180" t="n">
        <v>0.589479469043796</v>
      </c>
      <c r="H180" t="n">
        <v>0.4291120288165914</v>
      </c>
      <c r="I180" t="n">
        <v>0.4041644605220311</v>
      </c>
      <c r="J180" t="n">
        <v>4.672302400534306</v>
      </c>
      <c r="K180" t="n">
        <v>0.01248984419543858</v>
      </c>
      <c r="L180" t="n">
        <v>0.0006695596228846138</v>
      </c>
      <c r="M180" t="n">
        <v>0.01720259205604854</v>
      </c>
    </row>
    <row r="181" spans="1:13">
      <c r="A181" t="s">
        <v>191</v>
      </c>
      <c r="B181" t="n">
        <v>4126</v>
      </c>
      <c r="C181" t="n">
        <v>79.71060907627377</v>
      </c>
      <c r="D181" t="n">
        <v>0.35444092372623</v>
      </c>
      <c r="E181" t="n">
        <v>80.06505</v>
      </c>
      <c r="F181" t="n">
        <v>80.06505</v>
      </c>
      <c r="G181" t="n">
        <v>0.4859845255773562</v>
      </c>
      <c r="H181" t="n">
        <v>0.3637357487827404</v>
      </c>
      <c r="I181" t="n">
        <v>0.3222999599101855</v>
      </c>
      <c r="J181" t="n">
        <v>5.546678202809829</v>
      </c>
      <c r="K181" t="n">
        <v>0.01248984419543858</v>
      </c>
      <c r="L181" t="n">
        <v>0.0009136345369705565</v>
      </c>
      <c r="M181" t="n">
        <v>0.01120763438498867</v>
      </c>
    </row>
    <row r="182" spans="1:13">
      <c r="A182" t="s">
        <v>192</v>
      </c>
      <c r="B182" t="n">
        <v>4515</v>
      </c>
      <c r="C182" t="n">
        <v>79.79716475806201</v>
      </c>
      <c r="D182" t="n">
        <v>0.2678852419379893</v>
      </c>
      <c r="E182" t="n">
        <v>80.06505</v>
      </c>
      <c r="F182" t="n">
        <v>80.06505</v>
      </c>
      <c r="G182" t="n">
        <v>0.4657887821009837</v>
      </c>
      <c r="H182" t="n">
        <v>0.3171358615545373</v>
      </c>
      <c r="I182" t="n">
        <v>0.3411510440364781</v>
      </c>
      <c r="J182" t="n">
        <v>4.167911880470342</v>
      </c>
      <c r="K182" t="n">
        <v>0.01248984419543858</v>
      </c>
      <c r="L182" t="n">
        <v>0.001170747092070634</v>
      </c>
      <c r="M182" t="n">
        <v>0.02403535045926717</v>
      </c>
    </row>
    <row r="183" spans="1:13">
      <c r="A183" t="s">
        <v>193</v>
      </c>
      <c r="B183" t="n">
        <v>3705</v>
      </c>
      <c r="C183" t="n">
        <v>79.69876506567148</v>
      </c>
      <c r="D183" t="n">
        <v>0.3662849343285188</v>
      </c>
      <c r="E183" t="n">
        <v>80.06505</v>
      </c>
      <c r="F183" t="n">
        <v>80.06505</v>
      </c>
      <c r="G183" t="n">
        <v>0.558839716634698</v>
      </c>
      <c r="H183" t="n">
        <v>0.4342736871604544</v>
      </c>
      <c r="I183" t="n">
        <v>0.3517217558360775</v>
      </c>
      <c r="J183" t="n">
        <v>3.319357716126405</v>
      </c>
      <c r="K183" t="n">
        <v>0.01248984419543858</v>
      </c>
      <c r="L183" t="n">
        <v>0.001257877950622981</v>
      </c>
      <c r="M183" t="n">
        <v>0.02576546103669739</v>
      </c>
    </row>
    <row r="184" spans="1:13">
      <c r="A184" t="s">
        <v>194</v>
      </c>
      <c r="B184" t="n">
        <v>6091</v>
      </c>
      <c r="C184" t="n">
        <v>79.91740100313949</v>
      </c>
      <c r="D184" t="n">
        <v>0.1476489968605108</v>
      </c>
      <c r="E184" t="n">
        <v>80.06505</v>
      </c>
      <c r="F184" t="n">
        <v>80.06505</v>
      </c>
      <c r="G184" t="n">
        <v>0.4092488276655127</v>
      </c>
      <c r="H184" t="n">
        <v>0.2583106261551099</v>
      </c>
      <c r="I184" t="n">
        <v>0.3174275088283175</v>
      </c>
      <c r="J184" t="n">
        <v>6.424579161793503</v>
      </c>
      <c r="K184" t="n">
        <v>0.01248984419543858</v>
      </c>
      <c r="L184" t="n">
        <v>0.001404338672290487</v>
      </c>
      <c r="M184" t="n">
        <v>0.05846174706078067</v>
      </c>
    </row>
    <row r="185" spans="1:13">
      <c r="A185" t="s">
        <v>195</v>
      </c>
      <c r="B185" t="n">
        <v>4205</v>
      </c>
      <c r="C185" t="n">
        <v>79.83906825889862</v>
      </c>
      <c r="D185" t="n">
        <v>0.2259817411013785</v>
      </c>
      <c r="E185" t="n">
        <v>80.06505</v>
      </c>
      <c r="F185" t="n">
        <v>80.06505</v>
      </c>
      <c r="G185" t="n">
        <v>0.3665432100638398</v>
      </c>
      <c r="H185" t="n">
        <v>0.2517847047620451</v>
      </c>
      <c r="I185" t="n">
        <v>0.2663801555893268</v>
      </c>
      <c r="J185" t="n">
        <v>4.074907112070022</v>
      </c>
      <c r="K185" t="n">
        <v>0.01248984419543858</v>
      </c>
      <c r="L185" t="n">
        <v>0.0005749335512582939</v>
      </c>
      <c r="M185" t="n">
        <v>0.008052246015590911</v>
      </c>
    </row>
    <row r="186" spans="1:13">
      <c r="A186" t="s">
        <v>196</v>
      </c>
      <c r="B186" t="n">
        <v>6049</v>
      </c>
      <c r="C186" t="n">
        <v>79.81193316288588</v>
      </c>
      <c r="D186" t="n">
        <v>0.2531168371141206</v>
      </c>
      <c r="E186" t="n">
        <v>80.06505</v>
      </c>
      <c r="F186" t="n">
        <v>80.06505</v>
      </c>
      <c r="G186" t="n">
        <v>0.4836351721756307</v>
      </c>
      <c r="H186" t="n">
        <v>0.3060765412472758</v>
      </c>
      <c r="I186" t="n">
        <v>0.3744597851084369</v>
      </c>
      <c r="J186" t="n">
        <v>6.026794503832363</v>
      </c>
      <c r="K186" t="n">
        <v>0.01248984419543858</v>
      </c>
      <c r="L186" t="n">
        <v>0.002532680732812468</v>
      </c>
      <c r="M186" t="n">
        <v>0.05910668421592735</v>
      </c>
    </row>
    <row r="187" spans="1:13">
      <c r="A187" t="s">
        <v>197</v>
      </c>
      <c r="B187" t="n">
        <v>2893</v>
      </c>
      <c r="C187" t="n">
        <v>79.72870836241972</v>
      </c>
      <c r="D187" t="n">
        <v>0.3363416375802757</v>
      </c>
      <c r="E187" t="n">
        <v>80.06505</v>
      </c>
      <c r="F187" t="n">
        <v>80.06505</v>
      </c>
      <c r="G187" t="n">
        <v>0.9328493197556788</v>
      </c>
      <c r="H187" t="n">
        <v>0.6051057964605255</v>
      </c>
      <c r="I187" t="n">
        <v>0.7099681883426224</v>
      </c>
      <c r="J187" t="n">
        <v>5.403949573637746</v>
      </c>
      <c r="K187" t="n">
        <v>0.01248984419543858</v>
      </c>
      <c r="L187" t="n">
        <v>0.0007455957709351663</v>
      </c>
      <c r="M187" t="n">
        <v>0.0516033400367651</v>
      </c>
    </row>
    <row r="188" spans="1:13">
      <c r="A188" t="s">
        <v>198</v>
      </c>
      <c r="B188" t="n">
        <v>2098</v>
      </c>
      <c r="C188" t="n">
        <v>80.06299550829922</v>
      </c>
      <c r="D188" t="n">
        <v>0.002054491700775429</v>
      </c>
      <c r="E188" t="n">
        <v>80.06505</v>
      </c>
      <c r="F188" t="n">
        <v>80.06505</v>
      </c>
      <c r="G188" t="n">
        <v>0.8182118883366856</v>
      </c>
      <c r="H188" t="n">
        <v>0.4964623455512406</v>
      </c>
      <c r="I188" t="n">
        <v>0.6503812986742818</v>
      </c>
      <c r="J188" t="n">
        <v>4.936994140691255</v>
      </c>
      <c r="K188" t="n">
        <v>0.01248984419543858</v>
      </c>
      <c r="L188" t="n">
        <v>9.47647249912309e-05</v>
      </c>
      <c r="M188" t="n">
        <v>0.04989778490490684</v>
      </c>
    </row>
    <row r="189" spans="1:13">
      <c r="A189" t="s">
        <v>199</v>
      </c>
      <c r="B189" t="n">
        <v>3175</v>
      </c>
      <c r="C189" t="n">
        <v>79.84322685528412</v>
      </c>
      <c r="D189" t="n">
        <v>0.2218231447158843</v>
      </c>
      <c r="E189" t="n">
        <v>80.06505</v>
      </c>
      <c r="F189" t="n">
        <v>80.06505</v>
      </c>
      <c r="G189" t="n">
        <v>0.4179523365493197</v>
      </c>
      <c r="H189" t="n">
        <v>0.2784699595884897</v>
      </c>
      <c r="I189" t="n">
        <v>0.3116707192435965</v>
      </c>
      <c r="J189" t="n">
        <v>6.928315086327572</v>
      </c>
      <c r="K189" t="n">
        <v>0.01248984419543858</v>
      </c>
      <c r="L189" t="n">
        <v>0.0005632318940035613</v>
      </c>
      <c r="M189" t="n">
        <v>0.01816814489288159</v>
      </c>
    </row>
    <row r="190" spans="1:13">
      <c r="A190" t="s">
        <v>200</v>
      </c>
      <c r="B190" t="n">
        <v>3696</v>
      </c>
      <c r="C190" t="n">
        <v>79.76673164798321</v>
      </c>
      <c r="D190" t="n">
        <v>0.2983183520167927</v>
      </c>
      <c r="E190" t="n">
        <v>80.06505</v>
      </c>
      <c r="F190" t="n">
        <v>80.06505</v>
      </c>
      <c r="G190" t="n">
        <v>0.5195094659622178</v>
      </c>
      <c r="H190" t="n">
        <v>0.3486204466950044</v>
      </c>
      <c r="I190" t="n">
        <v>0.3851673264576376</v>
      </c>
      <c r="J190" t="n">
        <v>4.687447604972377</v>
      </c>
      <c r="K190" t="n">
        <v>0.01248984419543858</v>
      </c>
      <c r="L190" t="n">
        <v>0.0006746018247665558</v>
      </c>
      <c r="M190" t="n">
        <v>0.02021007275868835</v>
      </c>
    </row>
    <row r="191" spans="1:13">
      <c r="A191" t="s">
        <v>201</v>
      </c>
      <c r="B191" t="n">
        <v>4129</v>
      </c>
      <c r="C191" t="n">
        <v>79.6315988699568</v>
      </c>
      <c r="D191" t="n">
        <v>0.4334511300431956</v>
      </c>
      <c r="E191" t="n">
        <v>80.06505</v>
      </c>
      <c r="F191" t="n">
        <v>80.06505</v>
      </c>
      <c r="G191" t="n">
        <v>0.5809454037109686</v>
      </c>
      <c r="H191" t="n">
        <v>0.4737930449394779</v>
      </c>
      <c r="I191" t="n">
        <v>0.3361810712397088</v>
      </c>
      <c r="J191" t="n">
        <v>3.571269019017137</v>
      </c>
      <c r="K191" t="n">
        <v>0.01248984419543858</v>
      </c>
      <c r="L191" t="n">
        <v>0.001240390198702947</v>
      </c>
      <c r="M191" t="n">
        <v>0.01202221383317986</v>
      </c>
    </row>
    <row r="192" spans="1:13">
      <c r="A192" t="s">
        <v>202</v>
      </c>
      <c r="B192" t="n">
        <v>1238</v>
      </c>
      <c r="C192" t="n">
        <v>78.80445229989796</v>
      </c>
      <c r="D192" t="n">
        <v>1.260597700102039</v>
      </c>
      <c r="E192" t="n">
        <v>80.06505</v>
      </c>
      <c r="F192" t="n">
        <v>80.06505</v>
      </c>
      <c r="G192" t="n">
        <v>28.96282576844177</v>
      </c>
      <c r="H192" t="n">
        <v>24.30544491262403</v>
      </c>
      <c r="I192" t="n">
        <v>15.75089280302907</v>
      </c>
      <c r="J192" t="n">
        <v>62.55643478919971</v>
      </c>
      <c r="K192" t="n">
        <v>0.01248984419543858</v>
      </c>
      <c r="L192" t="n">
        <v>0.002173326740278536</v>
      </c>
      <c r="M192" t="n">
        <v>0.03118487381684195</v>
      </c>
    </row>
    <row r="193" spans="1:13">
      <c r="A193" t="s">
        <v>203</v>
      </c>
      <c r="B193" t="n">
        <v>4523</v>
      </c>
      <c r="C193" t="n">
        <v>79.59785444964484</v>
      </c>
      <c r="D193" t="n">
        <v>0.4671955503551573</v>
      </c>
      <c r="E193" t="n">
        <v>80.06505</v>
      </c>
      <c r="F193" t="n">
        <v>80.06505</v>
      </c>
      <c r="G193" t="n">
        <v>0.5718312666915351</v>
      </c>
      <c r="H193" t="n">
        <v>0.481363189240625</v>
      </c>
      <c r="I193" t="n">
        <v>0.308675359577242</v>
      </c>
      <c r="J193" t="n">
        <v>4.713863018124755</v>
      </c>
      <c r="K193" t="n">
        <v>0.01248984419543858</v>
      </c>
      <c r="L193" t="n">
        <v>0.0005363284367749833</v>
      </c>
      <c r="M193" t="n">
        <v>0.009826880523478358</v>
      </c>
    </row>
    <row r="194" spans="1:13">
      <c r="A194" t="s">
        <v>204</v>
      </c>
      <c r="B194" t="n">
        <v>3940</v>
      </c>
      <c r="C194" t="n">
        <v>79.6823912758034</v>
      </c>
      <c r="D194" t="n">
        <v>0.3826587241966024</v>
      </c>
      <c r="E194" t="n">
        <v>80.06505</v>
      </c>
      <c r="F194" t="n">
        <v>80.06505</v>
      </c>
      <c r="G194" t="n">
        <v>0.4775477621384152</v>
      </c>
      <c r="H194" t="n">
        <v>0.4042886320346637</v>
      </c>
      <c r="I194" t="n">
        <v>0.2541703506134195</v>
      </c>
      <c r="J194" t="n">
        <v>4.941153135387935</v>
      </c>
      <c r="K194" t="n">
        <v>0.01248984419543858</v>
      </c>
      <c r="L194" t="n">
        <v>0.0004558274237506689</v>
      </c>
      <c r="M194" t="n">
        <v>0.01595268287613088</v>
      </c>
    </row>
    <row r="195" spans="1:13">
      <c r="A195" t="s">
        <v>205</v>
      </c>
      <c r="B195" t="n">
        <v>5640</v>
      </c>
      <c r="C195" t="n">
        <v>79.80071366329641</v>
      </c>
      <c r="D195" t="n">
        <v>0.2643363367035931</v>
      </c>
      <c r="E195" t="n">
        <v>80.06505</v>
      </c>
      <c r="F195" t="n">
        <v>80.06505</v>
      </c>
      <c r="G195" t="n">
        <v>0.371167317362517</v>
      </c>
      <c r="H195" t="n">
        <v>0.2963744957579795</v>
      </c>
      <c r="I195" t="n">
        <v>0.2234442564540222</v>
      </c>
      <c r="J195" t="n">
        <v>2.540523949079258</v>
      </c>
      <c r="K195" t="n">
        <v>0.01248984419543858</v>
      </c>
      <c r="L195" t="n">
        <v>0.0005488869290384678</v>
      </c>
      <c r="M195" t="n">
        <v>0.0128328688437335</v>
      </c>
    </row>
    <row r="196" spans="1:13">
      <c r="A196" t="s">
        <v>206</v>
      </c>
      <c r="B196" t="n">
        <v>4721</v>
      </c>
      <c r="C196" t="n">
        <v>79.92984993328542</v>
      </c>
      <c r="D196" t="n">
        <v>0.1352000667145745</v>
      </c>
      <c r="E196" t="n">
        <v>80.06505</v>
      </c>
      <c r="F196" t="n">
        <v>80.06505</v>
      </c>
      <c r="G196" t="n">
        <v>0.4812907454848421</v>
      </c>
      <c r="H196" t="n">
        <v>0.2974033805007497</v>
      </c>
      <c r="I196" t="n">
        <v>0.3784072025689804</v>
      </c>
      <c r="J196" t="n">
        <v>4.3005751427023</v>
      </c>
      <c r="K196" t="n">
        <v>0.01248984419543858</v>
      </c>
      <c r="L196" t="n">
        <v>0.00133720785283945</v>
      </c>
      <c r="M196" t="n">
        <v>0.04340142716839446</v>
      </c>
    </row>
    <row r="197" spans="1:13">
      <c r="A197" t="s">
        <v>207</v>
      </c>
      <c r="B197" t="n">
        <v>4412</v>
      </c>
      <c r="C197" t="n">
        <v>79.56066543339809</v>
      </c>
      <c r="D197" t="n">
        <v>0.5043845666019138</v>
      </c>
      <c r="E197" t="n">
        <v>80.06505</v>
      </c>
      <c r="F197" t="n">
        <v>80.06505</v>
      </c>
      <c r="G197" t="n">
        <v>0.789072589076407</v>
      </c>
      <c r="H197" t="n">
        <v>0.5426029127379955</v>
      </c>
      <c r="I197" t="n">
        <v>0.572902810186848</v>
      </c>
      <c r="J197" t="n">
        <v>5.049888950705508</v>
      </c>
      <c r="K197" t="n">
        <v>0.01248984419543858</v>
      </c>
      <c r="L197" t="n">
        <v>7.840413554691637e-05</v>
      </c>
      <c r="M197" t="n">
        <v>0.03720742959385643</v>
      </c>
    </row>
    <row r="198" spans="1:13">
      <c r="A198" t="s">
        <v>208</v>
      </c>
      <c r="B198" t="n">
        <v>4564</v>
      </c>
      <c r="C198" t="n">
        <v>79.85834674484229</v>
      </c>
      <c r="D198" t="n">
        <v>0.2067032551577057</v>
      </c>
      <c r="E198" t="n">
        <v>80.06505</v>
      </c>
      <c r="F198" t="n">
        <v>80.06505</v>
      </c>
      <c r="G198" t="n">
        <v>0.3975722573971527</v>
      </c>
      <c r="H198" t="n">
        <v>0.2539174477206629</v>
      </c>
      <c r="I198" t="n">
        <v>0.3059242219813468</v>
      </c>
      <c r="J198" t="n">
        <v>3.095628128159291</v>
      </c>
      <c r="K198" t="n">
        <v>0.01248984419543858</v>
      </c>
      <c r="L198" t="n">
        <v>0.002030279962818139</v>
      </c>
      <c r="M198" t="n">
        <v>0.02235972440921441</v>
      </c>
    </row>
    <row r="199" spans="1:13">
      <c r="A199" t="s">
        <v>209</v>
      </c>
      <c r="B199" t="n">
        <v>4263</v>
      </c>
      <c r="C199" t="n">
        <v>79.45914548664078</v>
      </c>
      <c r="D199" t="n">
        <v>0.6059045133592207</v>
      </c>
      <c r="E199" t="n">
        <v>80.06505</v>
      </c>
      <c r="F199" t="n">
        <v>80.06505</v>
      </c>
      <c r="G199" t="n">
        <v>0.6961753387561428</v>
      </c>
      <c r="H199" t="n">
        <v>0.6194403267059001</v>
      </c>
      <c r="I199" t="n">
        <v>0.3177322519712435</v>
      </c>
      <c r="J199" t="n">
        <v>3.663123958970587</v>
      </c>
      <c r="K199" t="n">
        <v>0.01248984419543858</v>
      </c>
      <c r="L199" t="n">
        <v>0.0008362730880886581</v>
      </c>
      <c r="M199" t="n">
        <v>0.01123215915396908</v>
      </c>
    </row>
    <row r="200" spans="1:13">
      <c r="A200" t="s">
        <v>210</v>
      </c>
      <c r="B200" t="n">
        <v>3341</v>
      </c>
      <c r="C200" t="n">
        <v>79.52494991674027</v>
      </c>
      <c r="D200" t="n">
        <v>0.5401000832597305</v>
      </c>
      <c r="E200" t="n">
        <v>80.06505</v>
      </c>
      <c r="F200" t="n">
        <v>80.06505</v>
      </c>
      <c r="G200" t="n">
        <v>1.106524936875797</v>
      </c>
      <c r="H200" t="n">
        <v>0.6178734770610885</v>
      </c>
      <c r="I200" t="n">
        <v>0.9179486926143674</v>
      </c>
      <c r="J200" t="n">
        <v>9.546855978430699</v>
      </c>
      <c r="K200" t="n">
        <v>0.01248984419543858</v>
      </c>
      <c r="L200" t="n">
        <v>0.000453054069271111</v>
      </c>
      <c r="M200" t="n">
        <v>0.046813940157218</v>
      </c>
    </row>
    <row r="201" spans="1:13">
      <c r="A201" t="s">
        <v>211</v>
      </c>
      <c r="B201" t="n">
        <v>3733</v>
      </c>
      <c r="C201" t="n">
        <v>79.85212540497024</v>
      </c>
      <c r="D201" t="n">
        <v>0.2129245950297616</v>
      </c>
      <c r="E201" t="n">
        <v>80.06505</v>
      </c>
      <c r="F201" t="n">
        <v>80.06505</v>
      </c>
      <c r="G201" t="n">
        <v>0.5991112318617898</v>
      </c>
      <c r="H201" t="n">
        <v>0.3217432083617917</v>
      </c>
      <c r="I201" t="n">
        <v>0.5053865609768545</v>
      </c>
      <c r="J201" t="n">
        <v>5.435795909033303</v>
      </c>
      <c r="K201" t="n">
        <v>0.01248984419543858</v>
      </c>
      <c r="L201" t="n">
        <v>0.00199810709986893</v>
      </c>
      <c r="M201" t="n">
        <v>0.03466447427877449</v>
      </c>
    </row>
    <row r="202" spans="1:13">
      <c r="A202" t="s">
        <v>212</v>
      </c>
      <c r="B202" t="n">
        <v>535</v>
      </c>
      <c r="C202" t="n">
        <v>80.95856089310971</v>
      </c>
      <c r="D202" t="n">
        <v>-0.8935108931097062</v>
      </c>
      <c r="E202" t="n">
        <v>80.06505</v>
      </c>
      <c r="F202" t="n">
        <v>80.06505</v>
      </c>
      <c r="G202" t="n">
        <v>1.922776795619156</v>
      </c>
      <c r="H202" t="n">
        <v>1.425439793049856</v>
      </c>
      <c r="I202" t="n">
        <v>1.290423187237991</v>
      </c>
      <c r="J202" t="n">
        <v>6.723102272678517</v>
      </c>
      <c r="K202" t="n">
        <v>0.01248984419543858</v>
      </c>
      <c r="L202" t="n">
        <v>0.005458752650278872</v>
      </c>
      <c r="M202" t="n">
        <v>0.0183141687218745</v>
      </c>
    </row>
    <row r="203" spans="1:13">
      <c r="A203" t="s">
        <v>213</v>
      </c>
      <c r="B203" t="n">
        <v>5194</v>
      </c>
      <c r="C203" t="n">
        <v>79.6061422235846</v>
      </c>
      <c r="D203" t="n">
        <v>0.4589077764154013</v>
      </c>
      <c r="E203" t="n">
        <v>80.06505</v>
      </c>
      <c r="F203" t="n">
        <v>80.06505</v>
      </c>
      <c r="G203" t="n">
        <v>0.7501593613567408</v>
      </c>
      <c r="H203" t="n">
        <v>0.5414463477418648</v>
      </c>
      <c r="I203" t="n">
        <v>0.5192060476806378</v>
      </c>
      <c r="J203" t="n">
        <v>4.242046558897457</v>
      </c>
      <c r="K203" t="n">
        <v>0.01248984419543858</v>
      </c>
      <c r="L203" t="n">
        <v>0.000861109547583578</v>
      </c>
      <c r="M203" t="n">
        <v>0.01658436449839581</v>
      </c>
    </row>
    <row r="204" spans="1:13">
      <c r="A204" t="s">
        <v>214</v>
      </c>
      <c r="B204" t="n">
        <v>3544</v>
      </c>
      <c r="C204" t="n">
        <v>80.04271924910492</v>
      </c>
      <c r="D204" t="n">
        <v>0.02233075089507963</v>
      </c>
      <c r="E204" t="n">
        <v>80.06505</v>
      </c>
      <c r="F204" t="n">
        <v>80.06505</v>
      </c>
      <c r="G204" t="n">
        <v>0.3031390352914538</v>
      </c>
      <c r="H204" t="n">
        <v>0.2179424043576557</v>
      </c>
      <c r="I204" t="n">
        <v>0.2106997463221951</v>
      </c>
      <c r="J204" t="n">
        <v>2.238965664076616</v>
      </c>
      <c r="K204" t="n">
        <v>0.01248984419543858</v>
      </c>
      <c r="L204" t="n">
        <v>0.00268960894193445</v>
      </c>
      <c r="M204" t="n">
        <v>0.09820459230876941</v>
      </c>
    </row>
    <row r="205" spans="1:13">
      <c r="A205" t="s">
        <v>215</v>
      </c>
      <c r="B205" t="n">
        <v>4586</v>
      </c>
      <c r="C205" t="n">
        <v>79.87336293847261</v>
      </c>
      <c r="D205" t="n">
        <v>0.1916870615273893</v>
      </c>
      <c r="E205" t="n">
        <v>80.06505</v>
      </c>
      <c r="F205" t="n">
        <v>80.06505</v>
      </c>
      <c r="G205" t="n">
        <v>0.3996421186162665</v>
      </c>
      <c r="H205" t="n">
        <v>0.2398659168353925</v>
      </c>
      <c r="I205" t="n">
        <v>0.3196531947483314</v>
      </c>
      <c r="J205" t="n">
        <v>4.3216831626237</v>
      </c>
      <c r="K205" t="n">
        <v>0.01248984419543858</v>
      </c>
      <c r="L205" t="n">
        <v>0.0005579811888502817</v>
      </c>
      <c r="M205" t="n">
        <v>0.00793474264682319</v>
      </c>
    </row>
    <row r="206" spans="1:13">
      <c r="A206" t="s">
        <v>216</v>
      </c>
      <c r="B206" t="n">
        <v>4465</v>
      </c>
      <c r="C206" t="n">
        <v>80.04614328134474</v>
      </c>
      <c r="D206" t="n">
        <v>0.01890671865525917</v>
      </c>
      <c r="E206" t="n">
        <v>80.06505</v>
      </c>
      <c r="F206" t="n">
        <v>80.06505</v>
      </c>
      <c r="G206" t="n">
        <v>0.2606552172708761</v>
      </c>
      <c r="H206" t="n">
        <v>0.1811039538786399</v>
      </c>
      <c r="I206" t="n">
        <v>0.187463330227677</v>
      </c>
      <c r="J206" t="n">
        <v>3.24536960615427</v>
      </c>
      <c r="K206" t="n">
        <v>0.01248984419543858</v>
      </c>
      <c r="L206" t="n">
        <v>0.001075336145122665</v>
      </c>
      <c r="M206" t="n">
        <v>0.06470426730415241</v>
      </c>
    </row>
    <row r="207" spans="1:13">
      <c r="A207" t="s">
        <v>217</v>
      </c>
      <c r="B207" t="n">
        <v>3051</v>
      </c>
      <c r="C207" t="n">
        <v>79.74189268695301</v>
      </c>
      <c r="D207" t="n">
        <v>0.3231573130469911</v>
      </c>
      <c r="E207" t="n">
        <v>80.06505</v>
      </c>
      <c r="F207" t="n">
        <v>80.06505</v>
      </c>
      <c r="G207" t="n">
        <v>0.6949926436806602</v>
      </c>
      <c r="H207" t="n">
        <v>0.4666940519417087</v>
      </c>
      <c r="I207" t="n">
        <v>0.5149868315330625</v>
      </c>
      <c r="J207" t="n">
        <v>7.420818957313699</v>
      </c>
      <c r="K207" t="n">
        <v>0.01248984419543858</v>
      </c>
      <c r="L207" t="n">
        <v>0.001339258302233484</v>
      </c>
      <c r="M207" t="n">
        <v>0.04509764044523859</v>
      </c>
    </row>
    <row r="208" spans="1:13">
      <c r="A208" t="s">
        <v>218</v>
      </c>
      <c r="B208" t="n">
        <v>1439</v>
      </c>
      <c r="C208" t="n">
        <v>79.99666890552653</v>
      </c>
      <c r="D208" t="n">
        <v>0.06838109447346596</v>
      </c>
      <c r="E208" t="n">
        <v>80.06505</v>
      </c>
      <c r="F208" t="n">
        <v>80.06505</v>
      </c>
      <c r="G208" t="n">
        <v>0.7123739537089473</v>
      </c>
      <c r="H208" t="n">
        <v>0.3628146112024421</v>
      </c>
      <c r="I208" t="n">
        <v>0.6130597098333394</v>
      </c>
      <c r="J208" t="n">
        <v>11.41019674494265</v>
      </c>
      <c r="K208" t="n">
        <v>0.01248984419543858</v>
      </c>
      <c r="L208" t="n">
        <v>0.002199166210898036</v>
      </c>
      <c r="M208" t="n">
        <v>0.02115953118008459</v>
      </c>
    </row>
    <row r="209" spans="1:13">
      <c r="A209" t="s">
        <v>219</v>
      </c>
      <c r="B209" t="n">
        <v>2392</v>
      </c>
      <c r="C209" t="n">
        <v>80.05727985288604</v>
      </c>
      <c r="D209" t="n">
        <v>0.007770147113959069</v>
      </c>
      <c r="E209" t="n">
        <v>80.06505</v>
      </c>
      <c r="F209" t="n">
        <v>80.06505</v>
      </c>
      <c r="G209" t="n">
        <v>0.2382434878767062</v>
      </c>
      <c r="H209" t="n">
        <v>0.1718292102511202</v>
      </c>
      <c r="I209" t="n">
        <v>0.1650293368469212</v>
      </c>
      <c r="J209" t="n">
        <v>2.317987839094599</v>
      </c>
      <c r="K209" t="n">
        <v>0.01248984419543858</v>
      </c>
      <c r="L209" t="n">
        <v>0.001594394930562624</v>
      </c>
      <c r="M209" t="n">
        <v>0.060370573272712</v>
      </c>
    </row>
    <row r="210" spans="1:13">
      <c r="A210" t="s">
        <v>220</v>
      </c>
      <c r="B210" t="n">
        <v>2248</v>
      </c>
      <c r="C210" t="n">
        <v>79.80224845977547</v>
      </c>
      <c r="D210" t="n">
        <v>0.2628015402245296</v>
      </c>
      <c r="E210" t="n">
        <v>80.06505</v>
      </c>
      <c r="F210" t="n">
        <v>80.06505</v>
      </c>
      <c r="G210" t="n">
        <v>0.6845717901608611</v>
      </c>
      <c r="H210" t="n">
        <v>0.4861743025461251</v>
      </c>
      <c r="I210" t="n">
        <v>0.48194717908484</v>
      </c>
      <c r="J210" t="n">
        <v>4.75468362456256</v>
      </c>
      <c r="K210" t="n">
        <v>0.01248984419543858</v>
      </c>
      <c r="L210" t="n">
        <v>0.004500091294082858</v>
      </c>
      <c r="M210" t="n">
        <v>0.08384473427313345</v>
      </c>
    </row>
    <row r="211" spans="1:13">
      <c r="A211" t="s">
        <v>221</v>
      </c>
      <c r="B211" t="n">
        <v>1859</v>
      </c>
      <c r="C211" t="n">
        <v>79.96851298662712</v>
      </c>
      <c r="D211" t="n">
        <v>0.09653701337288112</v>
      </c>
      <c r="E211" t="n">
        <v>80.06505</v>
      </c>
      <c r="F211" t="n">
        <v>80.06505</v>
      </c>
      <c r="G211" t="n">
        <v>0.4380657118192881</v>
      </c>
      <c r="H211" t="n">
        <v>0.2565506501088056</v>
      </c>
      <c r="I211" t="n">
        <v>0.3550821479608468</v>
      </c>
      <c r="J211" t="n">
        <v>4.691690199833673</v>
      </c>
      <c r="K211" t="n">
        <v>0.01248984419543858</v>
      </c>
      <c r="L211" t="n">
        <v>0.001786013330107892</v>
      </c>
      <c r="M211" t="n">
        <v>0.02461795293963241</v>
      </c>
    </row>
    <row r="212" spans="1:13">
      <c r="A212" t="s">
        <v>222</v>
      </c>
      <c r="B212" t="n">
        <v>3555</v>
      </c>
      <c r="C212" t="n">
        <v>79.4807259500069</v>
      </c>
      <c r="D212" t="n">
        <v>0.5843240499930999</v>
      </c>
      <c r="E212" t="n">
        <v>80.06505</v>
      </c>
      <c r="F212" t="n">
        <v>80.06505</v>
      </c>
      <c r="G212" t="n">
        <v>0.8995459318034915</v>
      </c>
      <c r="H212" t="n">
        <v>0.6501113481840424</v>
      </c>
      <c r="I212" t="n">
        <v>0.6217218979467737</v>
      </c>
      <c r="J212" t="n">
        <v>5.443137098408641</v>
      </c>
      <c r="K212" t="n">
        <v>0.01248984419543858</v>
      </c>
      <c r="L212" t="n">
        <v>0.001370529388877146</v>
      </c>
      <c r="M212" t="n">
        <v>0.04368114164861825</v>
      </c>
    </row>
    <row r="213" spans="1:13">
      <c r="A213" t="s">
        <v>223</v>
      </c>
      <c r="B213" t="n">
        <v>2682</v>
      </c>
      <c r="C213" t="n">
        <v>79.81892822953145</v>
      </c>
      <c r="D213" t="n">
        <v>0.2461217704685481</v>
      </c>
      <c r="E213" t="n">
        <v>80.06505</v>
      </c>
      <c r="F213" t="n">
        <v>80.06505</v>
      </c>
      <c r="G213" t="n">
        <v>0.5730676107751871</v>
      </c>
      <c r="H213" t="n">
        <v>0.4106220311065111</v>
      </c>
      <c r="I213" t="n">
        <v>0.3997449613060116</v>
      </c>
      <c r="J213" t="n">
        <v>5.10120598594365</v>
      </c>
      <c r="K213" t="n">
        <v>0.01248984419543858</v>
      </c>
      <c r="L213" t="n">
        <v>0.001343570832051111</v>
      </c>
      <c r="M213" t="n">
        <v>0.04875160844320479</v>
      </c>
    </row>
    <row r="214" spans="1:13">
      <c r="A214" t="s">
        <v>224</v>
      </c>
      <c r="B214" t="n">
        <v>1196</v>
      </c>
      <c r="C214" t="n">
        <v>80.26674140005278</v>
      </c>
      <c r="D214" t="n">
        <v>-0.2016914000527805</v>
      </c>
      <c r="E214" t="n">
        <v>80.06505</v>
      </c>
      <c r="F214" t="n">
        <v>80.06505</v>
      </c>
      <c r="G214" t="n">
        <v>1.790634720772839</v>
      </c>
      <c r="H214" t="n">
        <v>1.470563260123017</v>
      </c>
      <c r="I214" t="n">
        <v>1.021673333905504</v>
      </c>
      <c r="J214" t="n">
        <v>5.959972603331252</v>
      </c>
      <c r="K214" t="n">
        <v>0.01248984419543858</v>
      </c>
      <c r="L214" t="n">
        <v>0.01276276488194822</v>
      </c>
      <c r="M214" t="n">
        <v>0.07244704740386876</v>
      </c>
    </row>
    <row r="215" spans="1:13">
      <c r="A215" t="s">
        <v>225</v>
      </c>
      <c r="B215" t="n">
        <v>2528</v>
      </c>
      <c r="C215" t="n">
        <v>79.38571444898648</v>
      </c>
      <c r="D215" t="n">
        <v>0.6793355510135228</v>
      </c>
      <c r="E215" t="n">
        <v>80.06505</v>
      </c>
      <c r="F215" t="n">
        <v>80.06505</v>
      </c>
      <c r="G215" t="n">
        <v>1.112090008986981</v>
      </c>
      <c r="H215" t="n">
        <v>0.7851940332067099</v>
      </c>
      <c r="I215" t="n">
        <v>0.7875369948803945</v>
      </c>
      <c r="J215" t="n">
        <v>6.189426939770726</v>
      </c>
      <c r="K215" t="n">
        <v>0.01248984419543858</v>
      </c>
      <c r="L215" t="n">
        <v>0.003906144120109438</v>
      </c>
      <c r="M215" t="n">
        <v>0.09495352900209954</v>
      </c>
    </row>
    <row r="216" spans="1:13">
      <c r="A216" t="s">
        <v>226</v>
      </c>
      <c r="B216" t="n">
        <v>3897</v>
      </c>
      <c r="C216" t="n">
        <v>79.62345016365852</v>
      </c>
      <c r="D216" t="n">
        <v>0.4415998363414815</v>
      </c>
      <c r="E216" t="n">
        <v>80.06505</v>
      </c>
      <c r="F216" t="n">
        <v>80.06505</v>
      </c>
      <c r="G216" t="n">
        <v>0.5781224440655854</v>
      </c>
      <c r="H216" t="n">
        <v>0.4740397075115899</v>
      </c>
      <c r="I216" t="n">
        <v>0.3309258467310952</v>
      </c>
      <c r="J216" t="n">
        <v>2.333190960597193</v>
      </c>
      <c r="K216" t="n">
        <v>0.01248984419543858</v>
      </c>
      <c r="L216" t="n">
        <v>0.0008897162693919901</v>
      </c>
      <c r="M216" t="n">
        <v>0.01572479468211087</v>
      </c>
    </row>
    <row r="217" spans="1:13">
      <c r="A217" t="s">
        <v>227</v>
      </c>
      <c r="B217" t="n">
        <v>4206</v>
      </c>
      <c r="C217" t="n">
        <v>79.81569307643207</v>
      </c>
      <c r="D217" t="n">
        <v>0.2493569235679303</v>
      </c>
      <c r="E217" t="n">
        <v>80.06505</v>
      </c>
      <c r="F217" t="n">
        <v>80.06505</v>
      </c>
      <c r="G217" t="n">
        <v>0.3533479857812971</v>
      </c>
      <c r="H217" t="n">
        <v>0.2673112987588639</v>
      </c>
      <c r="I217" t="n">
        <v>0.2310832503916048</v>
      </c>
      <c r="J217" t="n">
        <v>3.408881180757533</v>
      </c>
      <c r="K217" t="n">
        <v>0.01248984419543858</v>
      </c>
      <c r="L217" t="n">
        <v>0.0006981195885527366</v>
      </c>
      <c r="M217" t="n">
        <v>0.009538204921290859</v>
      </c>
    </row>
    <row r="218" spans="1:13">
      <c r="A218" t="s">
        <v>228</v>
      </c>
      <c r="B218" t="n">
        <v>3562</v>
      </c>
      <c r="C218" t="n">
        <v>79.86574664014431</v>
      </c>
      <c r="D218" t="n">
        <v>0.1993033598556906</v>
      </c>
      <c r="E218" t="n">
        <v>80.06505</v>
      </c>
      <c r="F218" t="n">
        <v>80.06505</v>
      </c>
      <c r="G218" t="n">
        <v>0.4207317900508411</v>
      </c>
      <c r="H218" t="n">
        <v>0.3104469323059663</v>
      </c>
      <c r="I218" t="n">
        <v>0.2839682048772359</v>
      </c>
      <c r="J218" t="n">
        <v>3.37332292637042</v>
      </c>
      <c r="K218" t="n">
        <v>0.01248984419543858</v>
      </c>
      <c r="L218" t="n">
        <v>0.001538092110342362</v>
      </c>
      <c r="M218" t="n">
        <v>0.01333580440503936</v>
      </c>
    </row>
    <row r="219" spans="1:13">
      <c r="A219" t="s">
        <v>229</v>
      </c>
      <c r="B219" t="n">
        <v>4207</v>
      </c>
      <c r="C219" t="n">
        <v>79.94486159655058</v>
      </c>
      <c r="D219" t="n">
        <v>0.1201884034494185</v>
      </c>
      <c r="E219" t="n">
        <v>80.06505</v>
      </c>
      <c r="F219" t="n">
        <v>80.06505</v>
      </c>
      <c r="G219" t="n">
        <v>0.7524883110243312</v>
      </c>
      <c r="H219" t="n">
        <v>0.5149310571605563</v>
      </c>
      <c r="I219" t="n">
        <v>0.5487118229086764</v>
      </c>
      <c r="J219" t="n">
        <v>4.669585264560112</v>
      </c>
      <c r="K219" t="n">
        <v>0.01248984419543858</v>
      </c>
      <c r="L219" t="n">
        <v>0.001373669222848874</v>
      </c>
      <c r="M219" t="n">
        <v>0.01554199358195428</v>
      </c>
    </row>
    <row r="220" spans="1:13">
      <c r="A220" t="s">
        <v>230</v>
      </c>
      <c r="B220" t="n">
        <v>4072</v>
      </c>
      <c r="C220" t="n">
        <v>79.56151788209864</v>
      </c>
      <c r="D220" t="n">
        <v>0.5035321179013579</v>
      </c>
      <c r="E220" t="n">
        <v>80.06505</v>
      </c>
      <c r="F220" t="n">
        <v>80.06505</v>
      </c>
      <c r="G220" t="n">
        <v>0.8357517375428688</v>
      </c>
      <c r="H220" t="n">
        <v>0.5380569083406967</v>
      </c>
      <c r="I220" t="n">
        <v>0.6395121032418193</v>
      </c>
      <c r="J220" t="n">
        <v>5.290179839755297</v>
      </c>
      <c r="K220" t="n">
        <v>0.01248984419543858</v>
      </c>
      <c r="L220" t="n">
        <v>0.0008629405003639026</v>
      </c>
      <c r="M220" t="n">
        <v>0.02896778055112549</v>
      </c>
    </row>
    <row r="221" spans="1:13">
      <c r="A221" t="s">
        <v>231</v>
      </c>
      <c r="B221" t="n">
        <v>3003</v>
      </c>
      <c r="C221" t="n">
        <v>79.73492532035084</v>
      </c>
      <c r="D221" t="n">
        <v>0.3301246796491597</v>
      </c>
      <c r="E221" t="n">
        <v>80.06505</v>
      </c>
      <c r="F221" t="n">
        <v>80.06505</v>
      </c>
      <c r="G221" t="n">
        <v>0.6354103150553195</v>
      </c>
      <c r="H221" t="n">
        <v>0.439568577896392</v>
      </c>
      <c r="I221" t="n">
        <v>0.4588308335376384</v>
      </c>
      <c r="J221" t="n">
        <v>4.350818699333274</v>
      </c>
      <c r="K221" t="n">
        <v>0.01248984419543858</v>
      </c>
      <c r="L221" t="n">
        <v>0.0002498106020893173</v>
      </c>
      <c r="M221" t="n">
        <v>0.03901551486738386</v>
      </c>
    </row>
    <row r="222" spans="1:13">
      <c r="A222" t="s">
        <v>232</v>
      </c>
      <c r="B222" t="n">
        <v>4253</v>
      </c>
      <c r="C222" t="n">
        <v>79.85562326565014</v>
      </c>
      <c r="D222" t="n">
        <v>0.2094267343498615</v>
      </c>
      <c r="E222" t="n">
        <v>80.06505</v>
      </c>
      <c r="F222" t="n">
        <v>80.06505</v>
      </c>
      <c r="G222" t="n">
        <v>0.370299717067718</v>
      </c>
      <c r="H222" t="n">
        <v>0.2673739061936712</v>
      </c>
      <c r="I222" t="n">
        <v>0.2561895289569225</v>
      </c>
      <c r="J222" t="n">
        <v>2.314302928950042</v>
      </c>
      <c r="K222" t="n">
        <v>0.01248984419543858</v>
      </c>
      <c r="L222" t="n">
        <v>0.00100024730539941</v>
      </c>
      <c r="M222" t="n">
        <v>0.01084033832558585</v>
      </c>
    </row>
    <row r="223" spans="1:13">
      <c r="A223" t="s">
        <v>233</v>
      </c>
      <c r="B223" t="n">
        <v>3941</v>
      </c>
      <c r="C223" t="n">
        <v>79.86942529419194</v>
      </c>
      <c r="D223" t="n">
        <v>0.1956247058080578</v>
      </c>
      <c r="E223" t="n">
        <v>80.06505</v>
      </c>
      <c r="F223" t="n">
        <v>80.06505</v>
      </c>
      <c r="G223" t="n">
        <v>0.4558307916172527</v>
      </c>
      <c r="H223" t="n">
        <v>0.2710466550183045</v>
      </c>
      <c r="I223" t="n">
        <v>0.3664906839058797</v>
      </c>
      <c r="J223" t="n">
        <v>5.241643094578663</v>
      </c>
      <c r="K223" t="n">
        <v>0.01248984419543858</v>
      </c>
      <c r="L223" t="n">
        <v>0.0004478061044020151</v>
      </c>
      <c r="M223" t="n">
        <v>0.02798264619750453</v>
      </c>
    </row>
    <row r="224" spans="1:13">
      <c r="A224" t="s">
        <v>234</v>
      </c>
      <c r="B224" t="n">
        <v>1500</v>
      </c>
      <c r="C224" t="n">
        <v>80.35258605668844</v>
      </c>
      <c r="D224" t="n">
        <v>-0.2875360566884382</v>
      </c>
      <c r="E224" t="n">
        <v>80.06505</v>
      </c>
      <c r="F224" t="n">
        <v>80.06505</v>
      </c>
      <c r="G224" t="n">
        <v>2.299766891708434</v>
      </c>
      <c r="H224" t="n">
        <v>1.849326063876004</v>
      </c>
      <c r="I224" t="n">
        <v>1.367084805587115</v>
      </c>
      <c r="J224" t="n">
        <v>8.591681552498486</v>
      </c>
      <c r="K224" t="n">
        <v>0.01248984419543858</v>
      </c>
      <c r="L224" t="n">
        <v>0.007153636407145947</v>
      </c>
      <c r="M224" t="n">
        <v>0.04950119580647558</v>
      </c>
    </row>
    <row r="225" spans="1:13">
      <c r="A225" t="s">
        <v>235</v>
      </c>
      <c r="B225" t="n">
        <v>4296</v>
      </c>
      <c r="C225" t="n">
        <v>79.61049213106301</v>
      </c>
      <c r="D225" t="n">
        <v>0.4545578689369876</v>
      </c>
      <c r="E225" t="n">
        <v>80.06505</v>
      </c>
      <c r="F225" t="n">
        <v>80.06505</v>
      </c>
      <c r="G225" t="n">
        <v>0.5959109706048229</v>
      </c>
      <c r="H225" t="n">
        <v>0.4849066286122526</v>
      </c>
      <c r="I225" t="n">
        <v>0.346374719653558</v>
      </c>
      <c r="J225" t="n">
        <v>4.694544265839227</v>
      </c>
      <c r="K225" t="n">
        <v>0.01248984419543858</v>
      </c>
      <c r="L225" t="n">
        <v>0.0004445289437878079</v>
      </c>
      <c r="M225" t="n">
        <v>0.01965793832958472</v>
      </c>
    </row>
    <row r="226" spans="1:13">
      <c r="A226" t="s">
        <v>236</v>
      </c>
      <c r="B226" t="n">
        <v>1764</v>
      </c>
      <c r="C226" t="n">
        <v>79.52551681694186</v>
      </c>
      <c r="D226" t="n">
        <v>0.5395331830581398</v>
      </c>
      <c r="E226" t="n">
        <v>80.06505</v>
      </c>
      <c r="F226" t="n">
        <v>80.06505</v>
      </c>
      <c r="G226" t="n">
        <v>4.372402318930505</v>
      </c>
      <c r="H226" t="n">
        <v>3.776531399359943</v>
      </c>
      <c r="I226" t="n">
        <v>2.20356815829175</v>
      </c>
      <c r="J226" t="n">
        <v>10.81525237506521</v>
      </c>
      <c r="K226" t="n">
        <v>0.01248984419543858</v>
      </c>
      <c r="L226" t="n">
        <v>0.00773310558959897</v>
      </c>
      <c r="M226" t="n">
        <v>0.02780869712590484</v>
      </c>
    </row>
    <row r="227" spans="1:13">
      <c r="A227" t="s">
        <v>237</v>
      </c>
      <c r="B227" t="n">
        <v>1491</v>
      </c>
      <c r="C227" t="n">
        <v>79.84111845797005</v>
      </c>
      <c r="D227" t="n">
        <v>0.2239315420299448</v>
      </c>
      <c r="E227" t="n">
        <v>80.06505</v>
      </c>
      <c r="F227" t="n">
        <v>80.06505</v>
      </c>
      <c r="G227" t="n">
        <v>0.6411574017973728</v>
      </c>
      <c r="H227" t="n">
        <v>0.44582695107235</v>
      </c>
      <c r="I227" t="n">
        <v>0.4607831849982052</v>
      </c>
      <c r="J227" t="n">
        <v>4.877357983359843</v>
      </c>
      <c r="K227" t="n">
        <v>0.01248984419543858</v>
      </c>
      <c r="L227" t="n">
        <v>0.001990711980168982</v>
      </c>
      <c r="M227" t="n">
        <v>0.0249383117827954</v>
      </c>
    </row>
    <row r="228" spans="1:13">
      <c r="A228" t="s">
        <v>238</v>
      </c>
      <c r="B228" t="n">
        <v>3892</v>
      </c>
      <c r="C228" t="n">
        <v>79.37614780613481</v>
      </c>
      <c r="D228" t="n">
        <v>0.6889021938651894</v>
      </c>
      <c r="E228" t="n">
        <v>80.06505</v>
      </c>
      <c r="F228" t="n">
        <v>80.06505</v>
      </c>
      <c r="G228" t="n">
        <v>0.8153716490097344</v>
      </c>
      <c r="H228" t="n">
        <v>0.7036592735177024</v>
      </c>
      <c r="I228" t="n">
        <v>0.4119399868929852</v>
      </c>
      <c r="J228" t="n">
        <v>4.077832486720894</v>
      </c>
      <c r="K228" t="n">
        <v>0.01248984419543858</v>
      </c>
      <c r="L228" t="n">
        <v>0.001388619395241457</v>
      </c>
      <c r="M228" t="n">
        <v>0.02217113536190814</v>
      </c>
    </row>
    <row r="229" spans="1:13">
      <c r="A229" t="s">
        <v>239</v>
      </c>
      <c r="B229" t="n">
        <v>4205</v>
      </c>
      <c r="C229" t="n">
        <v>79.49140400040299</v>
      </c>
      <c r="D229" t="n">
        <v>0.5736459995970051</v>
      </c>
      <c r="E229" t="n">
        <v>80.06505</v>
      </c>
      <c r="F229" t="n">
        <v>80.06505</v>
      </c>
      <c r="G229" t="n">
        <v>0.8250024930449595</v>
      </c>
      <c r="H229" t="n">
        <v>0.5888879942768462</v>
      </c>
      <c r="I229" t="n">
        <v>0.5777889266219901</v>
      </c>
      <c r="J229" t="n">
        <v>4.701136019783689</v>
      </c>
      <c r="K229" t="n">
        <v>0.01248984419543858</v>
      </c>
      <c r="L229" t="n">
        <v>0.001157999493216747</v>
      </c>
      <c r="M229" t="n">
        <v>0.02680884466453254</v>
      </c>
    </row>
    <row r="230" spans="1:13">
      <c r="A230" t="s">
        <v>240</v>
      </c>
      <c r="B230" t="n">
        <v>3129</v>
      </c>
      <c r="C230" t="n">
        <v>79.97410744204588</v>
      </c>
      <c r="D230" t="n">
        <v>0.09094255795412209</v>
      </c>
      <c r="E230" t="n">
        <v>80.06505</v>
      </c>
      <c r="F230" t="n">
        <v>80.06505</v>
      </c>
      <c r="G230" t="n">
        <v>0.3866109850277342</v>
      </c>
      <c r="H230" t="n">
        <v>0.2371454114132234</v>
      </c>
      <c r="I230" t="n">
        <v>0.3053360568124371</v>
      </c>
      <c r="J230" t="n">
        <v>4.510171880544732</v>
      </c>
      <c r="K230" t="n">
        <v>0.01248984419543858</v>
      </c>
      <c r="L230" t="n">
        <v>0.001185128416451811</v>
      </c>
      <c r="M230" t="n">
        <v>0.0135552609782007</v>
      </c>
    </row>
    <row r="231" spans="1:13">
      <c r="A231" t="s">
        <v>241</v>
      </c>
      <c r="B231" t="n">
        <v>3401</v>
      </c>
      <c r="C231" t="n">
        <v>79.43933135633202</v>
      </c>
      <c r="D231" t="n">
        <v>0.6257186436679802</v>
      </c>
      <c r="E231" t="n">
        <v>80.06505</v>
      </c>
      <c r="F231" t="n">
        <v>80.06505</v>
      </c>
      <c r="G231" t="n">
        <v>0.9985271596745724</v>
      </c>
      <c r="H231" t="n">
        <v>0.6976512754663294</v>
      </c>
      <c r="I231" t="n">
        <v>0.7143802813963811</v>
      </c>
      <c r="J231" t="n">
        <v>7.876256929981906</v>
      </c>
      <c r="K231" t="n">
        <v>0.01248984419543858</v>
      </c>
      <c r="L231" t="n">
        <v>0.000672163603880201</v>
      </c>
      <c r="M231" t="n">
        <v>0.04495046075886851</v>
      </c>
    </row>
    <row r="232" spans="1:13">
      <c r="A232" t="s">
        <v>242</v>
      </c>
      <c r="B232" t="n">
        <v>4279</v>
      </c>
      <c r="C232" t="n">
        <v>79.58833849668926</v>
      </c>
      <c r="D232" t="n">
        <v>0.4767115033107387</v>
      </c>
      <c r="E232" t="n">
        <v>80.06505</v>
      </c>
      <c r="F232" t="n">
        <v>80.06505</v>
      </c>
      <c r="G232" t="n">
        <v>0.7390982434132288</v>
      </c>
      <c r="H232" t="n">
        <v>0.5345191480697937</v>
      </c>
      <c r="I232" t="n">
        <v>0.5104463671760847</v>
      </c>
      <c r="J232" t="n">
        <v>4.510297210551741</v>
      </c>
      <c r="K232" t="n">
        <v>0.01248984419543858</v>
      </c>
      <c r="L232" t="n">
        <v>7.192723865105666e-05</v>
      </c>
      <c r="M232" t="n">
        <v>0.04519224285175371</v>
      </c>
    </row>
    <row r="233" spans="1:13">
      <c r="A233" t="s">
        <v>243</v>
      </c>
      <c r="B233" t="n">
        <v>3722</v>
      </c>
      <c r="C233" t="n">
        <v>79.75768178442878</v>
      </c>
      <c r="D233" t="n">
        <v>0.3073682155712163</v>
      </c>
      <c r="E233" t="n">
        <v>80.06505</v>
      </c>
      <c r="F233" t="n">
        <v>80.06505</v>
      </c>
      <c r="G233" t="n">
        <v>0.417891356549094</v>
      </c>
      <c r="H233" t="n">
        <v>0.3282906760738019</v>
      </c>
      <c r="I233" t="n">
        <v>0.2585699477538876</v>
      </c>
      <c r="J233" t="n">
        <v>3.844902389740682</v>
      </c>
      <c r="K233" t="n">
        <v>0.01248984419543858</v>
      </c>
      <c r="L233" t="n">
        <v>0.001139114227903399</v>
      </c>
      <c r="M233" t="n">
        <v>0.01583515971526886</v>
      </c>
    </row>
    <row r="234" spans="1:13">
      <c r="A234" t="s">
        <v>244</v>
      </c>
      <c r="B234" t="n">
        <v>3301</v>
      </c>
      <c r="C234" t="n">
        <v>79.70984378555598</v>
      </c>
      <c r="D234" t="n">
        <v>0.3552062144440242</v>
      </c>
      <c r="E234" t="n">
        <v>80.06505</v>
      </c>
      <c r="F234" t="n">
        <v>80.06505</v>
      </c>
      <c r="G234" t="n">
        <v>0.7213532326111116</v>
      </c>
      <c r="H234" t="n">
        <v>0.4605140694509368</v>
      </c>
      <c r="I234" t="n">
        <v>0.5552272309930757</v>
      </c>
      <c r="J234" t="n">
        <v>4.918615440972246</v>
      </c>
      <c r="K234" t="n">
        <v>0.01248984419543858</v>
      </c>
      <c r="L234" t="n">
        <v>0.001094427077233182</v>
      </c>
      <c r="M234" t="n">
        <v>0.03595584105852073</v>
      </c>
    </row>
    <row r="235" spans="1:13">
      <c r="A235" t="s">
        <v>245</v>
      </c>
      <c r="B235" t="n">
        <v>1072</v>
      </c>
      <c r="C235" t="n">
        <v>80.19531361822823</v>
      </c>
      <c r="D235" t="n">
        <v>-0.1302636182282271</v>
      </c>
      <c r="E235" t="n">
        <v>80.06505</v>
      </c>
      <c r="F235" t="n">
        <v>80.06505</v>
      </c>
      <c r="G235" t="n">
        <v>27.42396208585653</v>
      </c>
      <c r="H235" t="n">
        <v>23.25648392939983</v>
      </c>
      <c r="I235" t="n">
        <v>14.53305376471385</v>
      </c>
      <c r="J235" t="n">
        <v>67.33095228404137</v>
      </c>
      <c r="K235" t="n">
        <v>0.01248984419543858</v>
      </c>
      <c r="L235" t="n">
        <v>0.0007554204445143278</v>
      </c>
      <c r="M235" t="n">
        <v>0.0231910490561651</v>
      </c>
    </row>
    <row r="236" spans="1:13">
      <c r="A236" t="s">
        <v>246</v>
      </c>
      <c r="B236" t="n">
        <v>3860</v>
      </c>
      <c r="C236" t="n">
        <v>79.3502674854188</v>
      </c>
      <c r="D236" t="n">
        <v>0.7147825145812021</v>
      </c>
      <c r="E236" t="n">
        <v>80.06505</v>
      </c>
      <c r="F236" t="n">
        <v>80.06505</v>
      </c>
      <c r="G236" t="n">
        <v>0.8851988476523264</v>
      </c>
      <c r="H236" t="n">
        <v>0.7238866488131248</v>
      </c>
      <c r="I236" t="n">
        <v>0.5094753375337321</v>
      </c>
      <c r="J236" t="n">
        <v>4.803931185278401</v>
      </c>
      <c r="K236" t="n">
        <v>0.01248984419543858</v>
      </c>
      <c r="L236" t="n">
        <v>0.001429418171989891</v>
      </c>
      <c r="M236" t="n">
        <v>0.01574990103934166</v>
      </c>
    </row>
    <row r="237" spans="1:13">
      <c r="A237" t="s">
        <v>247</v>
      </c>
      <c r="B237" t="n">
        <v>652</v>
      </c>
      <c r="C237" t="n">
        <v>80.05691605870803</v>
      </c>
      <c r="D237" t="n">
        <v>0.008133941291973201</v>
      </c>
      <c r="E237" t="n">
        <v>80.06505</v>
      </c>
      <c r="F237" t="n">
        <v>80.06505</v>
      </c>
      <c r="G237" t="n">
        <v>0.3065004845012486</v>
      </c>
      <c r="H237" t="n">
        <v>0.1485315734181528</v>
      </c>
      <c r="I237" t="n">
        <v>0.2681061705694742</v>
      </c>
      <c r="J237" t="n">
        <v>3.901930303003255</v>
      </c>
      <c r="K237" t="n">
        <v>0.01248984419543858</v>
      </c>
      <c r="L237" t="n">
        <v>0.001857715630392553</v>
      </c>
      <c r="M237" t="n">
        <v>0.01951889185709929</v>
      </c>
    </row>
    <row r="238" spans="1:13">
      <c r="A238" t="s">
        <v>248</v>
      </c>
      <c r="B238" t="n">
        <v>4993</v>
      </c>
      <c r="C238" t="n">
        <v>79.74193869018229</v>
      </c>
      <c r="D238" t="n">
        <v>0.3231113098177048</v>
      </c>
      <c r="E238" t="n">
        <v>80.06505</v>
      </c>
      <c r="F238" t="n">
        <v>80.06505</v>
      </c>
      <c r="G238" t="n">
        <v>0.6421618071918639</v>
      </c>
      <c r="H238" t="n">
        <v>0.4930397148995617</v>
      </c>
      <c r="I238" t="n">
        <v>0.4114409145280515</v>
      </c>
      <c r="J238" t="n">
        <v>4.074360959250569</v>
      </c>
      <c r="K238" t="n">
        <v>0.01248984419543858</v>
      </c>
      <c r="L238" t="n">
        <v>0.001042500208995633</v>
      </c>
      <c r="M238" t="n">
        <v>0.01743165398948316</v>
      </c>
    </row>
    <row r="239" spans="1:13">
      <c r="A239" t="s">
        <v>249</v>
      </c>
      <c r="B239" t="n">
        <v>1339</v>
      </c>
      <c r="C239" t="n">
        <v>79.69269038094727</v>
      </c>
      <c r="D239" t="n">
        <v>0.3723596190527303</v>
      </c>
      <c r="E239" t="n">
        <v>80.06505</v>
      </c>
      <c r="F239" t="n">
        <v>80.06505</v>
      </c>
      <c r="G239" t="n">
        <v>0.8811923247831827</v>
      </c>
      <c r="H239" t="n">
        <v>0.4723726094143754</v>
      </c>
      <c r="I239" t="n">
        <v>0.7438844205465283</v>
      </c>
      <c r="J239" t="n">
        <v>6.508729388853936</v>
      </c>
      <c r="K239" t="n">
        <v>0.01248984419543858</v>
      </c>
      <c r="L239" t="n">
        <v>0.0006199581809242533</v>
      </c>
      <c r="M239" t="n">
        <v>0.01224970439607958</v>
      </c>
    </row>
    <row r="240" spans="1:13">
      <c r="A240" t="s">
        <v>250</v>
      </c>
      <c r="B240" t="n">
        <v>4359</v>
      </c>
      <c r="C240" t="n">
        <v>79.57635261939809</v>
      </c>
      <c r="D240" t="n">
        <v>0.4886973806019057</v>
      </c>
      <c r="E240" t="n">
        <v>80.06505</v>
      </c>
      <c r="F240" t="n">
        <v>80.06505</v>
      </c>
      <c r="G240" t="n">
        <v>0.5899802433197476</v>
      </c>
      <c r="H240" t="n">
        <v>0.5015878035110867</v>
      </c>
      <c r="I240" t="n">
        <v>0.3106225408378345</v>
      </c>
      <c r="J240" t="n">
        <v>5.135256130767388</v>
      </c>
      <c r="K240" t="n">
        <v>0.01248984419543858</v>
      </c>
      <c r="L240" t="n">
        <v>0.0003932995091358079</v>
      </c>
      <c r="M240" t="n">
        <v>0.007800551484128631</v>
      </c>
    </row>
    <row r="241" spans="1:13">
      <c r="A241" t="s">
        <v>251</v>
      </c>
      <c r="B241" t="n">
        <v>1393</v>
      </c>
      <c r="C241" t="n">
        <v>79.98131786510243</v>
      </c>
      <c r="D241" t="n">
        <v>0.08373213489757347</v>
      </c>
      <c r="E241" t="n">
        <v>80.06505</v>
      </c>
      <c r="F241" t="n">
        <v>80.06505</v>
      </c>
      <c r="G241" t="n">
        <v>0.3449264437233721</v>
      </c>
      <c r="H241" t="n">
        <v>0.21603389267753</v>
      </c>
      <c r="I241" t="n">
        <v>0.2688933037363446</v>
      </c>
      <c r="J241" t="n">
        <v>2.621590436289154</v>
      </c>
      <c r="K241" t="n">
        <v>0.01248984419543858</v>
      </c>
      <c r="L241" t="n">
        <v>0.003065307172236577</v>
      </c>
      <c r="M241" t="n">
        <v>0.05234253500203862</v>
      </c>
    </row>
    <row r="242" spans="1:13">
      <c r="A242" t="s">
        <v>252</v>
      </c>
      <c r="B242" t="n">
        <v>1010</v>
      </c>
      <c r="C242" t="n">
        <v>79.84249386180286</v>
      </c>
      <c r="D242" t="n">
        <v>0.2225561381971346</v>
      </c>
      <c r="E242" t="n">
        <v>80.06505</v>
      </c>
      <c r="F242" t="n">
        <v>80.06505</v>
      </c>
      <c r="G242" t="n">
        <v>0.9269456770754241</v>
      </c>
      <c r="H242" t="n">
        <v>0.5425393424020407</v>
      </c>
      <c r="I242" t="n">
        <v>0.7515845595771492</v>
      </c>
      <c r="J242" t="n">
        <v>9.966837616305767</v>
      </c>
      <c r="K242" t="n">
        <v>0.01248984419543858</v>
      </c>
      <c r="L242" t="n">
        <v>0.009107390373970658</v>
      </c>
      <c r="M242" t="n">
        <v>0.09293597845688373</v>
      </c>
    </row>
    <row r="243" spans="1:13">
      <c r="A243" t="s">
        <v>253</v>
      </c>
      <c r="B243" t="n">
        <v>3398</v>
      </c>
      <c r="C243" t="n">
        <v>79.90232383432537</v>
      </c>
      <c r="D243" t="n">
        <v>0.1627261656746271</v>
      </c>
      <c r="E243" t="n">
        <v>80.06505</v>
      </c>
      <c r="F243" t="n">
        <v>80.06505</v>
      </c>
      <c r="G243" t="n">
        <v>0.4829046052182669</v>
      </c>
      <c r="H243" t="n">
        <v>0.2599296241402314</v>
      </c>
      <c r="I243" t="n">
        <v>0.4069808941895532</v>
      </c>
      <c r="J243" t="n">
        <v>4.74171262328224</v>
      </c>
      <c r="K243" t="n">
        <v>0.01248984419543858</v>
      </c>
      <c r="L243" t="n">
        <v>0.002430893657528155</v>
      </c>
      <c r="M243" t="n">
        <v>0.03837561940384911</v>
      </c>
    </row>
    <row r="244" spans="1:13">
      <c r="A244" t="s">
        <v>254</v>
      </c>
      <c r="B244" t="n">
        <v>4055</v>
      </c>
      <c r="C244" t="n">
        <v>79.63658074977764</v>
      </c>
      <c r="D244" t="n">
        <v>0.4284692502223635</v>
      </c>
      <c r="E244" t="n">
        <v>80.06505</v>
      </c>
      <c r="F244" t="n">
        <v>80.06505</v>
      </c>
      <c r="G244" t="n">
        <v>0.6671837877351861</v>
      </c>
      <c r="H244" t="n">
        <v>0.5003551336814005</v>
      </c>
      <c r="I244" t="n">
        <v>0.4413376788982984</v>
      </c>
      <c r="J244" t="n">
        <v>4.686336222960023</v>
      </c>
      <c r="K244" t="n">
        <v>0.01248984419543858</v>
      </c>
      <c r="L244" t="n">
        <v>0.001758349008295518</v>
      </c>
      <c r="M244" t="n">
        <v>0.03250333647413319</v>
      </c>
    </row>
    <row r="245" spans="1:13">
      <c r="A245" t="s">
        <v>255</v>
      </c>
      <c r="B245" t="n">
        <v>3712</v>
      </c>
      <c r="C245" t="n">
        <v>79.80379881713517</v>
      </c>
      <c r="D245" t="n">
        <v>0.2612511828648252</v>
      </c>
      <c r="E245" t="n">
        <v>80.06505</v>
      </c>
      <c r="F245" t="n">
        <v>80.06505</v>
      </c>
      <c r="G245" t="n">
        <v>0.5430805967368878</v>
      </c>
      <c r="H245" t="n">
        <v>0.3313466959947819</v>
      </c>
      <c r="I245" t="n">
        <v>0.4302858370960351</v>
      </c>
      <c r="J245" t="n">
        <v>5.910408786232665</v>
      </c>
      <c r="K245" t="n">
        <v>0.01248984419543858</v>
      </c>
      <c r="L245" t="n">
        <v>0.0006509467447910824</v>
      </c>
      <c r="M245" t="n">
        <v>0.02151321577000906</v>
      </c>
    </row>
    <row r="246" spans="1:13">
      <c r="A246" t="s">
        <v>256</v>
      </c>
      <c r="B246" t="n">
        <v>3783</v>
      </c>
      <c r="C246" t="n">
        <v>79.81379981683693</v>
      </c>
      <c r="D246" t="n">
        <v>0.2512501831630658</v>
      </c>
      <c r="E246" t="n">
        <v>80.06505</v>
      </c>
      <c r="F246" t="n">
        <v>80.06505</v>
      </c>
      <c r="G246" t="n">
        <v>0.4267744839767054</v>
      </c>
      <c r="H246" t="n">
        <v>0.3193626468879324</v>
      </c>
      <c r="I246" t="n">
        <v>0.2830970857255811</v>
      </c>
      <c r="J246" t="n">
        <v>4.377509015145748</v>
      </c>
      <c r="K246" t="n">
        <v>0.01248984419543858</v>
      </c>
      <c r="L246" t="n">
        <v>0.0008853620744388203</v>
      </c>
      <c r="M246" t="n">
        <v>0.02439368974204767</v>
      </c>
    </row>
    <row r="247" spans="1:13">
      <c r="A247" t="s">
        <v>257</v>
      </c>
      <c r="B247" t="n">
        <v>4412</v>
      </c>
      <c r="C247" t="n">
        <v>79.74683802889651</v>
      </c>
      <c r="D247" t="n">
        <v>0.3182119711034943</v>
      </c>
      <c r="E247" t="n">
        <v>80.06505</v>
      </c>
      <c r="F247" t="n">
        <v>80.06505</v>
      </c>
      <c r="G247" t="n">
        <v>0.4345989502376471</v>
      </c>
      <c r="H247" t="n">
        <v>0.3431756580565505</v>
      </c>
      <c r="I247" t="n">
        <v>0.26665842432805</v>
      </c>
      <c r="J247" t="n">
        <v>5.517176287437579</v>
      </c>
      <c r="K247" t="n">
        <v>0.01248984419543858</v>
      </c>
      <c r="L247" t="n">
        <v>0.0004892003415012929</v>
      </c>
      <c r="M247" t="n">
        <v>0.01817416261740488</v>
      </c>
    </row>
    <row r="248" spans="1:13">
      <c r="A248" t="s">
        <v>258</v>
      </c>
      <c r="B248" t="n">
        <v>2252</v>
      </c>
      <c r="C248" t="n">
        <v>79.79079634742561</v>
      </c>
      <c r="D248" t="n">
        <v>0.2742536525743873</v>
      </c>
      <c r="E248" t="n">
        <v>80.06505</v>
      </c>
      <c r="F248" t="n">
        <v>80.06505</v>
      </c>
      <c r="G248" t="n">
        <v>0.7241149749228646</v>
      </c>
      <c r="H248" t="n">
        <v>0.4920223001612587</v>
      </c>
      <c r="I248" t="n">
        <v>0.5312782256516496</v>
      </c>
      <c r="J248" t="n">
        <v>6.320238683572285</v>
      </c>
      <c r="K248" t="n">
        <v>0.01248984419543858</v>
      </c>
      <c r="L248" t="n">
        <v>0.002217900230461815</v>
      </c>
      <c r="M248" t="n">
        <v>0.05967057274705674</v>
      </c>
    </row>
    <row r="249" spans="1:13">
      <c r="A249" t="s">
        <v>259</v>
      </c>
      <c r="B249" t="n">
        <v>1611</v>
      </c>
      <c r="C249" t="n">
        <v>80.04394613178067</v>
      </c>
      <c r="D249" t="n">
        <v>0.02110386821932764</v>
      </c>
      <c r="E249" t="n">
        <v>80.06505</v>
      </c>
      <c r="F249" t="n">
        <v>80.06505</v>
      </c>
      <c r="G249" t="n">
        <v>0.3162240738851321</v>
      </c>
      <c r="H249" t="n">
        <v>0.2324959089061308</v>
      </c>
      <c r="I249" t="n">
        <v>0.2143439228119651</v>
      </c>
      <c r="J249" t="n">
        <v>2.186481566971651</v>
      </c>
      <c r="K249" t="n">
        <v>0.01248984419543858</v>
      </c>
      <c r="L249" t="n">
        <v>0.00428983584134549</v>
      </c>
      <c r="M249" t="n">
        <v>0.06948010274785056</v>
      </c>
    </row>
    <row r="250" spans="1:13">
      <c r="A250" t="s">
        <v>260</v>
      </c>
      <c r="B250" t="n">
        <v>3304</v>
      </c>
      <c r="C250" t="n">
        <v>79.91678873861574</v>
      </c>
      <c r="D250" t="n">
        <v>0.1482612613842633</v>
      </c>
      <c r="E250" t="n">
        <v>80.06505</v>
      </c>
      <c r="F250" t="n">
        <v>80.06505</v>
      </c>
      <c r="G250" t="n">
        <v>0.4662403802384731</v>
      </c>
      <c r="H250" t="n">
        <v>0.2900569359980271</v>
      </c>
      <c r="I250" t="n">
        <v>0.3650302262064778</v>
      </c>
      <c r="J250" t="n">
        <v>8.657697999522483</v>
      </c>
      <c r="K250" t="n">
        <v>0.01248984419543858</v>
      </c>
      <c r="L250" t="n">
        <v>0.00193885992856295</v>
      </c>
      <c r="M250" t="n">
        <v>0.0407434767525909</v>
      </c>
    </row>
    <row r="251" spans="1:13">
      <c r="A251" t="s">
        <v>261</v>
      </c>
      <c r="B251" t="n">
        <v>3092</v>
      </c>
      <c r="C251" t="n">
        <v>79.80543544015269</v>
      </c>
      <c r="D251" t="n">
        <v>0.2596145598473072</v>
      </c>
      <c r="E251" t="n">
        <v>80.06505</v>
      </c>
      <c r="F251" t="n">
        <v>80.06505</v>
      </c>
      <c r="G251" t="n">
        <v>0.565667468957164</v>
      </c>
      <c r="H251" t="n">
        <v>0.364439114768667</v>
      </c>
      <c r="I251" t="n">
        <v>0.4326243371136609</v>
      </c>
      <c r="J251" t="n">
        <v>9.105543321268527</v>
      </c>
      <c r="K251" t="n">
        <v>0.01248984419543858</v>
      </c>
      <c r="L251" t="n">
        <v>0.001682768371127541</v>
      </c>
      <c r="M251" t="n">
        <v>0.04024822448217062</v>
      </c>
    </row>
    <row r="252" spans="1:13">
      <c r="A252" t="s">
        <v>262</v>
      </c>
      <c r="B252" t="n">
        <v>2943</v>
      </c>
      <c r="C252" t="n">
        <v>80.04781258439141</v>
      </c>
      <c r="D252" t="n">
        <v>0.01723741560859082</v>
      </c>
      <c r="E252" t="n">
        <v>80.06505</v>
      </c>
      <c r="F252" t="n">
        <v>80.06505</v>
      </c>
      <c r="G252" t="n">
        <v>0.2562308506711315</v>
      </c>
      <c r="H252" t="n">
        <v>0.1795374635195258</v>
      </c>
      <c r="I252" t="n">
        <v>0.1828128770864532</v>
      </c>
      <c r="J252" t="n">
        <v>2.795690099235983</v>
      </c>
      <c r="K252" t="n">
        <v>0.01248984419543858</v>
      </c>
      <c r="L252" t="n">
        <v>0.0009415258967023221</v>
      </c>
      <c r="M252" t="n">
        <v>0.03058140339939519</v>
      </c>
    </row>
    <row r="253" spans="1:13">
      <c r="A253" t="s">
        <v>263</v>
      </c>
      <c r="B253" t="n">
        <v>3251</v>
      </c>
      <c r="C253" t="n">
        <v>79.83620113502748</v>
      </c>
      <c r="D253" t="n">
        <v>0.2288488649725196</v>
      </c>
      <c r="E253" t="n">
        <v>80.06505</v>
      </c>
      <c r="F253" t="n">
        <v>80.06505</v>
      </c>
      <c r="G253" t="n">
        <v>0.4931116305885902</v>
      </c>
      <c r="H253" t="n">
        <v>0.3046385237627726</v>
      </c>
      <c r="I253" t="n">
        <v>0.3877556576781014</v>
      </c>
      <c r="J253" t="n">
        <v>3.970435176262541</v>
      </c>
      <c r="K253" t="n">
        <v>0.01248984419543858</v>
      </c>
      <c r="L253" t="n">
        <v>0.0007458041740668903</v>
      </c>
      <c r="M253" t="n">
        <v>0.02400972279734582</v>
      </c>
    </row>
    <row r="254" spans="1:13">
      <c r="A254" t="s">
        <v>264</v>
      </c>
      <c r="B254" t="n">
        <v>2976</v>
      </c>
      <c r="C254" t="n">
        <v>80.04609572371353</v>
      </c>
      <c r="D254" t="n">
        <v>0.01895427628646473</v>
      </c>
      <c r="E254" t="n">
        <v>80.06505</v>
      </c>
      <c r="F254" t="n">
        <v>80.06505</v>
      </c>
      <c r="G254" t="n">
        <v>0.2578502857666534</v>
      </c>
      <c r="H254" t="n">
        <v>0.1821522018947085</v>
      </c>
      <c r="I254" t="n">
        <v>0.1825030005639747</v>
      </c>
      <c r="J254" t="n">
        <v>2.678195919315982</v>
      </c>
      <c r="K254" t="n">
        <v>0.01248984419543858</v>
      </c>
      <c r="L254" t="n">
        <v>0.002356186960194191</v>
      </c>
      <c r="M254" t="n">
        <v>0.03375129202350539</v>
      </c>
    </row>
    <row r="255" spans="1:13">
      <c r="A255" t="s">
        <v>265</v>
      </c>
      <c r="B255" t="n">
        <v>3023</v>
      </c>
      <c r="C255" t="n">
        <v>79.47819799338026</v>
      </c>
      <c r="D255" t="n">
        <v>0.5868520066197362</v>
      </c>
      <c r="E255" t="n">
        <v>80.06505</v>
      </c>
      <c r="F255" t="n">
        <v>80.06505</v>
      </c>
      <c r="G255" t="n">
        <v>1.050539570704784</v>
      </c>
      <c r="H255" t="n">
        <v>0.6874993718640257</v>
      </c>
      <c r="I255" t="n">
        <v>0.7943412385764455</v>
      </c>
      <c r="J255" t="n">
        <v>8.212897620945881</v>
      </c>
      <c r="K255" t="n">
        <v>0.01248984419543858</v>
      </c>
      <c r="L255" t="n">
        <v>0.002254048509480208</v>
      </c>
      <c r="M255" t="n">
        <v>0.02804834712588176</v>
      </c>
    </row>
    <row r="256" spans="1:13">
      <c r="A256" t="s">
        <v>266</v>
      </c>
      <c r="B256" t="n">
        <v>4530</v>
      </c>
      <c r="C256" t="n">
        <v>79.92930286419521</v>
      </c>
      <c r="D256" t="n">
        <v>0.1357471358047917</v>
      </c>
      <c r="E256" t="n">
        <v>80.06505</v>
      </c>
      <c r="F256" t="n">
        <v>80.06505</v>
      </c>
      <c r="G256" t="n">
        <v>0.4254778914618662</v>
      </c>
      <c r="H256" t="n">
        <v>0.2324561375483349</v>
      </c>
      <c r="I256" t="n">
        <v>0.3563643924958626</v>
      </c>
      <c r="J256" t="n">
        <v>5.349452036631988</v>
      </c>
      <c r="K256" t="n">
        <v>0.01248984419543858</v>
      </c>
      <c r="L256" t="n">
        <v>0.0006240338273626571</v>
      </c>
      <c r="M256" t="n">
        <v>0.04464084554531398</v>
      </c>
    </row>
    <row r="257" spans="1:13">
      <c r="A257" t="s">
        <v>267</v>
      </c>
      <c r="B257" t="n">
        <v>4516</v>
      </c>
      <c r="C257" t="n">
        <v>79.90580923873625</v>
      </c>
      <c r="D257" t="n">
        <v>0.1592407612637459</v>
      </c>
      <c r="E257" t="n">
        <v>80.06505</v>
      </c>
      <c r="F257" t="n">
        <v>80.06505</v>
      </c>
      <c r="G257" t="n">
        <v>0.3776200939082507</v>
      </c>
      <c r="H257" t="n">
        <v>0.2410368222533335</v>
      </c>
      <c r="I257" t="n">
        <v>0.2906857162663672</v>
      </c>
      <c r="J257" t="n">
        <v>3.592638306570933</v>
      </c>
      <c r="K257" t="n">
        <v>0.01248984419543858</v>
      </c>
      <c r="L257" t="n">
        <v>0.0003176329881755795</v>
      </c>
      <c r="M257" t="n">
        <v>0.01143948693303852</v>
      </c>
    </row>
    <row r="258" spans="1:13">
      <c r="A258" t="s">
        <v>268</v>
      </c>
      <c r="B258" t="n">
        <v>2939</v>
      </c>
      <c r="C258" t="n">
        <v>79.91929882980577</v>
      </c>
      <c r="D258" t="n">
        <v>0.1457511701942309</v>
      </c>
      <c r="E258" t="n">
        <v>80.06505</v>
      </c>
      <c r="F258" t="n">
        <v>80.06505</v>
      </c>
      <c r="G258" t="n">
        <v>0.7493388779248615</v>
      </c>
      <c r="H258" t="n">
        <v>0.5354742846412964</v>
      </c>
      <c r="I258" t="n">
        <v>0.5241908473615142</v>
      </c>
      <c r="J258" t="n">
        <v>4.238593830010629</v>
      </c>
      <c r="K258" t="n">
        <v>0.01248984419543858</v>
      </c>
      <c r="L258" t="n">
        <v>0.0001919974468051911</v>
      </c>
      <c r="M258" t="n">
        <v>0.05951537957732613</v>
      </c>
    </row>
    <row r="259" spans="1:13">
      <c r="A259" t="s">
        <v>269</v>
      </c>
      <c r="B259" t="n">
        <v>5184</v>
      </c>
      <c r="C259" t="n">
        <v>79.91130121159466</v>
      </c>
      <c r="D259" t="n">
        <v>0.1537487884053377</v>
      </c>
      <c r="E259" t="n">
        <v>80.06505</v>
      </c>
      <c r="F259" t="n">
        <v>80.06505</v>
      </c>
      <c r="G259" t="n">
        <v>0.3760212850699919</v>
      </c>
      <c r="H259" t="n">
        <v>0.2416591302603052</v>
      </c>
      <c r="I259" t="n">
        <v>0.2880848340116519</v>
      </c>
      <c r="J259" t="n">
        <v>4.949584233577013</v>
      </c>
      <c r="K259" t="n">
        <v>0.01248984419543858</v>
      </c>
      <c r="L259" t="n">
        <v>0.0006058601749322143</v>
      </c>
      <c r="M259" t="n">
        <v>0.01430686576357021</v>
      </c>
    </row>
    <row r="260" spans="1:13">
      <c r="A260" t="s">
        <v>270</v>
      </c>
      <c r="B260" t="n">
        <v>1395</v>
      </c>
      <c r="C260" t="n">
        <v>80.40209776043612</v>
      </c>
      <c r="D260" t="n">
        <v>-0.3370477604361213</v>
      </c>
      <c r="E260" t="n">
        <v>80.06505</v>
      </c>
      <c r="F260" t="n">
        <v>80.06505</v>
      </c>
      <c r="G260" t="n">
        <v>2.365138611560233</v>
      </c>
      <c r="H260" t="n">
        <v>1.881141936137669</v>
      </c>
      <c r="I260" t="n">
        <v>1.433591876371127</v>
      </c>
      <c r="J260" t="n">
        <v>9.421794529780641</v>
      </c>
      <c r="K260" t="n">
        <v>0.01248984419543858</v>
      </c>
      <c r="L260" t="n">
        <v>0.006607006266828665</v>
      </c>
      <c r="M260" t="n">
        <v>0.03475466001602778</v>
      </c>
    </row>
    <row r="261" spans="1:13">
      <c r="A261" t="s">
        <v>271</v>
      </c>
      <c r="B261" t="n">
        <v>2441</v>
      </c>
      <c r="C261" t="n">
        <v>79.61262863646178</v>
      </c>
      <c r="D261" t="n">
        <v>0.452421363538221</v>
      </c>
      <c r="E261" t="n">
        <v>80.06505</v>
      </c>
      <c r="F261" t="n">
        <v>80.06505</v>
      </c>
      <c r="G261" t="n">
        <v>1.218707083081059</v>
      </c>
      <c r="H261" t="n">
        <v>0.6865083635091168</v>
      </c>
      <c r="I261" t="n">
        <v>1.006952442364572</v>
      </c>
      <c r="J261" t="n">
        <v>12.55177125554302</v>
      </c>
      <c r="K261" t="n">
        <v>0.01248984419543858</v>
      </c>
      <c r="L261" t="n">
        <v>0.003579184497662929</v>
      </c>
      <c r="M261" t="n">
        <v>0.0852141441801435</v>
      </c>
    </row>
    <row r="262" spans="1:13">
      <c r="A262" t="s">
        <v>272</v>
      </c>
      <c r="B262" t="n">
        <v>4643</v>
      </c>
      <c r="C262" t="n">
        <v>79.56339463947042</v>
      </c>
      <c r="D262" t="n">
        <v>0.5016553605295826</v>
      </c>
      <c r="E262" t="n">
        <v>80.06505</v>
      </c>
      <c r="F262" t="n">
        <v>80.06505</v>
      </c>
      <c r="G262" t="n">
        <v>0.6741577692752199</v>
      </c>
      <c r="H262" t="n">
        <v>0.5313772240984487</v>
      </c>
      <c r="I262" t="n">
        <v>0.4148818429186408</v>
      </c>
      <c r="J262" t="n">
        <v>3.793254786266886</v>
      </c>
      <c r="K262" t="n">
        <v>0.01248984419543858</v>
      </c>
      <c r="L262" t="n">
        <v>0.001102529896367038</v>
      </c>
      <c r="M262" t="n">
        <v>0.0441727055291329</v>
      </c>
    </row>
    <row r="263" spans="1:13">
      <c r="A263" t="s">
        <v>273</v>
      </c>
      <c r="B263" t="n">
        <v>4096</v>
      </c>
      <c r="C263" t="n">
        <v>79.7333263166711</v>
      </c>
      <c r="D263" t="n">
        <v>0.331723683328903</v>
      </c>
      <c r="E263" t="n">
        <v>80.06505</v>
      </c>
      <c r="F263" t="n">
        <v>80.06505</v>
      </c>
      <c r="G263" t="n">
        <v>0.4232182157391015</v>
      </c>
      <c r="H263" t="n">
        <v>0.3578282325583133</v>
      </c>
      <c r="I263" t="n">
        <v>0.2259925089855465</v>
      </c>
      <c r="J263" t="n">
        <v>2.054375979063806</v>
      </c>
      <c r="K263" t="n">
        <v>0.01248984419543858</v>
      </c>
      <c r="L263" t="n">
        <v>0.0006182836577124842</v>
      </c>
      <c r="M263" t="n">
        <v>0.007773246877279465</v>
      </c>
    </row>
    <row r="264" spans="1:13">
      <c r="A264" t="s">
        <v>274</v>
      </c>
      <c r="B264" t="n">
        <v>4578</v>
      </c>
      <c r="C264" t="n">
        <v>79.74350967782341</v>
      </c>
      <c r="D264" t="n">
        <v>0.3215403221765882</v>
      </c>
      <c r="E264" t="n">
        <v>80.06505</v>
      </c>
      <c r="F264" t="n">
        <v>80.06505</v>
      </c>
      <c r="G264" t="n">
        <v>0.7352792086655133</v>
      </c>
      <c r="H264" t="n">
        <v>0.3988994843339299</v>
      </c>
      <c r="I264" t="n">
        <v>0.6176687753917209</v>
      </c>
      <c r="J264" t="n">
        <v>9.063496155916326</v>
      </c>
      <c r="K264" t="n">
        <v>0.01248984419543858</v>
      </c>
      <c r="L264" t="n">
        <v>0.001636803910734907</v>
      </c>
      <c r="M264" t="n">
        <v>0.0319312661994741</v>
      </c>
    </row>
    <row r="265" spans="1:13">
      <c r="A265" t="s">
        <v>275</v>
      </c>
      <c r="B265" t="n">
        <v>1473</v>
      </c>
      <c r="C265" t="n">
        <v>79.73329457097765</v>
      </c>
      <c r="D265" t="n">
        <v>0.3317554290223512</v>
      </c>
      <c r="E265" t="n">
        <v>80.06505</v>
      </c>
      <c r="F265" t="n">
        <v>80.06505</v>
      </c>
      <c r="G265" t="n">
        <v>0.7464004199766102</v>
      </c>
      <c r="H265" t="n">
        <v>0.5599479090083758</v>
      </c>
      <c r="I265" t="n">
        <v>0.4935300660936554</v>
      </c>
      <c r="J265" t="n">
        <v>3.268755765786665</v>
      </c>
      <c r="K265" t="n">
        <v>0.01248984419543858</v>
      </c>
      <c r="L265" t="n">
        <v>0.00185224002337483</v>
      </c>
      <c r="M265" t="n">
        <v>0.04948753001489446</v>
      </c>
    </row>
    <row r="266" spans="1:13">
      <c r="A266" t="s">
        <v>276</v>
      </c>
      <c r="B266" t="n">
        <v>2460</v>
      </c>
      <c r="C266" t="n">
        <v>79.86520883936096</v>
      </c>
      <c r="D266" t="n">
        <v>0.1998411606390391</v>
      </c>
      <c r="E266" t="n">
        <v>80.06505</v>
      </c>
      <c r="F266" t="n">
        <v>80.06505</v>
      </c>
      <c r="G266" t="n">
        <v>0.4981761826117866</v>
      </c>
      <c r="H266" t="n">
        <v>0.3477952542994862</v>
      </c>
      <c r="I266" t="n">
        <v>0.3566762818136468</v>
      </c>
      <c r="J266" t="n">
        <v>4.279622543477402</v>
      </c>
      <c r="K266" t="n">
        <v>0.01248984419543858</v>
      </c>
      <c r="L266" t="n">
        <v>0.00116318070695161</v>
      </c>
      <c r="M266" t="n">
        <v>0.01600871321704288</v>
      </c>
    </row>
    <row r="267" spans="1:13">
      <c r="A267" t="s">
        <v>277</v>
      </c>
      <c r="B267" t="n">
        <v>3812</v>
      </c>
      <c r="C267" t="n">
        <v>79.80254270786025</v>
      </c>
      <c r="D267" t="n">
        <v>0.2625072921397447</v>
      </c>
      <c r="E267" t="n">
        <v>80.06505</v>
      </c>
      <c r="F267" t="n">
        <v>80.06505</v>
      </c>
      <c r="G267" t="n">
        <v>0.5875146086113371</v>
      </c>
      <c r="H267" t="n">
        <v>0.4154901200291375</v>
      </c>
      <c r="I267" t="n">
        <v>0.4153810003959083</v>
      </c>
      <c r="J267" t="n">
        <v>5.805122852210971</v>
      </c>
      <c r="K267" t="n">
        <v>0.01248984419543858</v>
      </c>
      <c r="L267" t="n">
        <v>0.0007426503115199237</v>
      </c>
      <c r="M267" t="n">
        <v>0.01638326100891091</v>
      </c>
    </row>
    <row r="268" spans="1:13">
      <c r="A268" t="s">
        <v>278</v>
      </c>
      <c r="B268" t="n">
        <v>5270</v>
      </c>
      <c r="C268" t="n">
        <v>79.83300696740193</v>
      </c>
      <c r="D268" t="n">
        <v>0.2320430325980709</v>
      </c>
      <c r="E268" t="n">
        <v>80.06505</v>
      </c>
      <c r="F268" t="n">
        <v>80.06505</v>
      </c>
      <c r="G268" t="n">
        <v>0.4458423328226783</v>
      </c>
      <c r="H268" t="n">
        <v>0.2639972351158459</v>
      </c>
      <c r="I268" t="n">
        <v>0.3592782286584544</v>
      </c>
      <c r="J268" t="n">
        <v>5.616697749977817</v>
      </c>
      <c r="K268" t="n">
        <v>0.01248984419543858</v>
      </c>
      <c r="L268" t="n">
        <v>0.0006929729095835023</v>
      </c>
      <c r="M268" t="n">
        <v>0.01517020444211117</v>
      </c>
    </row>
    <row r="269" spans="1:13">
      <c r="A269" t="s">
        <v>279</v>
      </c>
      <c r="B269" t="n">
        <v>4448</v>
      </c>
      <c r="C269" t="n">
        <v>79.66729332660039</v>
      </c>
      <c r="D269" t="n">
        <v>0.3977566733996127</v>
      </c>
      <c r="E269" t="n">
        <v>80.06505</v>
      </c>
      <c r="F269" t="n">
        <v>80.06505</v>
      </c>
      <c r="G269" t="n">
        <v>0.8316208687582588</v>
      </c>
      <c r="H269" t="n">
        <v>0.5324055224876794</v>
      </c>
      <c r="I269" t="n">
        <v>0.6388565010852296</v>
      </c>
      <c r="J269" t="n">
        <v>5.873012017740876</v>
      </c>
      <c r="K269" t="n">
        <v>0.01248984419543858</v>
      </c>
      <c r="L269" t="n">
        <v>0.001488558229284202</v>
      </c>
      <c r="M269" t="n">
        <v>0.01429695907899184</v>
      </c>
    </row>
    <row r="270" spans="1:13">
      <c r="A270" t="s">
        <v>280</v>
      </c>
      <c r="B270" t="n">
        <v>4581</v>
      </c>
      <c r="C270" t="n">
        <v>79.81151353724646</v>
      </c>
      <c r="D270" t="n">
        <v>0.2535364627535444</v>
      </c>
      <c r="E270" t="n">
        <v>80.06505</v>
      </c>
      <c r="F270" t="n">
        <v>80.06505</v>
      </c>
      <c r="G270" t="n">
        <v>0.3840283457861077</v>
      </c>
      <c r="H270" t="n">
        <v>0.2723762666120234</v>
      </c>
      <c r="I270" t="n">
        <v>0.2707193006671491</v>
      </c>
      <c r="J270" t="n">
        <v>4.217687531357427</v>
      </c>
      <c r="K270" t="n">
        <v>0.01248984419543858</v>
      </c>
      <c r="L270" t="n">
        <v>0.0003828843200043616</v>
      </c>
      <c r="M270" t="n">
        <v>0.008829354983209248</v>
      </c>
    </row>
    <row r="271" spans="1:13">
      <c r="A271" t="s">
        <v>281</v>
      </c>
      <c r="B271" t="n">
        <v>1598</v>
      </c>
      <c r="C271" t="n">
        <v>79.6714539141347</v>
      </c>
      <c r="D271" t="n">
        <v>0.3935960858652976</v>
      </c>
      <c r="E271" t="n">
        <v>80.06505</v>
      </c>
      <c r="F271" t="n">
        <v>80.06505</v>
      </c>
      <c r="G271" t="n">
        <v>0.777698673957592</v>
      </c>
      <c r="H271" t="n">
        <v>0.5017603834580795</v>
      </c>
      <c r="I271" t="n">
        <v>0.594181575839741</v>
      </c>
      <c r="J271" t="n">
        <v>5.826489936848219</v>
      </c>
      <c r="K271" t="n">
        <v>0.01248984419543858</v>
      </c>
      <c r="L271" t="n">
        <v>0.003459440273769628</v>
      </c>
      <c r="M271" t="n">
        <v>0.03834776554164517</v>
      </c>
    </row>
    <row r="272" spans="1:13">
      <c r="A272" t="s">
        <v>282</v>
      </c>
      <c r="B272" t="n">
        <v>841</v>
      </c>
      <c r="C272" t="n">
        <v>80.05505720759433</v>
      </c>
      <c r="D272" t="n">
        <v>0.009992792405668638</v>
      </c>
      <c r="E272" t="n">
        <v>80.06505</v>
      </c>
      <c r="F272" t="n">
        <v>80.06505</v>
      </c>
      <c r="G272" t="n">
        <v>0.3770606742451811</v>
      </c>
      <c r="H272" t="n">
        <v>0.2225480614981976</v>
      </c>
      <c r="I272" t="n">
        <v>0.3043798817031524</v>
      </c>
      <c r="J272" t="n">
        <v>3.261711902951092</v>
      </c>
      <c r="K272" t="n">
        <v>0.01248984419543858</v>
      </c>
      <c r="L272" t="n">
        <v>0.005879793823472519</v>
      </c>
      <c r="M272" t="n">
        <v>0.078388449194623</v>
      </c>
    </row>
    <row r="273" spans="1:13">
      <c r="A273" t="s">
        <v>283</v>
      </c>
      <c r="B273" t="n">
        <v>4072</v>
      </c>
      <c r="C273" t="n">
        <v>79.71014486879322</v>
      </c>
      <c r="D273" t="n">
        <v>0.3549051312067775</v>
      </c>
      <c r="E273" t="n">
        <v>80.06505</v>
      </c>
      <c r="F273" t="n">
        <v>80.06505</v>
      </c>
      <c r="G273" t="n">
        <v>0.478399630699829</v>
      </c>
      <c r="H273" t="n">
        <v>0.4086659696823163</v>
      </c>
      <c r="I273" t="n">
        <v>0.2487133528328242</v>
      </c>
      <c r="J273" t="n">
        <v>4.797417464017386</v>
      </c>
      <c r="K273" t="n">
        <v>0.01248984419543858</v>
      </c>
      <c r="L273" t="n">
        <v>0.0006964117788481067</v>
      </c>
      <c r="M273" t="n">
        <v>0.01085975062634464</v>
      </c>
    </row>
    <row r="274" spans="1:13">
      <c r="A274" t="s">
        <v>284</v>
      </c>
      <c r="B274" t="n">
        <v>3785</v>
      </c>
      <c r="C274" t="n">
        <v>79.82459747647729</v>
      </c>
      <c r="D274" t="n">
        <v>0.2404525235227055</v>
      </c>
      <c r="E274" t="n">
        <v>80.06505</v>
      </c>
      <c r="F274" t="n">
        <v>80.06505</v>
      </c>
      <c r="G274" t="n">
        <v>0.3830412649953744</v>
      </c>
      <c r="H274" t="n">
        <v>0.2918390094466148</v>
      </c>
      <c r="I274" t="n">
        <v>0.2480939403824191</v>
      </c>
      <c r="J274" t="n">
        <v>4.898514909286476</v>
      </c>
      <c r="K274" t="n">
        <v>0.01248984419543858</v>
      </c>
      <c r="L274" t="n">
        <v>0.0001282942135865592</v>
      </c>
      <c r="M274" t="n">
        <v>0.02866510405392294</v>
      </c>
    </row>
    <row r="275" spans="1:13">
      <c r="A275" t="s">
        <v>285</v>
      </c>
      <c r="B275" t="n">
        <v>2495</v>
      </c>
      <c r="C275" t="n">
        <v>79.51996214345631</v>
      </c>
      <c r="D275" t="n">
        <v>0.5450878565436881</v>
      </c>
      <c r="E275" t="n">
        <v>80.06505</v>
      </c>
      <c r="F275" t="n">
        <v>80.06505</v>
      </c>
      <c r="G275" t="n">
        <v>0.8204715370255803</v>
      </c>
      <c r="H275" t="n">
        <v>0.6580048401168408</v>
      </c>
      <c r="I275" t="n">
        <v>0.4901052677251377</v>
      </c>
      <c r="J275" t="n">
        <v>4.295463482735343</v>
      </c>
      <c r="K275" t="n">
        <v>0.01248984419543858</v>
      </c>
      <c r="L275" t="n">
        <v>0.000889699968838956</v>
      </c>
      <c r="M275" t="n">
        <v>0.0388677774798508</v>
      </c>
    </row>
    <row r="276" spans="1:13">
      <c r="A276" t="s">
        <v>286</v>
      </c>
      <c r="B276" t="n">
        <v>2823</v>
      </c>
      <c r="C276" t="n">
        <v>79.56832717750679</v>
      </c>
      <c r="D276" t="n">
        <v>0.4967228224932114</v>
      </c>
      <c r="E276" t="n">
        <v>80.06505</v>
      </c>
      <c r="F276" t="n">
        <v>80.06505</v>
      </c>
      <c r="G276" t="n">
        <v>0.9132243927888177</v>
      </c>
      <c r="H276" t="n">
        <v>0.6255331764806341</v>
      </c>
      <c r="I276" t="n">
        <v>0.6653473053274905</v>
      </c>
      <c r="J276" t="n">
        <v>4.34295971344666</v>
      </c>
      <c r="K276" t="n">
        <v>0.01248984419543858</v>
      </c>
      <c r="L276" t="n">
        <v>0.002499009482855022</v>
      </c>
      <c r="M276" t="n">
        <v>0.04940761873339573</v>
      </c>
    </row>
    <row r="277" spans="1:13">
      <c r="A277" t="s">
        <v>287</v>
      </c>
      <c r="B277" t="n">
        <v>3070</v>
      </c>
      <c r="C277" t="n">
        <v>80.91508381503193</v>
      </c>
      <c r="D277" t="n">
        <v>-0.8500338150319351</v>
      </c>
      <c r="E277" t="n">
        <v>80.06505</v>
      </c>
      <c r="F277" t="n">
        <v>80.06505</v>
      </c>
      <c r="G277" t="n">
        <v>21.96271496868981</v>
      </c>
      <c r="H277" t="n">
        <v>16.39347733272869</v>
      </c>
      <c r="I277" t="n">
        <v>14.61556532390116</v>
      </c>
      <c r="J277" t="n">
        <v>128.083215165876</v>
      </c>
      <c r="K277" t="n">
        <v>0.01248984419543858</v>
      </c>
      <c r="L277" t="n">
        <v>0.002811870831722922</v>
      </c>
      <c r="M277" t="n">
        <v>0.0503009828661386</v>
      </c>
    </row>
    <row r="278" spans="1:13">
      <c r="A278" t="s">
        <v>288</v>
      </c>
      <c r="B278" t="n">
        <v>4345</v>
      </c>
      <c r="C278" t="n">
        <v>79.8303041313238</v>
      </c>
      <c r="D278" t="n">
        <v>0.2347458686761996</v>
      </c>
      <c r="E278" t="n">
        <v>80.06505</v>
      </c>
      <c r="F278" t="n">
        <v>80.06505</v>
      </c>
      <c r="G278" t="n">
        <v>0.3224691672485555</v>
      </c>
      <c r="H278" t="n">
        <v>0.2526618955734062</v>
      </c>
      <c r="I278" t="n">
        <v>0.2003704827344338</v>
      </c>
      <c r="J278" t="n">
        <v>1.595810524357049</v>
      </c>
      <c r="K278" t="n">
        <v>0.01248984419543858</v>
      </c>
      <c r="L278" t="n">
        <v>0.0005154599868984772</v>
      </c>
      <c r="M278" t="n">
        <v>0.007892205821036917</v>
      </c>
    </row>
    <row r="279" spans="1:13">
      <c r="A279" t="s">
        <v>289</v>
      </c>
      <c r="B279" t="n">
        <v>1000</v>
      </c>
      <c r="C279" t="n">
        <v>80.0576368707539</v>
      </c>
      <c r="D279" t="n">
        <v>0.007413129246103267</v>
      </c>
      <c r="E279" t="n">
        <v>80.06505</v>
      </c>
      <c r="F279" t="n">
        <v>80.06505</v>
      </c>
      <c r="G279" t="n">
        <v>0.2626964221058357</v>
      </c>
      <c r="H279" t="n">
        <v>0.1239859908097238</v>
      </c>
      <c r="I279" t="n">
        <v>0.231596382247518</v>
      </c>
      <c r="J279" t="n">
        <v>3.360369498490613</v>
      </c>
      <c r="K279" t="n">
        <v>0.01248984419543858</v>
      </c>
      <c r="L279" t="n">
        <v>0.002652862623069524</v>
      </c>
      <c r="M279" t="n">
        <v>0.02024721263995396</v>
      </c>
    </row>
    <row r="280" spans="1:13">
      <c r="A280" t="s">
        <v>290</v>
      </c>
      <c r="B280" t="n">
        <v>4479</v>
      </c>
      <c r="C280" t="n">
        <v>79.57756901722193</v>
      </c>
      <c r="D280" t="n">
        <v>0.4874809827780666</v>
      </c>
      <c r="E280" t="n">
        <v>80.06505</v>
      </c>
      <c r="F280" t="n">
        <v>80.06505</v>
      </c>
      <c r="G280" t="n">
        <v>0.5830868959163854</v>
      </c>
      <c r="H280" t="n">
        <v>0.4951945598932694</v>
      </c>
      <c r="I280" t="n">
        <v>0.3078517111232562</v>
      </c>
      <c r="J280" t="n">
        <v>2.907498088763731</v>
      </c>
      <c r="K280" t="n">
        <v>0.01248984419543858</v>
      </c>
      <c r="L280" t="n">
        <v>0.0004103488546019947</v>
      </c>
      <c r="M280" t="n">
        <v>0.02367557571889617</v>
      </c>
    </row>
    <row r="281" spans="1:13">
      <c r="A281" t="s">
        <v>291</v>
      </c>
      <c r="B281" t="n">
        <v>1406</v>
      </c>
      <c r="C281" t="n">
        <v>79.80300573546391</v>
      </c>
      <c r="D281" t="n">
        <v>0.2620442645360868</v>
      </c>
      <c r="E281" t="n">
        <v>80.06505</v>
      </c>
      <c r="F281" t="n">
        <v>80.06505</v>
      </c>
      <c r="G281" t="n">
        <v>0.6986912105756237</v>
      </c>
      <c r="H281" t="n">
        <v>0.4811623048796745</v>
      </c>
      <c r="I281" t="n">
        <v>0.5066085708893105</v>
      </c>
      <c r="J281" t="n">
        <v>4.893331185174887</v>
      </c>
      <c r="K281" t="n">
        <v>0.01248984419543858</v>
      </c>
      <c r="L281" t="n">
        <v>6.790971933362359e-05</v>
      </c>
      <c r="M281" t="n">
        <v>0.0503712719843156</v>
      </c>
    </row>
    <row r="282" spans="1:13">
      <c r="A282" t="s">
        <v>292</v>
      </c>
      <c r="B282" t="n">
        <v>3416</v>
      </c>
      <c r="C282" t="n">
        <v>79.88784950677001</v>
      </c>
      <c r="D282" t="n">
        <v>0.1772004932299893</v>
      </c>
      <c r="E282" t="n">
        <v>80.06505</v>
      </c>
      <c r="F282" t="n">
        <v>80.06505</v>
      </c>
      <c r="G282" t="n">
        <v>0.4386256017509475</v>
      </c>
      <c r="H282" t="n">
        <v>0.2610155186397654</v>
      </c>
      <c r="I282" t="n">
        <v>0.35251002473773</v>
      </c>
      <c r="J282" t="n">
        <v>5.070104796730192</v>
      </c>
      <c r="K282" t="n">
        <v>0.01248984419543858</v>
      </c>
      <c r="L282" t="n">
        <v>0.0007822057248384404</v>
      </c>
      <c r="M282" t="n">
        <v>0.01997225957567146</v>
      </c>
    </row>
    <row r="283" spans="1:13">
      <c r="A283" t="s">
        <v>293</v>
      </c>
      <c r="B283" t="n">
        <v>4675</v>
      </c>
      <c r="C283" t="n">
        <v>80.05090446846117</v>
      </c>
      <c r="D283" t="n">
        <v>0.01414553153882991</v>
      </c>
      <c r="E283" t="n">
        <v>80.06505</v>
      </c>
      <c r="F283" t="n">
        <v>80.06505</v>
      </c>
      <c r="G283" t="n">
        <v>0.2370250414062587</v>
      </c>
      <c r="H283" t="n">
        <v>0.166972155257116</v>
      </c>
      <c r="I283" t="n">
        <v>0.1682295147185303</v>
      </c>
      <c r="J283" t="n">
        <v>2.354362674356267</v>
      </c>
      <c r="K283" t="n">
        <v>0.01248984419543858</v>
      </c>
      <c r="L283" t="n">
        <v>0.002205924096944719</v>
      </c>
      <c r="M283" t="n">
        <v>0.07832009283263971</v>
      </c>
    </row>
    <row r="284" spans="1:13">
      <c r="A284" t="s">
        <v>294</v>
      </c>
      <c r="B284" t="n">
        <v>836</v>
      </c>
      <c r="C284" t="n">
        <v>79.88709252532459</v>
      </c>
      <c r="D284" t="n">
        <v>0.1779574746754093</v>
      </c>
      <c r="E284" t="n">
        <v>80.06505</v>
      </c>
      <c r="F284" t="n">
        <v>80.06505</v>
      </c>
      <c r="G284" t="n">
        <v>0.8657136681395975</v>
      </c>
      <c r="H284" t="n">
        <v>0.5647633909795083</v>
      </c>
      <c r="I284" t="n">
        <v>0.6561268683822087</v>
      </c>
      <c r="J284" t="n">
        <v>4.38236280449226</v>
      </c>
      <c r="K284" t="n">
        <v>0.01248984419543858</v>
      </c>
      <c r="L284" t="n">
        <v>0.00351966504127328</v>
      </c>
      <c r="M284" t="n">
        <v>0.03469037462827625</v>
      </c>
    </row>
    <row r="285" spans="1:13">
      <c r="A285" t="s">
        <v>295</v>
      </c>
      <c r="B285" t="n">
        <v>3019</v>
      </c>
      <c r="C285" t="n">
        <v>79.76228885767915</v>
      </c>
      <c r="D285" t="n">
        <v>0.3027611423208469</v>
      </c>
      <c r="E285" t="n">
        <v>80.06505</v>
      </c>
      <c r="F285" t="n">
        <v>80.06505</v>
      </c>
      <c r="G285" t="n">
        <v>0.5747229954936465</v>
      </c>
      <c r="H285" t="n">
        <v>0.4019917630086172</v>
      </c>
      <c r="I285" t="n">
        <v>0.4107421868062905</v>
      </c>
      <c r="J285" t="n">
        <v>6.364734810475056</v>
      </c>
      <c r="K285" t="n">
        <v>0.01248984419543858</v>
      </c>
      <c r="L285" t="n">
        <v>0.002793804386144849</v>
      </c>
      <c r="M285" t="n">
        <v>0.06233025614036189</v>
      </c>
    </row>
    <row r="286" spans="1:13">
      <c r="A286" t="s">
        <v>296</v>
      </c>
      <c r="B286" t="n">
        <v>5183</v>
      </c>
      <c r="C286" t="n">
        <v>79.80632485245188</v>
      </c>
      <c r="D286" t="n">
        <v>0.2587251475481196</v>
      </c>
      <c r="E286" t="n">
        <v>80.06505</v>
      </c>
      <c r="F286" t="n">
        <v>80.06505</v>
      </c>
      <c r="G286" t="n">
        <v>0.3820217722791558</v>
      </c>
      <c r="H286" t="n">
        <v>0.3109496680802358</v>
      </c>
      <c r="I286" t="n">
        <v>0.2219255244808457</v>
      </c>
      <c r="J286" t="n">
        <v>4.209982001760451</v>
      </c>
      <c r="K286" t="n">
        <v>0.01248984419543858</v>
      </c>
      <c r="L286" t="n">
        <v>0.0004538153029378066</v>
      </c>
      <c r="M286" t="n">
        <v>0.01015537757363415</v>
      </c>
    </row>
    <row r="287" spans="1:13">
      <c r="A287" t="s">
        <v>297</v>
      </c>
      <c r="B287" t="n">
        <v>3089</v>
      </c>
      <c r="C287" t="n">
        <v>79.80821297555498</v>
      </c>
      <c r="D287" t="n">
        <v>0.2568370244450193</v>
      </c>
      <c r="E287" t="n">
        <v>80.06505</v>
      </c>
      <c r="F287" t="n">
        <v>80.06505</v>
      </c>
      <c r="G287" t="n">
        <v>0.4932305427454279</v>
      </c>
      <c r="H287" t="n">
        <v>0.3242045701730194</v>
      </c>
      <c r="I287" t="n">
        <v>0.3717092479020089</v>
      </c>
      <c r="J287" t="n">
        <v>5.81593742085127</v>
      </c>
      <c r="K287" t="n">
        <v>0.01248984419543858</v>
      </c>
      <c r="L287" t="n">
        <v>0.001322528327403228</v>
      </c>
      <c r="M287" t="n">
        <v>0.01137500567903917</v>
      </c>
    </row>
    <row r="288" spans="1:13">
      <c r="A288" t="s">
        <v>298</v>
      </c>
      <c r="B288" t="n">
        <v>4255</v>
      </c>
      <c r="C288" t="n">
        <v>79.80382745727059</v>
      </c>
      <c r="D288" t="n">
        <v>0.2612225427294135</v>
      </c>
      <c r="E288" t="n">
        <v>80.06505</v>
      </c>
      <c r="F288" t="n">
        <v>80.06505</v>
      </c>
      <c r="G288" t="n">
        <v>0.4435908630312483</v>
      </c>
      <c r="H288" t="n">
        <v>0.3322543172660967</v>
      </c>
      <c r="I288" t="n">
        <v>0.29390461449737</v>
      </c>
      <c r="J288" t="n">
        <v>4.925982416423352</v>
      </c>
      <c r="K288" t="n">
        <v>0.01248984419543858</v>
      </c>
      <c r="L288" t="n">
        <v>0.001004694592190268</v>
      </c>
      <c r="M288" t="n">
        <v>0.02420204202870872</v>
      </c>
    </row>
    <row r="289" spans="1:13">
      <c r="A289" t="s">
        <v>299</v>
      </c>
      <c r="B289" t="n">
        <v>4229</v>
      </c>
      <c r="C289" t="n">
        <v>79.91141505617291</v>
      </c>
      <c r="D289" t="n">
        <v>0.1536349438270861</v>
      </c>
      <c r="E289" t="n">
        <v>80.06505</v>
      </c>
      <c r="F289" t="n">
        <v>80.06505</v>
      </c>
      <c r="G289" t="n">
        <v>0.3768311965272854</v>
      </c>
      <c r="H289" t="n">
        <v>0.2690516773851466</v>
      </c>
      <c r="I289" t="n">
        <v>0.2638426530575081</v>
      </c>
      <c r="J289" t="n">
        <v>2.454577568349336</v>
      </c>
      <c r="K289" t="n">
        <v>0.01248984419543858</v>
      </c>
      <c r="L289" t="n">
        <v>0.0009765209774755274</v>
      </c>
      <c r="M289" t="n">
        <v>0.02946924947308887</v>
      </c>
    </row>
    <row r="290" spans="1:13">
      <c r="A290" t="s">
        <v>300</v>
      </c>
      <c r="B290" t="n">
        <v>3127</v>
      </c>
      <c r="C290" t="n">
        <v>79.76880662568215</v>
      </c>
      <c r="D290" t="n">
        <v>0.2962433743178536</v>
      </c>
      <c r="E290" t="n">
        <v>80.06505</v>
      </c>
      <c r="F290" t="n">
        <v>80.06505</v>
      </c>
      <c r="G290" t="n">
        <v>0.5994693176738767</v>
      </c>
      <c r="H290" t="n">
        <v>0.3351309056488643</v>
      </c>
      <c r="I290" t="n">
        <v>0.4970419890827689</v>
      </c>
      <c r="J290" t="n">
        <v>11.45185286158926</v>
      </c>
      <c r="K290" t="n">
        <v>0.01248984419543858</v>
      </c>
      <c r="L290" t="n">
        <v>0.001471225046479214</v>
      </c>
      <c r="M290" t="n">
        <v>0.03021075973179979</v>
      </c>
    </row>
    <row r="291" spans="1:13">
      <c r="A291" t="s">
        <v>301</v>
      </c>
      <c r="B291" t="n">
        <v>4658</v>
      </c>
      <c r="C291" t="n">
        <v>79.48697008252248</v>
      </c>
      <c r="D291" t="n">
        <v>0.578079917477524</v>
      </c>
      <c r="E291" t="n">
        <v>80.06505</v>
      </c>
      <c r="F291" t="n">
        <v>80.06505</v>
      </c>
      <c r="G291" t="n">
        <v>0.9091582012319186</v>
      </c>
      <c r="H291" t="n">
        <v>0.5897660511875826</v>
      </c>
      <c r="I291" t="n">
        <v>0.6919137516582999</v>
      </c>
      <c r="J291" t="n">
        <v>4.655495371285184</v>
      </c>
      <c r="K291" t="n">
        <v>0.01248984419543858</v>
      </c>
      <c r="L291" t="n">
        <v>0.0003751207633496904</v>
      </c>
      <c r="M291" t="n">
        <v>0.02599717434046535</v>
      </c>
    </row>
    <row r="292" spans="1:13">
      <c r="A292" t="s">
        <v>302</v>
      </c>
      <c r="B292" t="n">
        <v>864</v>
      </c>
      <c r="C292" t="n">
        <v>79.52433968503443</v>
      </c>
      <c r="D292" t="n">
        <v>0.5407103149655654</v>
      </c>
      <c r="E292" t="n">
        <v>80.06505</v>
      </c>
      <c r="F292" t="n">
        <v>80.06505</v>
      </c>
      <c r="G292" t="n">
        <v>1.369938892065947</v>
      </c>
      <c r="H292" t="n">
        <v>0.9491070019797069</v>
      </c>
      <c r="I292" t="n">
        <v>0.9878909184661879</v>
      </c>
      <c r="J292" t="n">
        <v>7.389333936452047</v>
      </c>
      <c r="K292" t="n">
        <v>0.01248984419543858</v>
      </c>
      <c r="L292" t="n">
        <v>0.001902845170325051</v>
      </c>
      <c r="M292" t="n">
        <v>0.03546394339315463</v>
      </c>
    </row>
    <row r="293" spans="1:13">
      <c r="A293" t="s">
        <v>303</v>
      </c>
      <c r="B293" t="n">
        <v>2371</v>
      </c>
      <c r="C293" t="n">
        <v>79.59574945560652</v>
      </c>
      <c r="D293" t="n">
        <v>0.4693005443934766</v>
      </c>
      <c r="E293" t="n">
        <v>80.06505</v>
      </c>
      <c r="F293" t="n">
        <v>80.06505</v>
      </c>
      <c r="G293" t="n">
        <v>0.7272754134808835</v>
      </c>
      <c r="H293" t="n">
        <v>0.538468412083684</v>
      </c>
      <c r="I293" t="n">
        <v>0.4888571327513449</v>
      </c>
      <c r="J293" t="n">
        <v>3.808673068207511</v>
      </c>
      <c r="K293" t="n">
        <v>0.01248984419543858</v>
      </c>
      <c r="L293" t="n">
        <v>0.001160073235145619</v>
      </c>
      <c r="M293" t="n">
        <v>0.01739036039048071</v>
      </c>
    </row>
    <row r="294" spans="1:13">
      <c r="A294" t="s">
        <v>304</v>
      </c>
      <c r="B294" t="n">
        <v>3741</v>
      </c>
      <c r="C294" t="n">
        <v>79.8290524297128</v>
      </c>
      <c r="D294" t="n">
        <v>0.2359975702871964</v>
      </c>
      <c r="E294" t="n">
        <v>80.06505</v>
      </c>
      <c r="F294" t="n">
        <v>80.06505</v>
      </c>
      <c r="G294" t="n">
        <v>0.3787332956603372</v>
      </c>
      <c r="H294" t="n">
        <v>0.2712881744419231</v>
      </c>
      <c r="I294" t="n">
        <v>0.2642756811545647</v>
      </c>
      <c r="J294" t="n">
        <v>3.536187962182112</v>
      </c>
      <c r="K294" t="n">
        <v>0.01248984419543858</v>
      </c>
      <c r="L294" t="n">
        <v>0.00129604899628229</v>
      </c>
      <c r="M294" t="n">
        <v>0.02074441377028464</v>
      </c>
    </row>
    <row r="295" spans="1:13">
      <c r="A295" t="s">
        <v>305</v>
      </c>
      <c r="B295" t="n">
        <v>963</v>
      </c>
      <c r="C295" t="n">
        <v>80.03413543453101</v>
      </c>
      <c r="D295" t="n">
        <v>0.03091456546898996</v>
      </c>
      <c r="E295" t="n">
        <v>80.06505</v>
      </c>
      <c r="F295" t="n">
        <v>80.06505</v>
      </c>
      <c r="G295" t="n">
        <v>0.5538881997645932</v>
      </c>
      <c r="H295" t="n">
        <v>0.3208584512612383</v>
      </c>
      <c r="I295" t="n">
        <v>0.4514886400483422</v>
      </c>
      <c r="J295" t="n">
        <v>7.94471645807748</v>
      </c>
      <c r="K295" t="n">
        <v>0.01248984419543858</v>
      </c>
      <c r="L295" t="n">
        <v>0.001385310616121628</v>
      </c>
      <c r="M295" t="n">
        <v>0.01959658372323882</v>
      </c>
    </row>
    <row r="296" spans="1:13">
      <c r="A296" t="s">
        <v>306</v>
      </c>
      <c r="B296" t="n">
        <v>3669</v>
      </c>
      <c r="C296" t="n">
        <v>79.76071175482177</v>
      </c>
      <c r="D296" t="n">
        <v>0.3043382451782293</v>
      </c>
      <c r="E296" t="n">
        <v>80.06505</v>
      </c>
      <c r="F296" t="n">
        <v>80.06505</v>
      </c>
      <c r="G296" t="n">
        <v>0.4478138724625897</v>
      </c>
      <c r="H296" t="n">
        <v>0.3479663940590852</v>
      </c>
      <c r="I296" t="n">
        <v>0.2818805650900005</v>
      </c>
      <c r="J296" t="n">
        <v>2.905386512265949</v>
      </c>
      <c r="K296" t="n">
        <v>0.01248984419543858</v>
      </c>
      <c r="L296" t="n">
        <v>0.001117245036077741</v>
      </c>
      <c r="M296" t="n">
        <v>0.01241733672429768</v>
      </c>
    </row>
    <row r="297" spans="1:13">
      <c r="A297" t="s">
        <v>307</v>
      </c>
      <c r="B297" t="n">
        <v>2430</v>
      </c>
      <c r="C297" t="n">
        <v>79.52695675483999</v>
      </c>
      <c r="D297" t="n">
        <v>0.5380932451600131</v>
      </c>
      <c r="E297" t="n">
        <v>80.06505</v>
      </c>
      <c r="F297" t="n">
        <v>80.06505</v>
      </c>
      <c r="G297" t="n">
        <v>1.003308775841422</v>
      </c>
      <c r="H297" t="n">
        <v>0.6873744239548136</v>
      </c>
      <c r="I297" t="n">
        <v>0.7308521745012475</v>
      </c>
      <c r="J297" t="n">
        <v>14.37434084323272</v>
      </c>
      <c r="K297" t="n">
        <v>0.01248984419543858</v>
      </c>
      <c r="L297" t="n">
        <v>0.002518231306819585</v>
      </c>
      <c r="M297" t="n">
        <v>0.04841960166074167</v>
      </c>
    </row>
    <row r="298" spans="1:13">
      <c r="A298" t="s">
        <v>308</v>
      </c>
      <c r="B298" t="n">
        <v>3714</v>
      </c>
      <c r="C298" t="n">
        <v>79.71840962916163</v>
      </c>
      <c r="D298" t="n">
        <v>0.3466403708383723</v>
      </c>
      <c r="E298" t="n">
        <v>80.06505</v>
      </c>
      <c r="F298" t="n">
        <v>80.06505</v>
      </c>
      <c r="G298" t="n">
        <v>0.6102875339928958</v>
      </c>
      <c r="H298" t="n">
        <v>0.4515878093767164</v>
      </c>
      <c r="I298" t="n">
        <v>0.4105110529199772</v>
      </c>
      <c r="J298" t="n">
        <v>5.819514440312773</v>
      </c>
      <c r="K298" t="n">
        <v>0.01248984419543858</v>
      </c>
      <c r="L298" t="n">
        <v>0.001369660571020032</v>
      </c>
      <c r="M298" t="n">
        <v>0.04857220322827385</v>
      </c>
    </row>
    <row r="299" spans="1:13">
      <c r="A299" t="s">
        <v>309</v>
      </c>
      <c r="B299" t="n">
        <v>4318</v>
      </c>
      <c r="C299" t="n">
        <v>79.71291168136202</v>
      </c>
      <c r="D299" t="n">
        <v>0.3521383186379836</v>
      </c>
      <c r="E299" t="n">
        <v>80.06505</v>
      </c>
      <c r="F299" t="n">
        <v>80.06505</v>
      </c>
      <c r="G299" t="n">
        <v>0.7408869163405896</v>
      </c>
      <c r="H299" t="n">
        <v>0.3851336953946595</v>
      </c>
      <c r="I299" t="n">
        <v>0.6329182091521158</v>
      </c>
      <c r="J299" t="n">
        <v>6.912989843752044</v>
      </c>
      <c r="K299" t="n">
        <v>0.01248984419543858</v>
      </c>
      <c r="L299" t="n">
        <v>0.001748455793115089</v>
      </c>
      <c r="M299" t="n">
        <v>0.03123958142898294</v>
      </c>
    </row>
    <row r="300" spans="1:13">
      <c r="A300" t="s">
        <v>310</v>
      </c>
      <c r="B300" t="n">
        <v>1628</v>
      </c>
      <c r="C300" t="n">
        <v>79.61051379498454</v>
      </c>
      <c r="D300" t="n">
        <v>0.454536205015458</v>
      </c>
      <c r="E300" t="n">
        <v>80.06505</v>
      </c>
      <c r="F300" t="n">
        <v>80.06505</v>
      </c>
      <c r="G300" t="n">
        <v>0.7712588766492383</v>
      </c>
      <c r="H300" t="n">
        <v>0.5754870751383443</v>
      </c>
      <c r="I300" t="n">
        <v>0.5134733499987693</v>
      </c>
      <c r="J300" t="n">
        <v>6.317688677600515</v>
      </c>
      <c r="K300" t="n">
        <v>0.01248984419543858</v>
      </c>
      <c r="L300" t="n">
        <v>0.002474984244589145</v>
      </c>
      <c r="M300" t="n">
        <v>0.02508772127293415</v>
      </c>
    </row>
    <row r="301" spans="1:13">
      <c r="A301" t="s">
        <v>311</v>
      </c>
      <c r="B301" t="n">
        <v>1912</v>
      </c>
      <c r="C301" t="n">
        <v>79.50420076741378</v>
      </c>
      <c r="D301" t="n">
        <v>0.5608492325862215</v>
      </c>
      <c r="E301" t="n">
        <v>80.06505</v>
      </c>
      <c r="F301" t="n">
        <v>80.06505</v>
      </c>
      <c r="G301" t="n">
        <v>1.449542971423968</v>
      </c>
      <c r="H301" t="n">
        <v>1.204760952741912</v>
      </c>
      <c r="I301" t="n">
        <v>0.8060557504000752</v>
      </c>
      <c r="J301" t="n">
        <v>7.623509383958307</v>
      </c>
      <c r="K301" t="n">
        <v>0.01248984419543858</v>
      </c>
      <c r="L301" t="n">
        <v>0.0005499087593043833</v>
      </c>
      <c r="M301" t="n">
        <v>0.05195829460056633</v>
      </c>
    </row>
    <row r="302" spans="1:13">
      <c r="A302" t="s">
        <v>312</v>
      </c>
      <c r="B302" t="n">
        <v>4106</v>
      </c>
      <c r="C302" t="n">
        <v>79.7587271109104</v>
      </c>
      <c r="D302" t="n">
        <v>0.3063228890895999</v>
      </c>
      <c r="E302" t="n">
        <v>80.06505</v>
      </c>
      <c r="F302" t="n">
        <v>80.06505</v>
      </c>
      <c r="G302" t="n">
        <v>0.4823077833350082</v>
      </c>
      <c r="H302" t="n">
        <v>0.3939787795799582</v>
      </c>
      <c r="I302" t="n">
        <v>0.2782112850087429</v>
      </c>
      <c r="J302" t="n">
        <v>3.430981706676263</v>
      </c>
      <c r="K302" t="n">
        <v>0.01248984419543858</v>
      </c>
      <c r="L302" t="n">
        <v>0.0009391971013624455</v>
      </c>
      <c r="M302" t="n">
        <v>0.01104310500630211</v>
      </c>
    </row>
    <row r="303" spans="1:13">
      <c r="A303" t="s">
        <v>313</v>
      </c>
      <c r="B303" t="n">
        <v>4009</v>
      </c>
      <c r="C303" t="n">
        <v>79.65180335219678</v>
      </c>
      <c r="D303" t="n">
        <v>0.41324664780322</v>
      </c>
      <c r="E303" t="n">
        <v>80.06505</v>
      </c>
      <c r="F303" t="n">
        <v>80.06505</v>
      </c>
      <c r="G303" t="n">
        <v>0.555473061193334</v>
      </c>
      <c r="H303" t="n">
        <v>0.4457323860893345</v>
      </c>
      <c r="I303" t="n">
        <v>0.3314709062687127</v>
      </c>
      <c r="J303" t="n">
        <v>4.226990228410187</v>
      </c>
      <c r="K303" t="n">
        <v>0.01248984419543858</v>
      </c>
      <c r="L303" t="n">
        <v>0.001047948623457466</v>
      </c>
      <c r="M303" t="n">
        <v>0.01532996941689596</v>
      </c>
    </row>
    <row r="304" spans="1:13">
      <c r="A304" t="s">
        <v>314</v>
      </c>
      <c r="B304" t="n">
        <v>2648</v>
      </c>
      <c r="C304" t="n">
        <v>79.56406515001133</v>
      </c>
      <c r="D304" t="n">
        <v>0.5009848499886687</v>
      </c>
      <c r="E304" t="n">
        <v>80.06505</v>
      </c>
      <c r="F304" t="n">
        <v>80.06505</v>
      </c>
      <c r="G304" t="n">
        <v>1.498539090280803</v>
      </c>
      <c r="H304" t="n">
        <v>1.12053054741817</v>
      </c>
      <c r="I304" t="n">
        <v>0.9950028630121385</v>
      </c>
      <c r="J304" t="n">
        <v>7.487549306916321</v>
      </c>
      <c r="K304" t="n">
        <v>0.01248984419543858</v>
      </c>
      <c r="L304" t="n">
        <v>0.001779616871712809</v>
      </c>
      <c r="M304" t="n">
        <v>0.08340423460826124</v>
      </c>
    </row>
    <row r="305" spans="1:13">
      <c r="A305" t="s">
        <v>315</v>
      </c>
      <c r="B305" t="n">
        <v>4510</v>
      </c>
      <c r="C305" t="n">
        <v>79.49455967866059</v>
      </c>
      <c r="D305" t="n">
        <v>0.5704903213394061</v>
      </c>
      <c r="E305" t="n">
        <v>80.06505</v>
      </c>
      <c r="F305" t="n">
        <v>80.06505</v>
      </c>
      <c r="G305" t="n">
        <v>0.7308469883666608</v>
      </c>
      <c r="H305" t="n">
        <v>0.589772617592135</v>
      </c>
      <c r="I305" t="n">
        <v>0.4316313009307126</v>
      </c>
      <c r="J305" t="n">
        <v>5.055351095008419</v>
      </c>
      <c r="K305" t="n">
        <v>0.01248984419543858</v>
      </c>
      <c r="L305" t="n">
        <v>0.0004224321427154891</v>
      </c>
      <c r="M305" t="n">
        <v>0.01215678651060226</v>
      </c>
    </row>
    <row r="306" spans="1:13">
      <c r="A306" t="s">
        <v>316</v>
      </c>
      <c r="B306" t="n">
        <v>2050</v>
      </c>
      <c r="C306" t="n">
        <v>79.85225143393288</v>
      </c>
      <c r="D306" t="n">
        <v>0.2127985660671214</v>
      </c>
      <c r="E306" t="n">
        <v>80.06505</v>
      </c>
      <c r="F306" t="n">
        <v>80.06505</v>
      </c>
      <c r="G306" t="n">
        <v>0.7250915949958419</v>
      </c>
      <c r="H306" t="n">
        <v>0.5065962890696936</v>
      </c>
      <c r="I306" t="n">
        <v>0.518765863405091</v>
      </c>
      <c r="J306" t="n">
        <v>8.665094139075606</v>
      </c>
      <c r="K306" t="n">
        <v>0.01248984419543858</v>
      </c>
      <c r="L306" t="n">
        <v>0.002172282242274566</v>
      </c>
      <c r="M306" t="n">
        <v>0.0525782417465623</v>
      </c>
    </row>
    <row r="307" spans="1:13">
      <c r="A307" t="s">
        <v>317</v>
      </c>
      <c r="B307" t="n">
        <v>4515</v>
      </c>
      <c r="C307" t="n">
        <v>79.78697614894898</v>
      </c>
      <c r="D307" t="n">
        <v>0.278073851051019</v>
      </c>
      <c r="E307" t="n">
        <v>80.06505</v>
      </c>
      <c r="F307" t="n">
        <v>80.06505</v>
      </c>
      <c r="G307" t="n">
        <v>0.5522916024202318</v>
      </c>
      <c r="H307" t="n">
        <v>0.3936029119490391</v>
      </c>
      <c r="I307" t="n">
        <v>0.3874309768321892</v>
      </c>
      <c r="J307" t="n">
        <v>7.411439730852919</v>
      </c>
      <c r="K307" t="n">
        <v>0.01248984419543858</v>
      </c>
      <c r="L307" t="n">
        <v>0.0007422978975095522</v>
      </c>
      <c r="M307" t="n">
        <v>0.01627503335261794</v>
      </c>
    </row>
    <row r="308" spans="1:13">
      <c r="A308" t="s">
        <v>318</v>
      </c>
      <c r="B308" t="n">
        <v>3885</v>
      </c>
      <c r="C308" t="n">
        <v>79.35730472853808</v>
      </c>
      <c r="D308" t="n">
        <v>0.707745271461917</v>
      </c>
      <c r="E308" t="n">
        <v>80.06505</v>
      </c>
      <c r="F308" t="n">
        <v>80.06505</v>
      </c>
      <c r="G308" t="n">
        <v>0.9208245369594096</v>
      </c>
      <c r="H308" t="n">
        <v>0.7160322906121598</v>
      </c>
      <c r="I308" t="n">
        <v>0.5789780537008418</v>
      </c>
      <c r="J308" t="n">
        <v>3.439521671950232</v>
      </c>
      <c r="K308" t="n">
        <v>0.01248984419543858</v>
      </c>
      <c r="L308" t="n">
        <v>0.0007936349126662079</v>
      </c>
      <c r="M308" t="n">
        <v>0.02184561063042797</v>
      </c>
    </row>
    <row r="309" spans="1:13">
      <c r="A309" t="s">
        <v>319</v>
      </c>
      <c r="B309" t="n">
        <v>2738</v>
      </c>
      <c r="C309" t="n">
        <v>79.82100039139596</v>
      </c>
      <c r="D309" t="n">
        <v>0.244049608604044</v>
      </c>
      <c r="E309" t="n">
        <v>80.06505</v>
      </c>
      <c r="F309" t="n">
        <v>80.06505</v>
      </c>
      <c r="G309" t="n">
        <v>0.5719829102276576</v>
      </c>
      <c r="H309" t="n">
        <v>0.371995724635088</v>
      </c>
      <c r="I309" t="n">
        <v>0.4344923824944648</v>
      </c>
      <c r="J309" t="n">
        <v>4.793008992535789</v>
      </c>
      <c r="K309" t="n">
        <v>0.01248984419543858</v>
      </c>
      <c r="L309" t="n">
        <v>0.004901115230503019</v>
      </c>
      <c r="M309" t="n">
        <v>0.03681254230381729</v>
      </c>
    </row>
    <row r="310" spans="1:13">
      <c r="A310" t="s">
        <v>320</v>
      </c>
      <c r="B310" t="n">
        <v>2719</v>
      </c>
      <c r="C310" t="n">
        <v>79.79404165161591</v>
      </c>
      <c r="D310" t="n">
        <v>0.2710083483840862</v>
      </c>
      <c r="E310" t="n">
        <v>80.06505</v>
      </c>
      <c r="F310" t="n">
        <v>80.06505</v>
      </c>
      <c r="G310" t="n">
        <v>0.6846242865982324</v>
      </c>
      <c r="H310" t="n">
        <v>0.4923405616991031</v>
      </c>
      <c r="I310" t="n">
        <v>0.4757217517687733</v>
      </c>
      <c r="J310" t="n">
        <v>5.473223596912732</v>
      </c>
      <c r="K310" t="n">
        <v>0.01248984419543858</v>
      </c>
      <c r="L310" t="n">
        <v>0.00338993646310967</v>
      </c>
      <c r="M310" t="n">
        <v>0.05082239872466396</v>
      </c>
    </row>
    <row r="311" spans="1:13">
      <c r="A311" t="s">
        <v>321</v>
      </c>
      <c r="B311" t="n">
        <v>4148</v>
      </c>
      <c r="C311" t="n">
        <v>79.73742186395724</v>
      </c>
      <c r="D311" t="n">
        <v>0.3276281360427618</v>
      </c>
      <c r="E311" t="n">
        <v>80.06505</v>
      </c>
      <c r="F311" t="n">
        <v>80.06505</v>
      </c>
      <c r="G311" t="n">
        <v>0.4789983195288786</v>
      </c>
      <c r="H311" t="n">
        <v>0.378170753089524</v>
      </c>
      <c r="I311" t="n">
        <v>0.2939834546691224</v>
      </c>
      <c r="J311" t="n">
        <v>3.173928337588308</v>
      </c>
      <c r="K311" t="n">
        <v>0.01248984419543858</v>
      </c>
      <c r="L311" t="n">
        <v>0.0007069879374350489</v>
      </c>
      <c r="M311" t="n">
        <v>0.01156646592867053</v>
      </c>
    </row>
    <row r="312" spans="1:13">
      <c r="A312" t="s">
        <v>322</v>
      </c>
      <c r="B312" t="n">
        <v>1938</v>
      </c>
      <c r="C312" t="n">
        <v>79.82296551484795</v>
      </c>
      <c r="D312" t="n">
        <v>0.2420844851520485</v>
      </c>
      <c r="E312" t="n">
        <v>80.06505</v>
      </c>
      <c r="F312" t="n">
        <v>80.06505</v>
      </c>
      <c r="G312" t="n">
        <v>0.7387296455033792</v>
      </c>
      <c r="H312" t="n">
        <v>0.4685603466125978</v>
      </c>
      <c r="I312" t="n">
        <v>0.5711153042318429</v>
      </c>
      <c r="J312" t="n">
        <v>5.417465038962646</v>
      </c>
      <c r="K312" t="n">
        <v>0.01248984419543858</v>
      </c>
      <c r="L312" t="n">
        <v>0.001824719885899875</v>
      </c>
      <c r="M312" t="n">
        <v>0.05604270339934796</v>
      </c>
    </row>
    <row r="313" spans="1:13">
      <c r="A313" t="s">
        <v>323</v>
      </c>
      <c r="B313" t="n">
        <v>890</v>
      </c>
      <c r="C313" t="n">
        <v>81.04508384936135</v>
      </c>
      <c r="D313" t="n">
        <v>-0.9800338493613481</v>
      </c>
      <c r="E313" t="n">
        <v>80.06505</v>
      </c>
      <c r="F313" t="n">
        <v>80.06505</v>
      </c>
      <c r="G313" t="n">
        <v>23.79676726293031</v>
      </c>
      <c r="H313" t="n">
        <v>19.95881186241071</v>
      </c>
      <c r="I313" t="n">
        <v>12.9588564775973</v>
      </c>
      <c r="J313" t="n">
        <v>68.99313473268961</v>
      </c>
      <c r="K313" t="n">
        <v>0.01248984419543858</v>
      </c>
      <c r="L313" t="n">
        <v>0.002096800991146024</v>
      </c>
      <c r="M313" t="n">
        <v>0.03970258761672214</v>
      </c>
    </row>
    <row r="314" spans="1:13">
      <c r="A314" t="s">
        <v>324</v>
      </c>
      <c r="B314" t="n">
        <v>2078</v>
      </c>
      <c r="C314" t="n">
        <v>79.72458448548672</v>
      </c>
      <c r="D314" t="n">
        <v>0.3404655145132836</v>
      </c>
      <c r="E314" t="n">
        <v>80.06505</v>
      </c>
      <c r="F314" t="n">
        <v>80.06505</v>
      </c>
      <c r="G314" t="n">
        <v>0.5978886793762498</v>
      </c>
      <c r="H314" t="n">
        <v>0.4323463411407337</v>
      </c>
      <c r="I314" t="n">
        <v>0.412973987350894</v>
      </c>
      <c r="J314" t="n">
        <v>3.776971844555405</v>
      </c>
      <c r="K314" t="n">
        <v>0.01248984419543858</v>
      </c>
      <c r="L314" t="n">
        <v>0.000799118971575594</v>
      </c>
      <c r="M314" t="n">
        <v>0.04890296094107931</v>
      </c>
    </row>
    <row r="315" spans="1:13">
      <c r="A315" t="s">
        <v>325</v>
      </c>
      <c r="B315" t="n">
        <v>1756</v>
      </c>
      <c r="C315" t="n">
        <v>79.75392813646921</v>
      </c>
      <c r="D315" t="n">
        <v>0.3111218635307864</v>
      </c>
      <c r="E315" t="n">
        <v>80.06505</v>
      </c>
      <c r="F315" t="n">
        <v>80.06505</v>
      </c>
      <c r="G315" t="n">
        <v>1.420163618340619</v>
      </c>
      <c r="H315" t="n">
        <v>1.115318255880691</v>
      </c>
      <c r="I315" t="n">
        <v>0.8791643139695623</v>
      </c>
      <c r="J315" t="n">
        <v>6.658579341284067</v>
      </c>
      <c r="K315" t="n">
        <v>0.01248984419543858</v>
      </c>
      <c r="L315" t="n">
        <v>0.004088427413469117</v>
      </c>
      <c r="M315" t="n">
        <v>0.0899384685292382</v>
      </c>
    </row>
    <row r="316" spans="1:13">
      <c r="A316" t="s">
        <v>326</v>
      </c>
      <c r="B316" t="n">
        <v>1566</v>
      </c>
      <c r="C316" t="n">
        <v>80.06102548523953</v>
      </c>
      <c r="D316" t="n">
        <v>0.004024514760473608</v>
      </c>
      <c r="E316" t="n">
        <v>80.06505</v>
      </c>
      <c r="F316" t="n">
        <v>80.06505</v>
      </c>
      <c r="G316" t="n">
        <v>1.107924473871404</v>
      </c>
      <c r="H316" t="n">
        <v>0.8546942936756308</v>
      </c>
      <c r="I316" t="n">
        <v>0.7049782295656677</v>
      </c>
      <c r="J316" t="n">
        <v>5.071208042766429</v>
      </c>
      <c r="K316" t="n">
        <v>0.01248984419543858</v>
      </c>
      <c r="L316" t="n">
        <v>0.001607484774029919</v>
      </c>
      <c r="M316" t="n">
        <v>0.05889738332592406</v>
      </c>
    </row>
    <row r="317" spans="1:13">
      <c r="A317" t="s">
        <v>327</v>
      </c>
      <c r="B317" t="n">
        <v>2966</v>
      </c>
      <c r="C317" t="n">
        <v>79.28017951137426</v>
      </c>
      <c r="D317" t="n">
        <v>0.7848704886257423</v>
      </c>
      <c r="E317" t="n">
        <v>80.06505</v>
      </c>
      <c r="F317" t="n">
        <v>80.06505</v>
      </c>
      <c r="G317" t="n">
        <v>1.112442723523101</v>
      </c>
      <c r="H317" t="n">
        <v>0.8296844383283543</v>
      </c>
      <c r="I317" t="n">
        <v>0.7410482750234676</v>
      </c>
      <c r="J317" t="n">
        <v>13.17840855126424</v>
      </c>
      <c r="K317" t="n">
        <v>0.01248984419543858</v>
      </c>
      <c r="L317" t="n">
        <v>0.0003932852465340572</v>
      </c>
      <c r="M317" t="n">
        <v>0.0520664991831131</v>
      </c>
    </row>
    <row r="318" spans="1:13">
      <c r="A318" t="s">
        <v>328</v>
      </c>
      <c r="B318" t="n">
        <v>4374</v>
      </c>
      <c r="C318" t="n">
        <v>79.51430203628325</v>
      </c>
      <c r="D318" t="n">
        <v>0.5507479637167449</v>
      </c>
      <c r="E318" t="n">
        <v>80.06505</v>
      </c>
      <c r="F318" t="n">
        <v>80.06505</v>
      </c>
      <c r="G318" t="n">
        <v>0.6476905002445611</v>
      </c>
      <c r="H318" t="n">
        <v>0.5539729751672083</v>
      </c>
      <c r="I318" t="n">
        <v>0.3355844556761254</v>
      </c>
      <c r="J318" t="n">
        <v>3.153862586832503</v>
      </c>
      <c r="K318" t="n">
        <v>0.01248984419543858</v>
      </c>
      <c r="L318" t="n">
        <v>0.0006381673797901666</v>
      </c>
      <c r="M318" t="n">
        <v>0.007553959993698579</v>
      </c>
    </row>
    <row r="319" spans="1:13">
      <c r="A319" t="s">
        <v>329</v>
      </c>
      <c r="B319" t="n">
        <v>3391</v>
      </c>
      <c r="C319" t="n">
        <v>79.49541022680052</v>
      </c>
      <c r="D319" t="n">
        <v>0.5696397731994836</v>
      </c>
      <c r="E319" t="n">
        <v>80.06505</v>
      </c>
      <c r="F319" t="n">
        <v>80.06505</v>
      </c>
      <c r="G319" t="n">
        <v>0.783223017442785</v>
      </c>
      <c r="H319" t="n">
        <v>0.620867179166135</v>
      </c>
      <c r="I319" t="n">
        <v>0.4774539149346954</v>
      </c>
      <c r="J319" t="n">
        <v>7.822393105475427</v>
      </c>
      <c r="K319" t="n">
        <v>0.01248984419543858</v>
      </c>
      <c r="L319" t="n">
        <v>0.001182102716409792</v>
      </c>
      <c r="M319" t="n">
        <v>0.05009213595146799</v>
      </c>
    </row>
    <row r="320" spans="1:13">
      <c r="A320" t="s">
        <v>330</v>
      </c>
      <c r="B320" t="n">
        <v>2175</v>
      </c>
      <c r="C320" t="n">
        <v>79.65183565813851</v>
      </c>
      <c r="D320" t="n">
        <v>0.4132143418614902</v>
      </c>
      <c r="E320" t="n">
        <v>80.06505</v>
      </c>
      <c r="F320" t="n">
        <v>80.06505</v>
      </c>
      <c r="G320" t="n">
        <v>4.338013957831031</v>
      </c>
      <c r="H320" t="n">
        <v>3.659014586471873</v>
      </c>
      <c r="I320" t="n">
        <v>2.330231180446033</v>
      </c>
      <c r="J320" t="n">
        <v>10.87306450420145</v>
      </c>
      <c r="K320" t="n">
        <v>0.01248984419543858</v>
      </c>
      <c r="L320" t="n">
        <v>0.008186571172591294</v>
      </c>
      <c r="M320" t="n">
        <v>0.02459013515698382</v>
      </c>
    </row>
    <row r="321" spans="1:13">
      <c r="A321" t="s">
        <v>331</v>
      </c>
      <c r="B321" t="n">
        <v>1888</v>
      </c>
      <c r="C321" t="n">
        <v>79.60225039326656</v>
      </c>
      <c r="D321" t="n">
        <v>0.4627996067334408</v>
      </c>
      <c r="E321" t="n">
        <v>80.06505</v>
      </c>
      <c r="F321" t="n">
        <v>80.06505</v>
      </c>
      <c r="G321" t="n">
        <v>0.9979187229061591</v>
      </c>
      <c r="H321" t="n">
        <v>0.6682311983186393</v>
      </c>
      <c r="I321" t="n">
        <v>0.7411537243516321</v>
      </c>
      <c r="J321" t="n">
        <v>4.709717841432436</v>
      </c>
      <c r="K321" t="n">
        <v>0.01248984419543858</v>
      </c>
      <c r="L321" t="n">
        <v>0.0005567447235948347</v>
      </c>
      <c r="M321" t="n">
        <v>0.03363022061190849</v>
      </c>
    </row>
    <row r="322" spans="1:13">
      <c r="A322" t="s">
        <v>332</v>
      </c>
      <c r="B322" t="n">
        <v>3891</v>
      </c>
      <c r="C322" t="n">
        <v>79.76238613547442</v>
      </c>
      <c r="D322" t="n">
        <v>0.3026638645255844</v>
      </c>
      <c r="E322" t="n">
        <v>80.06505</v>
      </c>
      <c r="F322" t="n">
        <v>80.06505</v>
      </c>
      <c r="G322" t="n">
        <v>0.3942954553694109</v>
      </c>
      <c r="H322" t="n">
        <v>0.3200679120476413</v>
      </c>
      <c r="I322" t="n">
        <v>0.2302725294133766</v>
      </c>
      <c r="J322" t="n">
        <v>2.877823284692411</v>
      </c>
      <c r="K322" t="n">
        <v>0.01248984419543858</v>
      </c>
      <c r="L322" t="n">
        <v>0.0006650431157309393</v>
      </c>
      <c r="M322" t="n">
        <v>0.01217713050055158</v>
      </c>
    </row>
    <row r="323" spans="1:13">
      <c r="A323" t="s">
        <v>333</v>
      </c>
      <c r="B323" t="n">
        <v>3853</v>
      </c>
      <c r="C323" t="n">
        <v>79.81013043066937</v>
      </c>
      <c r="D323" t="n">
        <v>0.2549195693306245</v>
      </c>
      <c r="E323" t="n">
        <v>80.06505</v>
      </c>
      <c r="F323" t="n">
        <v>80.06505</v>
      </c>
      <c r="G323" t="n">
        <v>0.3724923248605632</v>
      </c>
      <c r="H323" t="n">
        <v>0.2803368006541076</v>
      </c>
      <c r="I323" t="n">
        <v>0.2452790457398399</v>
      </c>
      <c r="J323" t="n">
        <v>3.537977179256217</v>
      </c>
      <c r="K323" t="n">
        <v>0.01248984419543858</v>
      </c>
      <c r="L323" t="n">
        <v>0.0009623719891024476</v>
      </c>
      <c r="M323" t="n">
        <v>0.007829130504419029</v>
      </c>
    </row>
    <row r="324" spans="1:13">
      <c r="A324" t="s">
        <v>334</v>
      </c>
      <c r="B324" t="n">
        <v>3413</v>
      </c>
      <c r="C324" t="n">
        <v>79.89100465438325</v>
      </c>
      <c r="D324" t="n">
        <v>0.1740453456167472</v>
      </c>
      <c r="E324" t="n">
        <v>80.06505</v>
      </c>
      <c r="F324" t="n">
        <v>80.06505</v>
      </c>
      <c r="G324" t="n">
        <v>0.5097642818145066</v>
      </c>
      <c r="H324" t="n">
        <v>0.2909509551844323</v>
      </c>
      <c r="I324" t="n">
        <v>0.4185775491962346</v>
      </c>
      <c r="J324" t="n">
        <v>4.785494583503521</v>
      </c>
      <c r="K324" t="n">
        <v>0.01248984419543858</v>
      </c>
      <c r="L324" t="n">
        <v>0.00298097460963039</v>
      </c>
      <c r="M324" t="n">
        <v>0.05169554859860313</v>
      </c>
    </row>
    <row r="325" spans="1:13">
      <c r="A325" t="s">
        <v>335</v>
      </c>
      <c r="B325" t="n">
        <v>3615</v>
      </c>
      <c r="C325" t="n">
        <v>79.88187155772449</v>
      </c>
      <c r="D325" t="n">
        <v>0.1831784422755049</v>
      </c>
      <c r="E325" t="n">
        <v>80.06505</v>
      </c>
      <c r="F325" t="n">
        <v>80.06505</v>
      </c>
      <c r="G325" t="n">
        <v>0.3392629930839743</v>
      </c>
      <c r="H325" t="n">
        <v>0.2375931851217244</v>
      </c>
      <c r="I325" t="n">
        <v>0.2421752606275273</v>
      </c>
      <c r="J325" t="n">
        <v>4.451536001469265</v>
      </c>
      <c r="K325" t="n">
        <v>0.01248984419543858</v>
      </c>
      <c r="L325" t="n">
        <v>0.001392224427003796</v>
      </c>
      <c r="M325" t="n">
        <v>0.01039759867266007</v>
      </c>
    </row>
    <row r="326" spans="1:13">
      <c r="A326" t="s">
        <v>336</v>
      </c>
      <c r="B326" t="n">
        <v>4588</v>
      </c>
      <c r="C326" t="n">
        <v>79.51097946788339</v>
      </c>
      <c r="D326" t="n">
        <v>0.5540705321166115</v>
      </c>
      <c r="E326" t="n">
        <v>80.06505</v>
      </c>
      <c r="F326" t="n">
        <v>80.06505</v>
      </c>
      <c r="G326" t="n">
        <v>0.6772058058120172</v>
      </c>
      <c r="H326" t="n">
        <v>0.5757989983911077</v>
      </c>
      <c r="I326" t="n">
        <v>0.3564592780070406</v>
      </c>
      <c r="J326" t="n">
        <v>4.522397112659334</v>
      </c>
      <c r="K326" t="n">
        <v>0.01248984419543858</v>
      </c>
      <c r="L326" t="n">
        <v>0.000652325156826469</v>
      </c>
      <c r="M326" t="n">
        <v>0.01289184614372705</v>
      </c>
    </row>
    <row r="327" spans="1:13">
      <c r="A327" t="s">
        <v>337</v>
      </c>
      <c r="B327" t="n">
        <v>4035</v>
      </c>
      <c r="C327" t="n">
        <v>79.85698792328863</v>
      </c>
      <c r="D327" t="n">
        <v>0.2080620767113714</v>
      </c>
      <c r="E327" t="n">
        <v>80.06505</v>
      </c>
      <c r="F327" t="n">
        <v>80.06505</v>
      </c>
      <c r="G327" t="n">
        <v>0.4559707441293995</v>
      </c>
      <c r="H327" t="n">
        <v>0.2959274485228596</v>
      </c>
      <c r="I327" t="n">
        <v>0.3468951782782065</v>
      </c>
      <c r="J327" t="n">
        <v>3.452435498204281</v>
      </c>
      <c r="K327" t="n">
        <v>0.01248984419543858</v>
      </c>
      <c r="L327" t="n">
        <v>0.0003410678082784759</v>
      </c>
      <c r="M327" t="n">
        <v>0.03203791338139093</v>
      </c>
    </row>
    <row r="328" spans="1:13">
      <c r="A328" t="s">
        <v>338</v>
      </c>
      <c r="B328" t="n">
        <v>4122</v>
      </c>
      <c r="C328" t="n">
        <v>79.68294186314502</v>
      </c>
      <c r="D328" t="n">
        <v>0.3821081368549812</v>
      </c>
      <c r="E328" t="n">
        <v>80.06505</v>
      </c>
      <c r="F328" t="n">
        <v>80.06505</v>
      </c>
      <c r="G328" t="n">
        <v>0.8074692826521835</v>
      </c>
      <c r="H328" t="n">
        <v>0.4836106391987949</v>
      </c>
      <c r="I328" t="n">
        <v>0.6466277074797868</v>
      </c>
      <c r="J328" t="n">
        <v>6.225740017076333</v>
      </c>
      <c r="K328" t="n">
        <v>0.01248984419543858</v>
      </c>
      <c r="L328" t="n">
        <v>0.0009962119060717544</v>
      </c>
      <c r="M328" t="n">
        <v>0.04272746746412274</v>
      </c>
    </row>
    <row r="329" spans="1:13">
      <c r="A329" t="s">
        <v>339</v>
      </c>
      <c r="B329" t="n">
        <v>3323</v>
      </c>
      <c r="C329" t="n">
        <v>79.14717189130381</v>
      </c>
      <c r="D329" t="n">
        <v>0.9178781086961862</v>
      </c>
      <c r="E329" t="n">
        <v>80.06505</v>
      </c>
      <c r="F329" t="n">
        <v>80.06505</v>
      </c>
      <c r="G329" t="n">
        <v>1.657011063231692</v>
      </c>
      <c r="H329" t="n">
        <v>1.095867548419061</v>
      </c>
      <c r="I329" t="n">
        <v>1.242883735509569</v>
      </c>
      <c r="J329" t="n">
        <v>9.098389999693921</v>
      </c>
      <c r="K329" t="n">
        <v>0.01248984419543858</v>
      </c>
      <c r="L329" t="n">
        <v>0.004060600679343043</v>
      </c>
      <c r="M329" t="n">
        <v>0.1076497324041433</v>
      </c>
    </row>
    <row r="330" spans="1:13">
      <c r="A330" t="s">
        <v>340</v>
      </c>
      <c r="B330" t="n">
        <v>4503</v>
      </c>
      <c r="C330" t="n">
        <v>79.5368651905244</v>
      </c>
      <c r="D330" t="n">
        <v>0.5281848094756043</v>
      </c>
      <c r="E330" t="n">
        <v>80.06505</v>
      </c>
      <c r="F330" t="n">
        <v>80.06505</v>
      </c>
      <c r="G330" t="n">
        <v>0.6312055430757078</v>
      </c>
      <c r="H330" t="n">
        <v>0.5407004478966119</v>
      </c>
      <c r="I330" t="n">
        <v>0.3256738602557819</v>
      </c>
      <c r="J330" t="n">
        <v>4.314573631150367</v>
      </c>
      <c r="K330" t="n">
        <v>0.01248984419543858</v>
      </c>
      <c r="L330" t="n">
        <v>0.0003374045957800411</v>
      </c>
      <c r="M330" t="n">
        <v>0.020153097018057</v>
      </c>
    </row>
    <row r="331" spans="1:13">
      <c r="A331" t="s">
        <v>341</v>
      </c>
      <c r="B331" t="n">
        <v>3676</v>
      </c>
      <c r="C331" t="n">
        <v>79.78066000628557</v>
      </c>
      <c r="D331" t="n">
        <v>0.2843899937144272</v>
      </c>
      <c r="E331" t="n">
        <v>80.06505</v>
      </c>
      <c r="F331" t="n">
        <v>80.06505</v>
      </c>
      <c r="G331" t="n">
        <v>0.3952858365162442</v>
      </c>
      <c r="H331" t="n">
        <v>0.3015446780238016</v>
      </c>
      <c r="I331" t="n">
        <v>0.2555811020123921</v>
      </c>
      <c r="J331" t="n">
        <v>4.976661107424647</v>
      </c>
      <c r="K331" t="n">
        <v>0.01248984419543858</v>
      </c>
      <c r="L331" t="n">
        <v>0.0005859128495239053</v>
      </c>
      <c r="M331" t="n">
        <v>0.02305451974679641</v>
      </c>
    </row>
    <row r="332" spans="1:13">
      <c r="A332" t="s">
        <v>342</v>
      </c>
      <c r="B332" t="n">
        <v>2281</v>
      </c>
      <c r="C332" t="n">
        <v>80.0538042673885</v>
      </c>
      <c r="D332" t="n">
        <v>0.01124573261149919</v>
      </c>
      <c r="E332" t="n">
        <v>80.06505</v>
      </c>
      <c r="F332" t="n">
        <v>80.06505</v>
      </c>
      <c r="G332" t="n">
        <v>0.2425490488773704</v>
      </c>
      <c r="H332" t="n">
        <v>0.1614646012568478</v>
      </c>
      <c r="I332" t="n">
        <v>0.1809950928955926</v>
      </c>
      <c r="J332" t="n">
        <v>4.070137411119916</v>
      </c>
      <c r="K332" t="n">
        <v>0.01248984419543858</v>
      </c>
      <c r="L332" t="n">
        <v>0.001580499958637398</v>
      </c>
      <c r="M332" t="n">
        <v>0.1561953796127229</v>
      </c>
    </row>
    <row r="333" spans="1:13">
      <c r="A333" t="s">
        <v>343</v>
      </c>
      <c r="B333" t="n">
        <v>5445</v>
      </c>
      <c r="C333" t="n">
        <v>79.81844081875008</v>
      </c>
      <c r="D333" t="n">
        <v>0.2466091812499229</v>
      </c>
      <c r="E333" t="n">
        <v>80.06505</v>
      </c>
      <c r="F333" t="n">
        <v>80.06505</v>
      </c>
      <c r="G333" t="n">
        <v>0.4460820354584774</v>
      </c>
      <c r="H333" t="n">
        <v>0.2939135978192342</v>
      </c>
      <c r="I333" t="n">
        <v>0.3355651641272254</v>
      </c>
      <c r="J333" t="n">
        <v>5.104579096982064</v>
      </c>
      <c r="K333" t="n">
        <v>0.01248984419543858</v>
      </c>
      <c r="L333" t="n">
        <v>0.0006726164683667352</v>
      </c>
      <c r="M333" t="n">
        <v>0.01514548136719992</v>
      </c>
    </row>
    <row r="334" spans="1:13">
      <c r="A334" t="s">
        <v>344</v>
      </c>
      <c r="B334" t="n">
        <v>4580</v>
      </c>
      <c r="C334" t="n">
        <v>79.85176887075509</v>
      </c>
      <c r="D334" t="n">
        <v>0.2132811292449048</v>
      </c>
      <c r="E334" t="n">
        <v>80.06505</v>
      </c>
      <c r="F334" t="n">
        <v>80.06505</v>
      </c>
      <c r="G334" t="n">
        <v>0.3038085764876945</v>
      </c>
      <c r="H334" t="n">
        <v>0.2311611777109262</v>
      </c>
      <c r="I334" t="n">
        <v>0.1971399529947619</v>
      </c>
      <c r="J334" t="n">
        <v>2.810139335822299</v>
      </c>
      <c r="K334" t="n">
        <v>0.01248984419543858</v>
      </c>
      <c r="L334" t="n">
        <v>0.0005233202751369868</v>
      </c>
      <c r="M334" t="n">
        <v>0.007013772137878261</v>
      </c>
    </row>
    <row r="335" spans="1:13">
      <c r="A335" t="s">
        <v>345</v>
      </c>
      <c r="B335" t="n">
        <v>2421</v>
      </c>
      <c r="C335" t="n">
        <v>79.55683658138918</v>
      </c>
      <c r="D335" t="n">
        <v>0.508213418610822</v>
      </c>
      <c r="E335" t="n">
        <v>80.06505</v>
      </c>
      <c r="F335" t="n">
        <v>80.06505</v>
      </c>
      <c r="G335" t="n">
        <v>1.034511611468697</v>
      </c>
      <c r="H335" t="n">
        <v>0.8373917401025791</v>
      </c>
      <c r="I335" t="n">
        <v>0.6074449340240922</v>
      </c>
      <c r="J335" t="n">
        <v>4.336652279342474</v>
      </c>
      <c r="K335" t="n">
        <v>0.01248984419543858</v>
      </c>
      <c r="L335" t="n">
        <v>0.001769322869142519</v>
      </c>
      <c r="M335" t="n">
        <v>0.03782949244771492</v>
      </c>
    </row>
    <row r="336" spans="1:13">
      <c r="A336" t="s">
        <v>346</v>
      </c>
      <c r="B336" t="n">
        <v>1733</v>
      </c>
      <c r="C336" t="n">
        <v>79.24815287879242</v>
      </c>
      <c r="D336" t="n">
        <v>0.8168971212075746</v>
      </c>
      <c r="E336" t="n">
        <v>80.06505</v>
      </c>
      <c r="F336" t="n">
        <v>80.06505</v>
      </c>
      <c r="G336" t="n">
        <v>1.326694145076355</v>
      </c>
      <c r="H336" t="n">
        <v>0.9548146911325228</v>
      </c>
      <c r="I336" t="n">
        <v>0.9211114265806203</v>
      </c>
      <c r="J336" t="n">
        <v>14.44916469001471</v>
      </c>
      <c r="K336" t="n">
        <v>0.01248984419543858</v>
      </c>
      <c r="L336" t="n">
        <v>0.001316840292440091</v>
      </c>
      <c r="M336" t="n">
        <v>0.05573717153893273</v>
      </c>
    </row>
    <row r="337" spans="1:13">
      <c r="A337" t="s">
        <v>347</v>
      </c>
      <c r="B337" t="n">
        <v>3522</v>
      </c>
      <c r="C337" t="n">
        <v>79.64212805218565</v>
      </c>
      <c r="D337" t="n">
        <v>0.4229219478143449</v>
      </c>
      <c r="E337" t="n">
        <v>80.06505</v>
      </c>
      <c r="F337" t="n">
        <v>80.06505</v>
      </c>
      <c r="G337" t="n">
        <v>0.5789679717474072</v>
      </c>
      <c r="H337" t="n">
        <v>0.4532659208103631</v>
      </c>
      <c r="I337" t="n">
        <v>0.3602137106513853</v>
      </c>
      <c r="J337" t="n">
        <v>5.232597807418827</v>
      </c>
      <c r="K337" t="n">
        <v>0.01248984419543858</v>
      </c>
      <c r="L337" t="n">
        <v>0.00102665928658279</v>
      </c>
      <c r="M337" t="n">
        <v>0.01777960835474804</v>
      </c>
    </row>
    <row r="338" spans="1:13">
      <c r="A338" t="s">
        <v>348</v>
      </c>
      <c r="B338" t="n">
        <v>1570</v>
      </c>
      <c r="C338" t="n">
        <v>79.97041221119153</v>
      </c>
      <c r="D338" t="n">
        <v>0.09463778880846974</v>
      </c>
      <c r="E338" t="n">
        <v>80.06505</v>
      </c>
      <c r="F338" t="n">
        <v>80.06505</v>
      </c>
      <c r="G338" t="n">
        <v>0.5241163299955452</v>
      </c>
      <c r="H338" t="n">
        <v>0.390277123082803</v>
      </c>
      <c r="I338" t="n">
        <v>0.3498309514125501</v>
      </c>
      <c r="J338" t="n">
        <v>3.849522813942386</v>
      </c>
      <c r="K338" t="n">
        <v>0.01248984419543858</v>
      </c>
      <c r="L338" t="n">
        <v>0.0006585608729356915</v>
      </c>
      <c r="M338" t="n">
        <v>0.05612440339267139</v>
      </c>
    </row>
    <row r="339" spans="1:13">
      <c r="A339" t="s">
        <v>349</v>
      </c>
      <c r="B339" t="n">
        <v>4074</v>
      </c>
      <c r="C339" t="n">
        <v>79.7954409648553</v>
      </c>
      <c r="D339" t="n">
        <v>0.2696090351446969</v>
      </c>
      <c r="E339" t="n">
        <v>80.06505</v>
      </c>
      <c r="F339" t="n">
        <v>80.06505</v>
      </c>
      <c r="G339" t="n">
        <v>0.3684348653011035</v>
      </c>
      <c r="H339" t="n">
        <v>0.281362333384699</v>
      </c>
      <c r="I339" t="n">
        <v>0.2378644305518581</v>
      </c>
      <c r="J339" t="n">
        <v>2.720603714046632</v>
      </c>
      <c r="K339" t="n">
        <v>0.01248984419543858</v>
      </c>
      <c r="L339" t="n">
        <v>0.0008748310554715193</v>
      </c>
      <c r="M339" t="n">
        <v>0.0141090535192604</v>
      </c>
    </row>
    <row r="340" spans="1:13">
      <c r="A340" t="s">
        <v>350</v>
      </c>
      <c r="B340" t="n">
        <v>1234</v>
      </c>
      <c r="C340" t="n">
        <v>79.80118486168483</v>
      </c>
      <c r="D340" t="n">
        <v>0.2638651383151682</v>
      </c>
      <c r="E340" t="n">
        <v>80.06505</v>
      </c>
      <c r="F340" t="n">
        <v>80.06505</v>
      </c>
      <c r="G340" t="n">
        <v>1.148171664320484</v>
      </c>
      <c r="H340" t="n">
        <v>0.8596061313341746</v>
      </c>
      <c r="I340" t="n">
        <v>0.7611671759351969</v>
      </c>
      <c r="J340" t="n">
        <v>5.022783272860764</v>
      </c>
      <c r="K340" t="n">
        <v>0.01248984419543858</v>
      </c>
      <c r="L340" t="n">
        <v>0.001533112642079027</v>
      </c>
      <c r="M340" t="n">
        <v>0.03557565841970761</v>
      </c>
    </row>
    <row r="341" spans="1:13">
      <c r="A341" t="s">
        <v>351</v>
      </c>
      <c r="B341" t="n">
        <v>2673</v>
      </c>
      <c r="C341" t="n">
        <v>79.95141726739587</v>
      </c>
      <c r="D341" t="n">
        <v>0.1136327326041311</v>
      </c>
      <c r="E341" t="n">
        <v>80.06505</v>
      </c>
      <c r="F341" t="n">
        <v>80.06505</v>
      </c>
      <c r="G341" t="n">
        <v>0.6605375849528262</v>
      </c>
      <c r="H341" t="n">
        <v>0.3662950148635008</v>
      </c>
      <c r="I341" t="n">
        <v>0.5496706861580484</v>
      </c>
      <c r="J341" t="n">
        <v>9.569086873224251</v>
      </c>
      <c r="K341" t="n">
        <v>0.01248984419543858</v>
      </c>
      <c r="L341" t="n">
        <v>0.001736661394971509</v>
      </c>
      <c r="M341" t="n">
        <v>0.03324771884781028</v>
      </c>
    </row>
    <row r="342" spans="1:13">
      <c r="A342" t="s">
        <v>352</v>
      </c>
      <c r="B342" t="n">
        <v>919</v>
      </c>
      <c r="C342" t="n">
        <v>79.98834341091006</v>
      </c>
      <c r="D342" t="n">
        <v>0.07670658908993744</v>
      </c>
      <c r="E342" t="n">
        <v>80.06505</v>
      </c>
      <c r="F342" t="n">
        <v>80.06505</v>
      </c>
      <c r="G342" t="n">
        <v>0.5377473766815279</v>
      </c>
      <c r="H342" t="n">
        <v>0.348509915740329</v>
      </c>
      <c r="I342" t="n">
        <v>0.4095278742143615</v>
      </c>
      <c r="J342" t="n">
        <v>4.563287693857077</v>
      </c>
      <c r="K342" t="n">
        <v>0.01248984419543858</v>
      </c>
      <c r="L342" t="n">
        <v>0.001835227049620395</v>
      </c>
      <c r="M342" t="n">
        <v>0.01711344272841539</v>
      </c>
    </row>
    <row r="343" spans="1:13">
      <c r="A343" t="s">
        <v>353</v>
      </c>
      <c r="B343" t="n">
        <v>1916</v>
      </c>
      <c r="C343" t="n">
        <v>79.9969743582737</v>
      </c>
      <c r="D343" t="n">
        <v>0.06807564172629554</v>
      </c>
      <c r="E343" t="n">
        <v>80.06505</v>
      </c>
      <c r="F343" t="n">
        <v>80.06505</v>
      </c>
      <c r="G343" t="n">
        <v>0.3895473724814321</v>
      </c>
      <c r="H343" t="n">
        <v>0.2549675429210508</v>
      </c>
      <c r="I343" t="n">
        <v>0.2945143586720175</v>
      </c>
      <c r="J343" t="n">
        <v>3.506666161167246</v>
      </c>
      <c r="K343" t="n">
        <v>0.01248984419543858</v>
      </c>
      <c r="L343" t="n">
        <v>0.001483649874272706</v>
      </c>
      <c r="M343" t="n">
        <v>0.01908477387240428</v>
      </c>
    </row>
    <row r="344" spans="1:13">
      <c r="A344" t="s">
        <v>354</v>
      </c>
      <c r="B344" t="n">
        <v>4711</v>
      </c>
      <c r="C344" t="n">
        <v>79.41072359143142</v>
      </c>
      <c r="D344" t="n">
        <v>0.6543264085685792</v>
      </c>
      <c r="E344" t="n">
        <v>80.06505</v>
      </c>
      <c r="F344" t="n">
        <v>80.06505</v>
      </c>
      <c r="G344" t="n">
        <v>0.8909906821565989</v>
      </c>
      <c r="H344" t="n">
        <v>0.6596253751866773</v>
      </c>
      <c r="I344" t="n">
        <v>0.5989647402808587</v>
      </c>
      <c r="J344" t="n">
        <v>4.8167639578012</v>
      </c>
      <c r="K344" t="n">
        <v>0.01248984419543858</v>
      </c>
      <c r="L344" t="n">
        <v>0.001241055625767434</v>
      </c>
      <c r="M344" t="n">
        <v>0.01683167869148806</v>
      </c>
    </row>
    <row r="345" spans="1:13">
      <c r="A345" t="s">
        <v>355</v>
      </c>
      <c r="B345" t="n">
        <v>4177</v>
      </c>
      <c r="C345" t="n">
        <v>79.54308782736699</v>
      </c>
      <c r="D345" t="n">
        <v>0.5219621726330104</v>
      </c>
      <c r="E345" t="n">
        <v>80.06505</v>
      </c>
      <c r="F345" t="n">
        <v>80.06505</v>
      </c>
      <c r="G345" t="n">
        <v>0.7683807184135775</v>
      </c>
      <c r="H345" t="n">
        <v>0.5714984768244308</v>
      </c>
      <c r="I345" t="n">
        <v>0.5136131028479715</v>
      </c>
      <c r="J345" t="n">
        <v>5.420838376328803</v>
      </c>
      <c r="K345" t="n">
        <v>0.01248984419543858</v>
      </c>
      <c r="L345" t="n">
        <v>0.002076755890089255</v>
      </c>
      <c r="M345" t="n">
        <v>0.05665917181966441</v>
      </c>
    </row>
    <row r="346" spans="1:13">
      <c r="A346" t="s">
        <v>356</v>
      </c>
      <c r="B346" t="n">
        <v>1524</v>
      </c>
      <c r="C346" t="n">
        <v>79.61079834550044</v>
      </c>
      <c r="D346" t="n">
        <v>0.4542516544995578</v>
      </c>
      <c r="E346" t="n">
        <v>80.06505</v>
      </c>
      <c r="F346" t="n">
        <v>80.06505</v>
      </c>
      <c r="G346" t="n">
        <v>0.9148798132096301</v>
      </c>
      <c r="H346" t="n">
        <v>0.695057043929632</v>
      </c>
      <c r="I346" t="n">
        <v>0.594895602860106</v>
      </c>
      <c r="J346" t="n">
        <v>5.081371605408549</v>
      </c>
      <c r="K346" t="n">
        <v>0.01248984419543858</v>
      </c>
      <c r="L346" t="n">
        <v>0.00309835555882939</v>
      </c>
      <c r="M346" t="n">
        <v>0.03125790109872666</v>
      </c>
    </row>
    <row r="347" spans="1:13">
      <c r="A347" t="s">
        <v>357</v>
      </c>
      <c r="B347" t="n">
        <v>1301</v>
      </c>
      <c r="C347" t="n">
        <v>79.77796432561198</v>
      </c>
      <c r="D347" t="n">
        <v>0.2870856743880239</v>
      </c>
      <c r="E347" t="n">
        <v>80.06505</v>
      </c>
      <c r="F347" t="n">
        <v>80.06505</v>
      </c>
      <c r="G347" t="n">
        <v>0.8356272172373521</v>
      </c>
      <c r="H347" t="n">
        <v>0.6624869534416173</v>
      </c>
      <c r="I347" t="n">
        <v>0.509297440311146</v>
      </c>
      <c r="J347" t="n">
        <v>2.706448962370814</v>
      </c>
      <c r="K347" t="n">
        <v>0.01248984419543858</v>
      </c>
      <c r="L347" t="n">
        <v>0.003643164025133894</v>
      </c>
      <c r="M347" t="n">
        <v>0.05717296589959205</v>
      </c>
    </row>
    <row r="348" spans="1:13">
      <c r="A348" t="s">
        <v>358</v>
      </c>
      <c r="B348" t="n">
        <v>2407</v>
      </c>
      <c r="C348" t="n">
        <v>79.66913122498684</v>
      </c>
      <c r="D348" t="n">
        <v>0.3959187750131576</v>
      </c>
      <c r="E348" t="n">
        <v>80.06505</v>
      </c>
      <c r="F348" t="n">
        <v>80.06505</v>
      </c>
      <c r="G348" t="n">
        <v>0.6173725870853932</v>
      </c>
      <c r="H348" t="n">
        <v>0.4786138384004747</v>
      </c>
      <c r="I348" t="n">
        <v>0.3899714155884707</v>
      </c>
      <c r="J348" t="n">
        <v>5.503385604293626</v>
      </c>
      <c r="K348" t="n">
        <v>0.01248984419543858</v>
      </c>
      <c r="L348" t="n">
        <v>0.003172102310318845</v>
      </c>
      <c r="M348" t="n">
        <v>0.04487540242766096</v>
      </c>
    </row>
    <row r="349" spans="1:13">
      <c r="A349" t="s">
        <v>359</v>
      </c>
      <c r="B349" t="n">
        <v>3830</v>
      </c>
      <c r="C349" t="n">
        <v>79.63447029368071</v>
      </c>
      <c r="D349" t="n">
        <v>0.4305797063192927</v>
      </c>
      <c r="E349" t="n">
        <v>80.06505</v>
      </c>
      <c r="F349" t="n">
        <v>80.06505</v>
      </c>
      <c r="G349" t="n">
        <v>0.6961121852176573</v>
      </c>
      <c r="H349" t="n">
        <v>0.5011706319096723</v>
      </c>
      <c r="I349" t="n">
        <v>0.4831150713026471</v>
      </c>
      <c r="J349" t="n">
        <v>4.342783292199627</v>
      </c>
      <c r="K349" t="n">
        <v>0.01248984419543858</v>
      </c>
      <c r="L349" t="n">
        <v>0.0003043532925371111</v>
      </c>
      <c r="M349" t="n">
        <v>0.04886118935505601</v>
      </c>
    </row>
    <row r="350" spans="1:13">
      <c r="A350" t="s">
        <v>360</v>
      </c>
      <c r="B350" t="n">
        <v>688</v>
      </c>
      <c r="C350" t="n">
        <v>80.09098414514392</v>
      </c>
      <c r="D350" t="n">
        <v>-0.02593414514392123</v>
      </c>
      <c r="E350" t="n">
        <v>80.06505</v>
      </c>
      <c r="F350" t="n">
        <v>80.06505</v>
      </c>
      <c r="G350" t="n">
        <v>0.8734939231134935</v>
      </c>
      <c r="H350" t="n">
        <v>0.6114126676159951</v>
      </c>
      <c r="I350" t="n">
        <v>0.6238318552261454</v>
      </c>
      <c r="J350" t="n">
        <v>4.634443163861278</v>
      </c>
      <c r="K350" t="n">
        <v>0.01248984419543858</v>
      </c>
      <c r="L350" t="n">
        <v>0.003209793967786695</v>
      </c>
      <c r="M350" t="n">
        <v>0.04091144411672096</v>
      </c>
    </row>
    <row r="351" spans="1:13">
      <c r="A351" t="s">
        <v>361</v>
      </c>
      <c r="B351" t="n">
        <v>4002</v>
      </c>
      <c r="C351" t="n">
        <v>79.6094138949004</v>
      </c>
      <c r="D351" t="n">
        <v>0.4556361050996003</v>
      </c>
      <c r="E351" t="n">
        <v>80.06505</v>
      </c>
      <c r="F351" t="n">
        <v>80.06505</v>
      </c>
      <c r="G351" t="n">
        <v>0.5356387421206453</v>
      </c>
      <c r="H351" t="n">
        <v>0.4764406779086873</v>
      </c>
      <c r="I351" t="n">
        <v>0.2447716129262088</v>
      </c>
      <c r="J351" t="n">
        <v>4.624862646022279</v>
      </c>
      <c r="K351" t="n">
        <v>0.01248984419543858</v>
      </c>
      <c r="L351" t="n">
        <v>0.0003567527358679223</v>
      </c>
      <c r="M351" t="n">
        <v>0.008171923429822049</v>
      </c>
    </row>
    <row r="352" spans="1:13">
      <c r="A352" t="s">
        <v>362</v>
      </c>
      <c r="B352" t="n">
        <v>4200</v>
      </c>
      <c r="C352" t="n">
        <v>79.72924546078092</v>
      </c>
      <c r="D352" t="n">
        <v>0.3358045392190832</v>
      </c>
      <c r="E352" t="n">
        <v>80.06505</v>
      </c>
      <c r="F352" t="n">
        <v>80.06505</v>
      </c>
      <c r="G352" t="n">
        <v>0.4646413917430091</v>
      </c>
      <c r="H352" t="n">
        <v>0.3740191974139737</v>
      </c>
      <c r="I352" t="n">
        <v>0.2756832655180351</v>
      </c>
      <c r="J352" t="n">
        <v>5.268437464734873</v>
      </c>
      <c r="K352" t="n">
        <v>0.01248984419543858</v>
      </c>
      <c r="L352" t="n">
        <v>0.001103635709746078</v>
      </c>
      <c r="M352" t="n">
        <v>0.0155295455978015</v>
      </c>
    </row>
    <row r="353" spans="1:13">
      <c r="A353" t="s">
        <v>363</v>
      </c>
      <c r="B353" t="n">
        <v>4240</v>
      </c>
      <c r="C353" t="n">
        <v>79.52326908309523</v>
      </c>
      <c r="D353" t="n">
        <v>0.54178091690477</v>
      </c>
      <c r="E353" t="n">
        <v>80.06505</v>
      </c>
      <c r="F353" t="n">
        <v>80.06505</v>
      </c>
      <c r="G353" t="n">
        <v>0.6304471659338728</v>
      </c>
      <c r="H353" t="n">
        <v>0.5556066455357792</v>
      </c>
      <c r="I353" t="n">
        <v>0.2979343626883796</v>
      </c>
      <c r="J353" t="n">
        <v>5.095270401303438</v>
      </c>
      <c r="K353" t="n">
        <v>0.01248984419543858</v>
      </c>
      <c r="L353" t="n">
        <v>0.0003592766146600351</v>
      </c>
      <c r="M353" t="n">
        <v>0.01335542031872301</v>
      </c>
    </row>
    <row r="354" spans="1:13">
      <c r="A354" t="s">
        <v>364</v>
      </c>
      <c r="B354" t="n">
        <v>3611</v>
      </c>
      <c r="C354" t="n">
        <v>80.07732243365848</v>
      </c>
      <c r="D354" t="n">
        <v>-0.01227243365848096</v>
      </c>
      <c r="E354" t="n">
        <v>80.06505</v>
      </c>
      <c r="F354" t="n">
        <v>80.06505</v>
      </c>
      <c r="G354" t="n">
        <v>0.7038977977476739</v>
      </c>
      <c r="H354" t="n">
        <v>0.4630451893312295</v>
      </c>
      <c r="I354" t="n">
        <v>0.5301521124273968</v>
      </c>
      <c r="J354" t="n">
        <v>3.903421460739196</v>
      </c>
      <c r="K354" t="n">
        <v>0.01248984419543858</v>
      </c>
      <c r="L354" t="n">
        <v>0.0007903440918024668</v>
      </c>
      <c r="M354" t="n">
        <v>0.02810810695696034</v>
      </c>
    </row>
    <row r="355" spans="1:13">
      <c r="A355" t="s">
        <v>365</v>
      </c>
      <c r="B355" t="n">
        <v>3117</v>
      </c>
      <c r="C355" t="n">
        <v>79.7368613261303</v>
      </c>
      <c r="D355" t="n">
        <v>0.328188673869704</v>
      </c>
      <c r="E355" t="n">
        <v>80.06505</v>
      </c>
      <c r="F355" t="n">
        <v>80.06505</v>
      </c>
      <c r="G355" t="n">
        <v>1.031115956542231</v>
      </c>
      <c r="H355" t="n">
        <v>0.4530475389626629</v>
      </c>
      <c r="I355" t="n">
        <v>0.9262548479095128</v>
      </c>
      <c r="J355" t="n">
        <v>12.39907710010827</v>
      </c>
      <c r="K355" t="n">
        <v>0.01248984419543858</v>
      </c>
      <c r="L355" t="n">
        <v>0.001827267549344216</v>
      </c>
      <c r="M355" t="n">
        <v>0.05570870708965629</v>
      </c>
    </row>
    <row r="356" spans="1:13">
      <c r="A356" t="s">
        <v>366</v>
      </c>
      <c r="B356" t="n">
        <v>3877</v>
      </c>
      <c r="C356" t="n">
        <v>79.62125806865058</v>
      </c>
      <c r="D356" t="n">
        <v>0.4437919313494234</v>
      </c>
      <c r="E356" t="n">
        <v>80.06505</v>
      </c>
      <c r="F356" t="n">
        <v>80.06505</v>
      </c>
      <c r="G356" t="n">
        <v>0.5718422650932269</v>
      </c>
      <c r="H356" t="n">
        <v>0.4742901516591531</v>
      </c>
      <c r="I356" t="n">
        <v>0.3194564574180495</v>
      </c>
      <c r="J356" t="n">
        <v>3.714796558119986</v>
      </c>
      <c r="K356" t="n">
        <v>0.01248984419543858</v>
      </c>
      <c r="L356" t="n">
        <v>0.0009840344810973772</v>
      </c>
      <c r="M356" t="n">
        <v>0.01299923030869382</v>
      </c>
    </row>
    <row r="357" spans="1:13">
      <c r="A357" t="s">
        <v>367</v>
      </c>
      <c r="B357" t="n">
        <v>2795</v>
      </c>
      <c r="C357" t="n">
        <v>79.81532670265801</v>
      </c>
      <c r="D357" t="n">
        <v>0.2497232973419869</v>
      </c>
      <c r="E357" t="n">
        <v>80.06505</v>
      </c>
      <c r="F357" t="n">
        <v>80.06505</v>
      </c>
      <c r="G357" t="n">
        <v>0.4913746002148972</v>
      </c>
      <c r="H357" t="n">
        <v>0.3234585188508763</v>
      </c>
      <c r="I357" t="n">
        <v>0.3698967211521986</v>
      </c>
      <c r="J357" t="n">
        <v>5.187852295315437</v>
      </c>
      <c r="K357" t="n">
        <v>0.01248984419543858</v>
      </c>
      <c r="L357" t="n">
        <v>0.002164663955042527</v>
      </c>
      <c r="M357" t="n">
        <v>0.02455976989468748</v>
      </c>
    </row>
    <row r="358" spans="1:13">
      <c r="A358" t="s">
        <v>368</v>
      </c>
      <c r="B358" t="n">
        <v>4029</v>
      </c>
      <c r="C358" t="n">
        <v>79.82964553567028</v>
      </c>
      <c r="D358" t="n">
        <v>0.2354044643297186</v>
      </c>
      <c r="E358" t="n">
        <v>80.06505</v>
      </c>
      <c r="F358" t="n">
        <v>80.06505</v>
      </c>
      <c r="G358" t="n">
        <v>0.5664576434399856</v>
      </c>
      <c r="H358" t="n">
        <v>0.3059520015111162</v>
      </c>
      <c r="I358" t="n">
        <v>0.4767259533347475</v>
      </c>
      <c r="J358" t="n">
        <v>13.19419162665598</v>
      </c>
      <c r="K358" t="n">
        <v>0.01248984419543858</v>
      </c>
      <c r="L358" t="n">
        <v>0.0009923895842227862</v>
      </c>
      <c r="M358" t="n">
        <v>0.03496925186576018</v>
      </c>
    </row>
    <row r="359" spans="1:13">
      <c r="A359" t="s">
        <v>369</v>
      </c>
      <c r="B359" t="n">
        <v>4391</v>
      </c>
      <c r="C359" t="n">
        <v>79.84691506981646</v>
      </c>
      <c r="D359" t="n">
        <v>0.2181349301835382</v>
      </c>
      <c r="E359" t="n">
        <v>80.06505</v>
      </c>
      <c r="F359" t="n">
        <v>80.06505</v>
      </c>
      <c r="G359" t="n">
        <v>0.3281392046153265</v>
      </c>
      <c r="H359" t="n">
        <v>0.2548708093502444</v>
      </c>
      <c r="I359" t="n">
        <v>0.2066789978365737</v>
      </c>
      <c r="J359" t="n">
        <v>2.550481763223985</v>
      </c>
      <c r="K359" t="n">
        <v>0.01248984419543858</v>
      </c>
      <c r="L359" t="n">
        <v>0.0005702771985031056</v>
      </c>
      <c r="M359" t="n">
        <v>0.007560681774015939</v>
      </c>
    </row>
    <row r="360" spans="1:13">
      <c r="A360" t="s">
        <v>370</v>
      </c>
      <c r="B360" t="n">
        <v>4082</v>
      </c>
      <c r="C360" t="n">
        <v>79.38253486058011</v>
      </c>
      <c r="D360" t="n">
        <v>0.6825151394198912</v>
      </c>
      <c r="E360" t="n">
        <v>80.06505</v>
      </c>
      <c r="F360" t="n">
        <v>80.06505</v>
      </c>
      <c r="G360" t="n">
        <v>0.8594217312276639</v>
      </c>
      <c r="H360" t="n">
        <v>0.6855810428401485</v>
      </c>
      <c r="I360" t="n">
        <v>0.5182512381119502</v>
      </c>
      <c r="J360" t="n">
        <v>3.504098373993671</v>
      </c>
      <c r="K360" t="n">
        <v>0.01248984419543858</v>
      </c>
      <c r="L360" t="n">
        <v>0.001481868183496205</v>
      </c>
      <c r="M360" t="n">
        <v>0.01467445996762107</v>
      </c>
    </row>
    <row r="361" spans="1:13">
      <c r="A361" t="s">
        <v>371</v>
      </c>
      <c r="B361" t="n">
        <v>4248</v>
      </c>
      <c r="C361" t="n">
        <v>79.91756487549496</v>
      </c>
      <c r="D361" t="n">
        <v>0.1474851245050388</v>
      </c>
      <c r="E361" t="n">
        <v>80.06505</v>
      </c>
      <c r="F361" t="n">
        <v>80.06505</v>
      </c>
      <c r="G361" t="n">
        <v>0.5506319665297006</v>
      </c>
      <c r="H361" t="n">
        <v>0.3225205213192724</v>
      </c>
      <c r="I361" t="n">
        <v>0.446291469661151</v>
      </c>
      <c r="J361" t="n">
        <v>4.860863130544345</v>
      </c>
      <c r="K361" t="n">
        <v>0.01248984419543858</v>
      </c>
      <c r="L361" t="n">
        <v>0.001038411390035089</v>
      </c>
      <c r="M361" t="n">
        <v>0.05816212036557437</v>
      </c>
    </row>
    <row r="362" spans="1:13">
      <c r="A362" t="s">
        <v>372</v>
      </c>
      <c r="B362" t="n">
        <v>4241</v>
      </c>
      <c r="C362" t="n">
        <v>79.59260704063632</v>
      </c>
      <c r="D362" t="n">
        <v>0.4724429593636756</v>
      </c>
      <c r="E362" t="n">
        <v>80.06505</v>
      </c>
      <c r="F362" t="n">
        <v>80.06505</v>
      </c>
      <c r="G362" t="n">
        <v>0.6421372569603192</v>
      </c>
      <c r="H362" t="n">
        <v>0.4950015425763027</v>
      </c>
      <c r="I362" t="n">
        <v>0.4090400098078472</v>
      </c>
      <c r="J362" t="n">
        <v>5.366754918061588</v>
      </c>
      <c r="K362" t="n">
        <v>0.01248984419543858</v>
      </c>
      <c r="L362" t="n">
        <v>0.0002894097346828692</v>
      </c>
      <c r="M362" t="n">
        <v>0.03230836255158821</v>
      </c>
    </row>
    <row r="363" spans="1:13">
      <c r="A363" t="s">
        <v>373</v>
      </c>
      <c r="B363" t="n">
        <v>3660</v>
      </c>
      <c r="C363" t="n">
        <v>79.84801589760669</v>
      </c>
      <c r="D363" t="n">
        <v>0.2170341023933133</v>
      </c>
      <c r="E363" t="n">
        <v>80.06505</v>
      </c>
      <c r="F363" t="n">
        <v>80.06505</v>
      </c>
      <c r="G363" t="n">
        <v>0.612213364839881</v>
      </c>
      <c r="H363" t="n">
        <v>0.4201214305926714</v>
      </c>
      <c r="I363" t="n">
        <v>0.4453124606894989</v>
      </c>
      <c r="J363" t="n">
        <v>4.571122614706454</v>
      </c>
      <c r="K363" t="n">
        <v>0.01248984419543858</v>
      </c>
      <c r="L363" t="n">
        <v>0.002863418144857301</v>
      </c>
      <c r="M363" t="n">
        <v>0.03627104957805086</v>
      </c>
    </row>
    <row r="364" spans="1:13">
      <c r="A364" t="s">
        <v>374</v>
      </c>
      <c r="B364" t="n">
        <v>2313</v>
      </c>
      <c r="C364" t="n">
        <v>79.80171951720853</v>
      </c>
      <c r="D364" t="n">
        <v>0.2633304827914742</v>
      </c>
      <c r="E364" t="n">
        <v>80.06505</v>
      </c>
      <c r="F364" t="n">
        <v>80.06505</v>
      </c>
      <c r="G364" t="n">
        <v>0.866979265171785</v>
      </c>
      <c r="H364" t="n">
        <v>0.5352144497749616</v>
      </c>
      <c r="I364" t="n">
        <v>0.6820546451640759</v>
      </c>
      <c r="J364" t="n">
        <v>7.007200878520734</v>
      </c>
      <c r="K364" t="n">
        <v>0.01248984419543858</v>
      </c>
      <c r="L364" t="n">
        <v>0.001819704449080148</v>
      </c>
      <c r="M364" t="n">
        <v>0.05900137575977991</v>
      </c>
    </row>
    <row r="365" spans="1:13">
      <c r="A365" t="s">
        <v>375</v>
      </c>
      <c r="B365" t="n">
        <v>2299</v>
      </c>
      <c r="C365" t="n">
        <v>79.7345424771982</v>
      </c>
      <c r="D365" t="n">
        <v>0.3305075228017955</v>
      </c>
      <c r="E365" t="n">
        <v>80.06505</v>
      </c>
      <c r="F365" t="n">
        <v>80.06505</v>
      </c>
      <c r="G365" t="n">
        <v>0.7333603794557257</v>
      </c>
      <c r="H365" t="n">
        <v>0.453809652142568</v>
      </c>
      <c r="I365" t="n">
        <v>0.5760852764805635</v>
      </c>
      <c r="J365" t="n">
        <v>13.13594675980882</v>
      </c>
      <c r="K365" t="n">
        <v>0.01248984419543858</v>
      </c>
      <c r="L365" t="n">
        <v>0.0008108340423131268</v>
      </c>
      <c r="M365" t="n">
        <v>0.04063325341099058</v>
      </c>
    </row>
    <row r="366" spans="1:13">
      <c r="A366" t="s">
        <v>376</v>
      </c>
      <c r="B366" t="n">
        <v>3081</v>
      </c>
      <c r="C366" t="n">
        <v>79.72557667466471</v>
      </c>
      <c r="D366" t="n">
        <v>0.3394733253352911</v>
      </c>
      <c r="E366" t="n">
        <v>80.06505</v>
      </c>
      <c r="F366" t="n">
        <v>80.06505</v>
      </c>
      <c r="G366" t="n">
        <v>0.989942141934663</v>
      </c>
      <c r="H366" t="n">
        <v>0.6771668600922115</v>
      </c>
      <c r="I366" t="n">
        <v>0.7221014388374003</v>
      </c>
      <c r="J366" t="n">
        <v>6.757107094977741</v>
      </c>
      <c r="K366" t="n">
        <v>0.01248984419543858</v>
      </c>
      <c r="L366" t="n">
        <v>0.002792839498489064</v>
      </c>
      <c r="M366" t="n">
        <v>0.05720039251652038</v>
      </c>
    </row>
    <row r="367" spans="1:13">
      <c r="A367" t="s">
        <v>377</v>
      </c>
      <c r="B367" t="n">
        <v>4221</v>
      </c>
      <c r="C367" t="n">
        <v>79.57258709118423</v>
      </c>
      <c r="D367" t="n">
        <v>0.4924629088157673</v>
      </c>
      <c r="E367" t="n">
        <v>80.06505</v>
      </c>
      <c r="F367" t="n">
        <v>80.06505</v>
      </c>
      <c r="G367" t="n">
        <v>0.82327604180702</v>
      </c>
      <c r="H367" t="n">
        <v>0.5049394716375759</v>
      </c>
      <c r="I367" t="n">
        <v>0.6502457773763699</v>
      </c>
      <c r="J367" t="n">
        <v>8.334367243574036</v>
      </c>
      <c r="K367" t="n">
        <v>0.01248984419543858</v>
      </c>
      <c r="L367" t="n">
        <v>0.0005595224016565412</v>
      </c>
      <c r="M367" t="n">
        <v>0.02179272884108849</v>
      </c>
    </row>
    <row r="368" spans="1:13">
      <c r="A368" t="s">
        <v>378</v>
      </c>
      <c r="B368" t="n">
        <v>3271</v>
      </c>
      <c r="C368" t="n">
        <v>79.87607347148928</v>
      </c>
      <c r="D368" t="n">
        <v>0.1889765285107217</v>
      </c>
      <c r="E368" t="n">
        <v>80.06505</v>
      </c>
      <c r="F368" t="n">
        <v>80.06505</v>
      </c>
      <c r="G368" t="n">
        <v>0.5486386307057197</v>
      </c>
      <c r="H368" t="n">
        <v>0.3461272874239322</v>
      </c>
      <c r="I368" t="n">
        <v>0.4256762243809228</v>
      </c>
      <c r="J368" t="n">
        <v>9.000082827241854</v>
      </c>
      <c r="K368" t="n">
        <v>0.01248984419543858</v>
      </c>
      <c r="L368" t="n">
        <v>0.001907520913003124</v>
      </c>
      <c r="M368" t="n">
        <v>0.03789196126101772</v>
      </c>
    </row>
    <row r="369" spans="1:13">
      <c r="A369" t="s">
        <v>379</v>
      </c>
      <c r="B369" t="n">
        <v>4604</v>
      </c>
      <c r="C369" t="n">
        <v>79.88805601095024</v>
      </c>
      <c r="D369" t="n">
        <v>0.1769939890497625</v>
      </c>
      <c r="E369" t="n">
        <v>80.06505</v>
      </c>
      <c r="F369" t="n">
        <v>80.06505</v>
      </c>
      <c r="G369" t="n">
        <v>0.2951208339471508</v>
      </c>
      <c r="H369" t="n">
        <v>0.228609132536965</v>
      </c>
      <c r="I369" t="n">
        <v>0.186639146886065</v>
      </c>
      <c r="J369" t="n">
        <v>2.106222178025234</v>
      </c>
      <c r="K369" t="n">
        <v>0.01248984419543858</v>
      </c>
      <c r="L369" t="n">
        <v>0.0005049607565713963</v>
      </c>
      <c r="M369" t="n">
        <v>0.008275031538917845</v>
      </c>
    </row>
    <row r="370" spans="1:13">
      <c r="A370" t="s">
        <v>380</v>
      </c>
      <c r="B370" t="n">
        <v>3735</v>
      </c>
      <c r="C370" t="n">
        <v>79.86265184186561</v>
      </c>
      <c r="D370" t="n">
        <v>0.2023981581343861</v>
      </c>
      <c r="E370" t="n">
        <v>80.06505</v>
      </c>
      <c r="F370" t="n">
        <v>80.06505</v>
      </c>
      <c r="G370" t="n">
        <v>0.5426591980552558</v>
      </c>
      <c r="H370" t="n">
        <v>0.3070794956207905</v>
      </c>
      <c r="I370" t="n">
        <v>0.4474161246571855</v>
      </c>
      <c r="J370" t="n">
        <v>5.211788503719987</v>
      </c>
      <c r="K370" t="n">
        <v>0.01248984419543858</v>
      </c>
      <c r="L370" t="n">
        <v>0.001087035982578366</v>
      </c>
      <c r="M370" t="n">
        <v>0.04294423684907734</v>
      </c>
    </row>
    <row r="371" spans="1:13">
      <c r="A371" t="s">
        <v>381</v>
      </c>
      <c r="B371" t="n">
        <v>1178</v>
      </c>
      <c r="C371" t="n">
        <v>79.97015023194825</v>
      </c>
      <c r="D371" t="n">
        <v>0.09489976805174649</v>
      </c>
      <c r="E371" t="n">
        <v>80.06505</v>
      </c>
      <c r="F371" t="n">
        <v>80.06505</v>
      </c>
      <c r="G371" t="n">
        <v>0.6892925008953843</v>
      </c>
      <c r="H371" t="n">
        <v>0.3929644940218194</v>
      </c>
      <c r="I371" t="n">
        <v>0.5663065055504738</v>
      </c>
      <c r="J371" t="n">
        <v>6.442209566237977</v>
      </c>
      <c r="K371" t="n">
        <v>0.01248984419543858</v>
      </c>
      <c r="L371" t="n">
        <v>0.0004150406075886029</v>
      </c>
      <c r="M371" t="n">
        <v>0.05101012000812411</v>
      </c>
    </row>
    <row r="372" spans="1:13">
      <c r="A372" t="s">
        <v>382</v>
      </c>
      <c r="B372" t="n">
        <v>3035</v>
      </c>
      <c r="C372" t="n">
        <v>79.57511081406604</v>
      </c>
      <c r="D372" t="n">
        <v>0.489939185933963</v>
      </c>
      <c r="E372" t="n">
        <v>80.06505</v>
      </c>
      <c r="F372" t="n">
        <v>80.06505</v>
      </c>
      <c r="G372" t="n">
        <v>0.7483087536623968</v>
      </c>
      <c r="H372" t="n">
        <v>0.5576931868183094</v>
      </c>
      <c r="I372" t="n">
        <v>0.4989431833227187</v>
      </c>
      <c r="J372" t="n">
        <v>4.035671970904701</v>
      </c>
      <c r="K372" t="n">
        <v>0.01248984419543858</v>
      </c>
      <c r="L372" t="n">
        <v>0.00154672079274896</v>
      </c>
      <c r="M372" t="n">
        <v>0.05518757262887482</v>
      </c>
    </row>
    <row r="373" spans="1:13">
      <c r="A373" t="s">
        <v>383</v>
      </c>
      <c r="B373" t="n">
        <v>4402</v>
      </c>
      <c r="C373" t="n">
        <v>79.90285781583071</v>
      </c>
      <c r="D373" t="n">
        <v>0.1621921841692853</v>
      </c>
      <c r="E373" t="n">
        <v>80.06505</v>
      </c>
      <c r="F373" t="n">
        <v>80.06505</v>
      </c>
      <c r="G373" t="n">
        <v>0.5349824756923427</v>
      </c>
      <c r="H373" t="n">
        <v>0.3544155896856854</v>
      </c>
      <c r="I373" t="n">
        <v>0.4007441067385221</v>
      </c>
      <c r="J373" t="n">
        <v>4.007399579637294</v>
      </c>
      <c r="K373" t="n">
        <v>0.01248984419543858</v>
      </c>
      <c r="L373" t="n">
        <v>0.000902806885205984</v>
      </c>
      <c r="M373" t="n">
        <v>0.03951479443364743</v>
      </c>
    </row>
    <row r="374" spans="1:13">
      <c r="A374" t="s">
        <v>384</v>
      </c>
      <c r="B374" t="n">
        <v>4360</v>
      </c>
      <c r="C374" t="n">
        <v>79.62438191464213</v>
      </c>
      <c r="D374" t="n">
        <v>0.4406680853578706</v>
      </c>
      <c r="E374" t="n">
        <v>80.06505</v>
      </c>
      <c r="F374" t="n">
        <v>80.06505</v>
      </c>
      <c r="G374" t="n">
        <v>0.8084506745006806</v>
      </c>
      <c r="H374" t="n">
        <v>0.5330217904779985</v>
      </c>
      <c r="I374" t="n">
        <v>0.6078488825162337</v>
      </c>
      <c r="J374" t="n">
        <v>4.482469676077542</v>
      </c>
      <c r="K374" t="n">
        <v>0.01248984419543858</v>
      </c>
      <c r="L374" t="n">
        <v>0.0003219461632614339</v>
      </c>
      <c r="M374" t="n">
        <v>0.02365211737747495</v>
      </c>
    </row>
    <row r="375" spans="1:13">
      <c r="A375" t="s">
        <v>385</v>
      </c>
      <c r="B375" t="n">
        <v>1560</v>
      </c>
      <c r="C375" t="n">
        <v>79.58199521012989</v>
      </c>
      <c r="D375" t="n">
        <v>0.4830547898701099</v>
      </c>
      <c r="E375" t="n">
        <v>80.06505</v>
      </c>
      <c r="F375" t="n">
        <v>80.06505</v>
      </c>
      <c r="G375" t="n">
        <v>1.09703962410935</v>
      </c>
      <c r="H375" t="n">
        <v>0.6921281279197592</v>
      </c>
      <c r="I375" t="n">
        <v>0.8511489830859653</v>
      </c>
      <c r="J375" t="n">
        <v>6.683826636421699</v>
      </c>
      <c r="K375" t="n">
        <v>0.01248984419543858</v>
      </c>
      <c r="L375" t="n">
        <v>0.002206204195367812</v>
      </c>
      <c r="M375" t="n">
        <v>0.01853752315240441</v>
      </c>
    </row>
    <row r="376" spans="1:13">
      <c r="A376" t="s">
        <v>386</v>
      </c>
      <c r="B376" t="n">
        <v>1063</v>
      </c>
      <c r="C376" t="n">
        <v>80.06277060365944</v>
      </c>
      <c r="D376" t="n">
        <v>0.00227939634055474</v>
      </c>
      <c r="E376" t="n">
        <v>80.06505</v>
      </c>
      <c r="F376" t="n">
        <v>80.06505</v>
      </c>
      <c r="G376" t="n">
        <v>0.2644910480701438</v>
      </c>
      <c r="H376" t="n">
        <v>0.1977208151770709</v>
      </c>
      <c r="I376" t="n">
        <v>0.1756758200634273</v>
      </c>
      <c r="J376" t="n">
        <v>1.211162056085541</v>
      </c>
      <c r="K376" t="n">
        <v>0.01248984419543858</v>
      </c>
      <c r="L376" t="n">
        <v>0.006639754547888016</v>
      </c>
      <c r="M376" t="n">
        <v>0.1200063510965438</v>
      </c>
    </row>
    <row r="377" spans="1:13">
      <c r="A377" t="s">
        <v>387</v>
      </c>
      <c r="B377" t="n">
        <v>1482</v>
      </c>
      <c r="C377" t="n">
        <v>79.43672743632969</v>
      </c>
      <c r="D377" t="n">
        <v>0.6283225636703094</v>
      </c>
      <c r="E377" t="n">
        <v>80.06505</v>
      </c>
      <c r="F377" t="n">
        <v>80.06505</v>
      </c>
      <c r="G377" t="n">
        <v>1.329844519804982</v>
      </c>
      <c r="H377" t="n">
        <v>0.8894709367053245</v>
      </c>
      <c r="I377" t="n">
        <v>0.9885989579257587</v>
      </c>
      <c r="J377" t="n">
        <v>6.551312964972723</v>
      </c>
      <c r="K377" t="n">
        <v>0.01248984419543858</v>
      </c>
      <c r="L377" t="n">
        <v>0.0005898463696854348</v>
      </c>
      <c r="M377" t="n">
        <v>0.03490107181637854</v>
      </c>
    </row>
    <row r="378" spans="1:13">
      <c r="A378" t="s">
        <v>388</v>
      </c>
      <c r="B378" t="n">
        <v>3064</v>
      </c>
      <c r="C378" t="n">
        <v>79.57699302263724</v>
      </c>
      <c r="D378" t="n">
        <v>0.4880569773627599</v>
      </c>
      <c r="E378" t="n">
        <v>80.06505</v>
      </c>
      <c r="F378" t="n">
        <v>80.06505</v>
      </c>
      <c r="G378" t="n">
        <v>1.193499614411556</v>
      </c>
      <c r="H378" t="n">
        <v>0.5971845128858235</v>
      </c>
      <c r="I378" t="n">
        <v>1.033349886132405</v>
      </c>
      <c r="J378" t="n">
        <v>9.424151020750458</v>
      </c>
      <c r="K378" t="n">
        <v>0.01248984419543858</v>
      </c>
      <c r="L378" t="n">
        <v>0.0006683778489267895</v>
      </c>
      <c r="M378" t="n">
        <v>0.04062983400546547</v>
      </c>
    </row>
    <row r="379" spans="1:13">
      <c r="A379" t="s">
        <v>389</v>
      </c>
      <c r="B379" t="n">
        <v>4225</v>
      </c>
      <c r="C379" t="n">
        <v>79.60754487823013</v>
      </c>
      <c r="D379" t="n">
        <v>0.45750512176987</v>
      </c>
      <c r="E379" t="n">
        <v>80.06505</v>
      </c>
      <c r="F379" t="n">
        <v>80.06505</v>
      </c>
      <c r="G379" t="n">
        <v>0.6887473943701403</v>
      </c>
      <c r="H379" t="n">
        <v>0.5211816258738129</v>
      </c>
      <c r="I379" t="n">
        <v>0.4502695704832679</v>
      </c>
      <c r="J379" t="n">
        <v>5.25804447571744</v>
      </c>
      <c r="K379" t="n">
        <v>0.01248984419543858</v>
      </c>
      <c r="L379" t="n">
        <v>0.0001022568682440741</v>
      </c>
      <c r="M379" t="n">
        <v>0.03866562557573539</v>
      </c>
    </row>
    <row r="380" spans="1:13">
      <c r="A380" t="s">
        <v>390</v>
      </c>
      <c r="B380" t="n">
        <v>4053</v>
      </c>
      <c r="C380" t="n">
        <v>79.4651871595749</v>
      </c>
      <c r="D380" t="n">
        <v>0.5998628404251036</v>
      </c>
      <c r="E380" t="n">
        <v>80.06505</v>
      </c>
      <c r="F380" t="n">
        <v>80.06505</v>
      </c>
      <c r="G380" t="n">
        <v>0.8224593033892681</v>
      </c>
      <c r="H380" t="n">
        <v>0.6329076961714062</v>
      </c>
      <c r="I380" t="n">
        <v>0.5252305720905469</v>
      </c>
      <c r="J380" t="n">
        <v>5.060947600466193</v>
      </c>
      <c r="K380" t="n">
        <v>0.01248984419543858</v>
      </c>
      <c r="L380" t="n">
        <v>0.001464768430281049</v>
      </c>
      <c r="M380" t="n">
        <v>0.06250571047810169</v>
      </c>
    </row>
    <row r="381" spans="1:13">
      <c r="A381" t="s">
        <v>391</v>
      </c>
      <c r="B381" t="n">
        <v>2846</v>
      </c>
      <c r="C381" t="n">
        <v>79.70391945100654</v>
      </c>
      <c r="D381" t="n">
        <v>0.361130548993458</v>
      </c>
      <c r="E381" t="n">
        <v>80.06505</v>
      </c>
      <c r="F381" t="n">
        <v>80.06505</v>
      </c>
      <c r="G381" t="n">
        <v>0.7150617042395496</v>
      </c>
      <c r="H381" t="n">
        <v>0.5045010689537224</v>
      </c>
      <c r="I381" t="n">
        <v>0.5067463984031071</v>
      </c>
      <c r="J381" t="n">
        <v>5.405633334801735</v>
      </c>
      <c r="K381" t="n">
        <v>0.01248984419543858</v>
      </c>
      <c r="L381" t="n">
        <v>0.001863247531503508</v>
      </c>
      <c r="M381" t="n">
        <v>0.02729083792707456</v>
      </c>
    </row>
    <row r="382" spans="1:13">
      <c r="A382" t="s">
        <v>392</v>
      </c>
      <c r="B382" t="n">
        <v>4142</v>
      </c>
      <c r="C382" t="n">
        <v>79.78806289819263</v>
      </c>
      <c r="D382" t="n">
        <v>0.2769871018073644</v>
      </c>
      <c r="E382" t="n">
        <v>80.06505</v>
      </c>
      <c r="F382" t="n">
        <v>80.06505</v>
      </c>
      <c r="G382" t="n">
        <v>0.3726991378439045</v>
      </c>
      <c r="H382" t="n">
        <v>0.3028203607768944</v>
      </c>
      <c r="I382" t="n">
        <v>0.2172659118420127</v>
      </c>
      <c r="J382" t="n">
        <v>2.461312071920347</v>
      </c>
      <c r="K382" t="n">
        <v>0.01248984419543858</v>
      </c>
      <c r="L382" t="n">
        <v>0.0007782527138661677</v>
      </c>
      <c r="M382" t="n">
        <v>0.009410199812988226</v>
      </c>
    </row>
    <row r="383" spans="1:13">
      <c r="A383" t="s">
        <v>393</v>
      </c>
      <c r="B383" t="n">
        <v>3984</v>
      </c>
      <c r="C383" t="n">
        <v>79.61746838243494</v>
      </c>
      <c r="D383" t="n">
        <v>0.4475816175650635</v>
      </c>
      <c r="E383" t="n">
        <v>80.06505</v>
      </c>
      <c r="F383" t="n">
        <v>80.06505</v>
      </c>
      <c r="G383" t="n">
        <v>0.5768781260263335</v>
      </c>
      <c r="H383" t="n">
        <v>0.4888066582203014</v>
      </c>
      <c r="I383" t="n">
        <v>0.306359956859828</v>
      </c>
      <c r="J383" t="n">
        <v>2.356288231055714</v>
      </c>
      <c r="K383" t="n">
        <v>0.01248984419543858</v>
      </c>
      <c r="L383" t="n">
        <v>0.000969413356805832</v>
      </c>
      <c r="M383" t="n">
        <v>0.0130152405739237</v>
      </c>
    </row>
    <row r="384" spans="1:13">
      <c r="A384" t="s">
        <v>394</v>
      </c>
      <c r="B384" t="n">
        <v>3154</v>
      </c>
      <c r="C384" t="n">
        <v>79.49656420538174</v>
      </c>
      <c r="D384" t="n">
        <v>0.5684857946182547</v>
      </c>
      <c r="E384" t="n">
        <v>80.06505</v>
      </c>
      <c r="F384" t="n">
        <v>80.06505</v>
      </c>
      <c r="G384" t="n">
        <v>1.235577262244772</v>
      </c>
      <c r="H384" t="n">
        <v>0.8088472237220908</v>
      </c>
      <c r="I384" t="n">
        <v>0.9340328364963152</v>
      </c>
      <c r="J384" t="n">
        <v>8.601440333731261</v>
      </c>
      <c r="K384" t="n">
        <v>0.01248984419543858</v>
      </c>
      <c r="L384" t="n">
        <v>0.001875723951129097</v>
      </c>
      <c r="M384" t="n">
        <v>0.05741560184739723</v>
      </c>
    </row>
    <row r="385" spans="1:13">
      <c r="A385" t="s">
        <v>395</v>
      </c>
      <c r="B385" t="n">
        <v>3983</v>
      </c>
      <c r="C385" t="n">
        <v>79.83793389371289</v>
      </c>
      <c r="D385" t="n">
        <v>0.227116106287113</v>
      </c>
      <c r="E385" t="n">
        <v>80.06505</v>
      </c>
      <c r="F385" t="n">
        <v>80.06505</v>
      </c>
      <c r="G385" t="n">
        <v>0.5922515341405178</v>
      </c>
      <c r="H385" t="n">
        <v>0.4391431005878504</v>
      </c>
      <c r="I385" t="n">
        <v>0.3973854764556525</v>
      </c>
      <c r="J385" t="n">
        <v>5.518161340653762</v>
      </c>
      <c r="K385" t="n">
        <v>0.01248984419543858</v>
      </c>
      <c r="L385" t="n">
        <v>0.001370808707510069</v>
      </c>
      <c r="M385" t="n">
        <v>0.03146769649730673</v>
      </c>
    </row>
    <row r="386" spans="1:13">
      <c r="A386" t="s">
        <v>396</v>
      </c>
      <c r="B386" t="n">
        <v>3648</v>
      </c>
      <c r="C386" t="n">
        <v>79.86166590006566</v>
      </c>
      <c r="D386" t="n">
        <v>0.2033840999343397</v>
      </c>
      <c r="E386" t="n">
        <v>80.06505</v>
      </c>
      <c r="F386" t="n">
        <v>80.06505</v>
      </c>
      <c r="G386" t="n">
        <v>0.440166775258453</v>
      </c>
      <c r="H386" t="n">
        <v>0.2862820563528179</v>
      </c>
      <c r="I386" t="n">
        <v>0.3343491801273444</v>
      </c>
      <c r="J386" t="n">
        <v>3.605122724820262</v>
      </c>
      <c r="K386" t="n">
        <v>0.01248984419543858</v>
      </c>
      <c r="L386" t="n">
        <v>0.001261156321638019</v>
      </c>
      <c r="M386" t="n">
        <v>0.02107172404663936</v>
      </c>
    </row>
    <row r="387" spans="1:13">
      <c r="A387" t="s">
        <v>397</v>
      </c>
      <c r="B387" t="n">
        <v>2806</v>
      </c>
      <c r="C387" t="n">
        <v>79.44675472652781</v>
      </c>
      <c r="D387" t="n">
        <v>0.6182952734721852</v>
      </c>
      <c r="E387" t="n">
        <v>80.06505</v>
      </c>
      <c r="F387" t="n">
        <v>80.06505</v>
      </c>
      <c r="G387" t="n">
        <v>0.9886487774161248</v>
      </c>
      <c r="H387" t="n">
        <v>0.710774783794366</v>
      </c>
      <c r="I387" t="n">
        <v>0.6871867372181091</v>
      </c>
      <c r="J387" t="n">
        <v>6.138189768570143</v>
      </c>
      <c r="K387" t="n">
        <v>0.01248984419543858</v>
      </c>
      <c r="L387" t="n">
        <v>0.001468741830944554</v>
      </c>
      <c r="M387" t="n">
        <v>0.04967184415414912</v>
      </c>
    </row>
    <row r="388" spans="1:13">
      <c r="A388" t="s">
        <v>398</v>
      </c>
      <c r="B388" t="n">
        <v>2073</v>
      </c>
      <c r="C388" t="n">
        <v>79.56369255535995</v>
      </c>
      <c r="D388" t="n">
        <v>0.5013574446400497</v>
      </c>
      <c r="E388" t="n">
        <v>80.06505</v>
      </c>
      <c r="F388" t="n">
        <v>80.06505</v>
      </c>
      <c r="G388" t="n">
        <v>0.8382836395741728</v>
      </c>
      <c r="H388" t="n">
        <v>0.6436270505657409</v>
      </c>
      <c r="I388" t="n">
        <v>0.5370881493365564</v>
      </c>
      <c r="J388" t="n">
        <v>6.465442032413151</v>
      </c>
      <c r="K388" t="n">
        <v>0.01248984419543858</v>
      </c>
      <c r="L388" t="n">
        <v>0.00355079132721923</v>
      </c>
      <c r="M388" t="n">
        <v>0.03796014025462024</v>
      </c>
    </row>
    <row r="389" spans="1:13">
      <c r="A389" t="s">
        <v>399</v>
      </c>
      <c r="B389" t="n">
        <v>1475</v>
      </c>
      <c r="C389" t="n">
        <v>80.19331847332873</v>
      </c>
      <c r="D389" t="n">
        <v>-0.1282684733287311</v>
      </c>
      <c r="E389" t="n">
        <v>80.06505</v>
      </c>
      <c r="F389" t="n">
        <v>80.06505</v>
      </c>
      <c r="G389" t="n">
        <v>2.10700762098812</v>
      </c>
      <c r="H389" t="n">
        <v>1.698969308447524</v>
      </c>
      <c r="I389" t="n">
        <v>1.246187948848552</v>
      </c>
      <c r="J389" t="n">
        <v>7.950940334044091</v>
      </c>
      <c r="K389" t="n">
        <v>0.01248984419543858</v>
      </c>
      <c r="L389" t="n">
        <v>0.005864696141790011</v>
      </c>
      <c r="M389" t="n">
        <v>0.04666883296614618</v>
      </c>
    </row>
    <row r="390" spans="1:13">
      <c r="A390" t="s">
        <v>400</v>
      </c>
      <c r="B390" t="n">
        <v>4268</v>
      </c>
      <c r="C390" t="n">
        <v>79.68474846043509</v>
      </c>
      <c r="D390" t="n">
        <v>0.3803015395649112</v>
      </c>
      <c r="E390" t="n">
        <v>80.06505</v>
      </c>
      <c r="F390" t="n">
        <v>80.06505</v>
      </c>
      <c r="G390" t="n">
        <v>0.6076382970474831</v>
      </c>
      <c r="H390" t="n">
        <v>0.4869000279141248</v>
      </c>
      <c r="I390" t="n">
        <v>0.3635280771219599</v>
      </c>
      <c r="J390" t="n">
        <v>4.527009452777989</v>
      </c>
      <c r="K390" t="n">
        <v>0.01248984419543858</v>
      </c>
      <c r="L390" t="n">
        <v>0.001357435470208286</v>
      </c>
      <c r="M390" t="n">
        <v>0.05131310295583554</v>
      </c>
    </row>
    <row r="391" spans="1:13">
      <c r="A391" t="s">
        <v>401</v>
      </c>
      <c r="B391" t="n">
        <v>2711</v>
      </c>
      <c r="C391" t="n">
        <v>79.68697141855522</v>
      </c>
      <c r="D391" t="n">
        <v>0.3780785814447825</v>
      </c>
      <c r="E391" t="n">
        <v>80.06505</v>
      </c>
      <c r="F391" t="n">
        <v>80.06505</v>
      </c>
      <c r="G391" t="n">
        <v>0.6967739087310196</v>
      </c>
      <c r="H391" t="n">
        <v>0.4727528551266676</v>
      </c>
      <c r="I391" t="n">
        <v>0.5118580055619795</v>
      </c>
      <c r="J391" t="n">
        <v>11.91975024645515</v>
      </c>
      <c r="K391" t="n">
        <v>0.01248984419543858</v>
      </c>
      <c r="L391" t="n">
        <v>0.0007842370225784826</v>
      </c>
      <c r="M391" t="n">
        <v>0.04529804396035452</v>
      </c>
    </row>
    <row r="392" spans="1:13">
      <c r="A392" t="s">
        <v>402</v>
      </c>
      <c r="B392" t="n">
        <v>3385</v>
      </c>
      <c r="C392" t="n">
        <v>79.44317832072142</v>
      </c>
      <c r="D392" t="n">
        <v>0.6218716792785841</v>
      </c>
      <c r="E392" t="n">
        <v>80.06505</v>
      </c>
      <c r="F392" t="n">
        <v>80.06505</v>
      </c>
      <c r="G392" t="n">
        <v>0.9194227533376833</v>
      </c>
      <c r="H392" t="n">
        <v>0.6851218251828233</v>
      </c>
      <c r="I392" t="n">
        <v>0.6131445865480699</v>
      </c>
      <c r="J392" t="n">
        <v>6.115500206838576</v>
      </c>
      <c r="K392" t="n">
        <v>0.01248984419543858</v>
      </c>
      <c r="L392" t="n">
        <v>0.0004474906948435126</v>
      </c>
      <c r="M392" t="n">
        <v>0.04562372867473186</v>
      </c>
    </row>
    <row r="393" spans="1:13">
      <c r="A393" t="s">
        <v>403</v>
      </c>
      <c r="B393" t="n">
        <v>3754</v>
      </c>
      <c r="C393" t="n">
        <v>79.84515129977896</v>
      </c>
      <c r="D393" t="n">
        <v>0.2198987002210373</v>
      </c>
      <c r="E393" t="n">
        <v>80.06505</v>
      </c>
      <c r="F393" t="n">
        <v>80.06505</v>
      </c>
      <c r="G393" t="n">
        <v>0.3450637603698343</v>
      </c>
      <c r="H393" t="n">
        <v>0.2575130040516894</v>
      </c>
      <c r="I393" t="n">
        <v>0.2296868552286895</v>
      </c>
      <c r="J393" t="n">
        <v>4.155382851990751</v>
      </c>
      <c r="K393" t="n">
        <v>0.01248984419543858</v>
      </c>
      <c r="L393" t="n">
        <v>0.0004571415027050506</v>
      </c>
      <c r="M393" t="n">
        <v>0.0112290772376273</v>
      </c>
    </row>
    <row r="394" spans="1:13">
      <c r="A394" t="s">
        <v>404</v>
      </c>
      <c r="B394" t="n">
        <v>4026</v>
      </c>
      <c r="C394" t="n">
        <v>79.78503929181552</v>
      </c>
      <c r="D394" t="n">
        <v>0.2800107081844772</v>
      </c>
      <c r="E394" t="n">
        <v>80.06505</v>
      </c>
      <c r="F394" t="n">
        <v>80.06505</v>
      </c>
      <c r="G394" t="n">
        <v>0.3941250963584237</v>
      </c>
      <c r="H394" t="n">
        <v>0.3186294228688971</v>
      </c>
      <c r="I394" t="n">
        <v>0.2319695722756981</v>
      </c>
      <c r="J394" t="n">
        <v>3.775187108772045</v>
      </c>
      <c r="K394" t="n">
        <v>0.01248984419543858</v>
      </c>
      <c r="L394" t="n">
        <v>0.0009033674995856614</v>
      </c>
      <c r="M394" t="n">
        <v>0.01568700744692574</v>
      </c>
    </row>
    <row r="395" spans="1:13">
      <c r="A395" t="s">
        <v>405</v>
      </c>
      <c r="B395" t="n">
        <v>4079</v>
      </c>
      <c r="C395" t="n">
        <v>79.43716530624742</v>
      </c>
      <c r="D395" t="n">
        <v>0.627884693752577</v>
      </c>
      <c r="E395" t="n">
        <v>80.06505</v>
      </c>
      <c r="F395" t="n">
        <v>80.06505</v>
      </c>
      <c r="G395" t="n">
        <v>0.6806319241899694</v>
      </c>
      <c r="H395" t="n">
        <v>0.6355755189255521</v>
      </c>
      <c r="I395" t="n">
        <v>0.2435232554994604</v>
      </c>
      <c r="J395" t="n">
        <v>2.174582689558804</v>
      </c>
      <c r="K395" t="n">
        <v>0.01248984419543858</v>
      </c>
      <c r="L395" t="n">
        <v>0.0004507898274225975</v>
      </c>
      <c r="M395" t="n">
        <v>0.009962479818941111</v>
      </c>
    </row>
    <row r="396" spans="1:13">
      <c r="A396" t="s">
        <v>406</v>
      </c>
      <c r="B396" t="n">
        <v>524</v>
      </c>
      <c r="C396" t="n">
        <v>80.05145979720089</v>
      </c>
      <c r="D396" t="n">
        <v>0.01359020279910794</v>
      </c>
      <c r="E396" t="n">
        <v>80.06505</v>
      </c>
      <c r="F396" t="n">
        <v>80.06505</v>
      </c>
      <c r="G396" t="n">
        <v>0.3981609722153088</v>
      </c>
      <c r="H396" t="n">
        <v>0.2413019190942428</v>
      </c>
      <c r="I396" t="n">
        <v>0.3167105044624751</v>
      </c>
      <c r="J396" t="n">
        <v>4.251982975101882</v>
      </c>
      <c r="K396" t="n">
        <v>0.01248984419543858</v>
      </c>
      <c r="L396" t="n">
        <v>0.003059187377870127</v>
      </c>
      <c r="M396" t="n">
        <v>0.04127618291980203</v>
      </c>
    </row>
    <row r="397" spans="1:13">
      <c r="A397" t="s">
        <v>407</v>
      </c>
      <c r="B397" t="n">
        <v>4586</v>
      </c>
      <c r="C397" t="n">
        <v>79.90000708221039</v>
      </c>
      <c r="D397" t="n">
        <v>0.1650429177896058</v>
      </c>
      <c r="E397" t="n">
        <v>80.06505</v>
      </c>
      <c r="F397" t="n">
        <v>80.06505</v>
      </c>
      <c r="G397" t="n">
        <v>0.3780259517567145</v>
      </c>
      <c r="H397" t="n">
        <v>0.2414073101429871</v>
      </c>
      <c r="I397" t="n">
        <v>0.290905707766447</v>
      </c>
      <c r="J397" t="n">
        <v>3.747785810329873</v>
      </c>
      <c r="K397" t="n">
        <v>0.01248984419543858</v>
      </c>
      <c r="L397" t="n">
        <v>0.0003589263857443972</v>
      </c>
      <c r="M397" t="n">
        <v>0.008930418032921911</v>
      </c>
    </row>
    <row r="398" spans="1:13">
      <c r="A398" t="s">
        <v>408</v>
      </c>
      <c r="B398" t="n">
        <v>3525</v>
      </c>
      <c r="C398" t="n">
        <v>79.86170956108036</v>
      </c>
      <c r="D398" t="n">
        <v>0.2033404389196392</v>
      </c>
      <c r="E398" t="n">
        <v>80.06505</v>
      </c>
      <c r="F398" t="n">
        <v>80.06505</v>
      </c>
      <c r="G398" t="n">
        <v>0.4245699819210256</v>
      </c>
      <c r="H398" t="n">
        <v>0.263687842640869</v>
      </c>
      <c r="I398" t="n">
        <v>0.3327587582496128</v>
      </c>
      <c r="J398" t="n">
        <v>2.943619527701586</v>
      </c>
      <c r="K398" t="n">
        <v>0.01248984419543858</v>
      </c>
      <c r="L398" t="n">
        <v>0.001062019165670698</v>
      </c>
      <c r="M398" t="n">
        <v>0.01943780052410751</v>
      </c>
    </row>
    <row r="399" spans="1:13">
      <c r="A399" t="s">
        <v>409</v>
      </c>
      <c r="B399" t="n">
        <v>4279</v>
      </c>
      <c r="C399" t="n">
        <v>79.57440547043279</v>
      </c>
      <c r="D399" t="n">
        <v>0.4906445295672057</v>
      </c>
      <c r="E399" t="n">
        <v>80.06505</v>
      </c>
      <c r="F399" t="n">
        <v>80.06505</v>
      </c>
      <c r="G399" t="n">
        <v>0.7622229946179252</v>
      </c>
      <c r="H399" t="n">
        <v>0.5177429848652649</v>
      </c>
      <c r="I399" t="n">
        <v>0.5593979756373129</v>
      </c>
      <c r="J399" t="n">
        <v>4.094704472953723</v>
      </c>
      <c r="K399" t="n">
        <v>0.01248984419543858</v>
      </c>
      <c r="L399" t="n">
        <v>0.001709017903284031</v>
      </c>
      <c r="M399" t="n">
        <v>0.02162566238326157</v>
      </c>
    </row>
    <row r="400" spans="1:13">
      <c r="A400" t="s">
        <v>410</v>
      </c>
      <c r="B400" t="n">
        <v>5104</v>
      </c>
      <c r="C400" t="n">
        <v>79.8064784620171</v>
      </c>
      <c r="D400" t="n">
        <v>0.2585715379829026</v>
      </c>
      <c r="E400" t="n">
        <v>80.06505</v>
      </c>
      <c r="F400" t="n">
        <v>80.06505</v>
      </c>
      <c r="G400" t="n">
        <v>0.4403994172730676</v>
      </c>
      <c r="H400" t="n">
        <v>0.3006957638249537</v>
      </c>
      <c r="I400" t="n">
        <v>0.3217665370298553</v>
      </c>
      <c r="J400" t="n">
        <v>9.472152908518495</v>
      </c>
      <c r="K400" t="n">
        <v>0.01248984419543858</v>
      </c>
      <c r="L400" t="n">
        <v>0.0009367350245215473</v>
      </c>
      <c r="M400" t="n">
        <v>0.0123115129422627</v>
      </c>
    </row>
    <row r="401" spans="1:13">
      <c r="A401" t="s">
        <v>411</v>
      </c>
      <c r="B401" t="n">
        <v>1403</v>
      </c>
      <c r="C401" t="n">
        <v>80.050578117171</v>
      </c>
      <c r="D401" t="n">
        <v>0.01447188282899958</v>
      </c>
      <c r="E401" t="n">
        <v>80.06505</v>
      </c>
      <c r="F401" t="n">
        <v>80.06505</v>
      </c>
      <c r="G401" t="n">
        <v>1.160427105798854</v>
      </c>
      <c r="H401" t="n">
        <v>0.9257748672405892</v>
      </c>
      <c r="I401" t="n">
        <v>0.6996656080288454</v>
      </c>
      <c r="J401" t="n">
        <v>5.738139652715191</v>
      </c>
      <c r="K401" t="n">
        <v>0.01248984419543858</v>
      </c>
      <c r="L401" t="n">
        <v>0.0001478636916255518</v>
      </c>
      <c r="M401" t="n">
        <v>0.05170105170486709</v>
      </c>
    </row>
    <row r="402" spans="1:13">
      <c r="A402" t="s">
        <v>412</v>
      </c>
      <c r="B402" t="n">
        <v>4032</v>
      </c>
      <c r="C402" t="n">
        <v>79.87882116516987</v>
      </c>
      <c r="D402" t="n">
        <v>0.186228834830132</v>
      </c>
      <c r="E402" t="n">
        <v>80.06505</v>
      </c>
      <c r="F402" t="n">
        <v>80.06505</v>
      </c>
      <c r="G402" t="n">
        <v>0.4601144375924347</v>
      </c>
      <c r="H402" t="n">
        <v>0.2584383176477921</v>
      </c>
      <c r="I402" t="n">
        <v>0.3806769386926155</v>
      </c>
      <c r="J402" t="n">
        <v>6.414974064137013</v>
      </c>
      <c r="K402" t="n">
        <v>0.01248984419543858</v>
      </c>
      <c r="L402" t="n">
        <v>0.001472921407639912</v>
      </c>
      <c r="M402" t="n">
        <v>0.03354935490848592</v>
      </c>
    </row>
    <row r="403" spans="1:13">
      <c r="A403" t="s">
        <v>413</v>
      </c>
      <c r="B403" t="n">
        <v>985</v>
      </c>
      <c r="C403" t="n">
        <v>79.9823168342002</v>
      </c>
      <c r="D403" t="n">
        <v>0.08273316579979451</v>
      </c>
      <c r="E403" t="n">
        <v>80.06505</v>
      </c>
      <c r="F403" t="n">
        <v>80.06505</v>
      </c>
      <c r="G403" t="n">
        <v>0.7306115991694431</v>
      </c>
      <c r="H403" t="n">
        <v>0.3984389948722177</v>
      </c>
      <c r="I403" t="n">
        <v>0.6124048303256171</v>
      </c>
      <c r="J403" t="n">
        <v>13.07861408648462</v>
      </c>
      <c r="K403" t="n">
        <v>0.01248984419543858</v>
      </c>
      <c r="L403" t="n">
        <v>0.002666934277384648</v>
      </c>
      <c r="M403" t="n">
        <v>0.01983958884407368</v>
      </c>
    </row>
    <row r="404" spans="1:13">
      <c r="A404" t="s">
        <v>414</v>
      </c>
      <c r="B404" t="n">
        <v>3781</v>
      </c>
      <c r="C404" t="n">
        <v>79.36757882156985</v>
      </c>
      <c r="D404" t="n">
        <v>0.6974711784301491</v>
      </c>
      <c r="E404" t="n">
        <v>80.06505</v>
      </c>
      <c r="F404" t="n">
        <v>80.06505</v>
      </c>
      <c r="G404" t="n">
        <v>0.8325438333852002</v>
      </c>
      <c r="H404" t="n">
        <v>0.7005829300491214</v>
      </c>
      <c r="I404" t="n">
        <v>0.4497919437156605</v>
      </c>
      <c r="J404" t="n">
        <v>3.730816098681515</v>
      </c>
      <c r="K404" t="n">
        <v>0.01248984419543858</v>
      </c>
      <c r="L404" t="n">
        <v>0.001650133675137043</v>
      </c>
      <c r="M404" t="n">
        <v>0.01398804717646269</v>
      </c>
    </row>
    <row r="405" spans="1:13">
      <c r="A405" t="s">
        <v>415</v>
      </c>
      <c r="B405" t="n">
        <v>4074</v>
      </c>
      <c r="C405" t="n">
        <v>79.79234544407032</v>
      </c>
      <c r="D405" t="n">
        <v>0.2727045559296783</v>
      </c>
      <c r="E405" t="n">
        <v>80.06505</v>
      </c>
      <c r="F405" t="n">
        <v>80.06505</v>
      </c>
      <c r="G405" t="n">
        <v>0.4142180630913933</v>
      </c>
      <c r="H405" t="n">
        <v>0.3163326546419211</v>
      </c>
      <c r="I405" t="n">
        <v>0.2674140149625308</v>
      </c>
      <c r="J405" t="n">
        <v>2.556061540112481</v>
      </c>
      <c r="K405" t="n">
        <v>0.01248984419543858</v>
      </c>
      <c r="L405" t="n">
        <v>0.001040814223611245</v>
      </c>
      <c r="M405" t="n">
        <v>0.01323627489096976</v>
      </c>
    </row>
    <row r="406" spans="1:13">
      <c r="A406" t="s">
        <v>416</v>
      </c>
      <c r="B406" t="n">
        <v>4420</v>
      </c>
      <c r="C406" t="n">
        <v>79.78570330505622</v>
      </c>
      <c r="D406" t="n">
        <v>0.2793466949437828</v>
      </c>
      <c r="E406" t="n">
        <v>80.06505</v>
      </c>
      <c r="F406" t="n">
        <v>80.06505</v>
      </c>
      <c r="G406" t="n">
        <v>0.3782611389087321</v>
      </c>
      <c r="H406" t="n">
        <v>0.3102953457365083</v>
      </c>
      <c r="I406" t="n">
        <v>0.2163291187584138</v>
      </c>
      <c r="J406" t="n">
        <v>1.888227977531415</v>
      </c>
      <c r="K406" t="n">
        <v>0.01248984419543858</v>
      </c>
      <c r="L406" t="n">
        <v>0.0004786049727513522</v>
      </c>
      <c r="M406" t="n">
        <v>0.008492982289640546</v>
      </c>
    </row>
    <row r="407" spans="1:13">
      <c r="A407" t="s">
        <v>417</v>
      </c>
      <c r="B407" t="n">
        <v>4445</v>
      </c>
      <c r="C407" t="n">
        <v>79.6872849275687</v>
      </c>
      <c r="D407" t="n">
        <v>0.377765072431302</v>
      </c>
      <c r="E407" t="n">
        <v>80.06505</v>
      </c>
      <c r="F407" t="n">
        <v>80.06505</v>
      </c>
      <c r="G407" t="n">
        <v>0.504147933109375</v>
      </c>
      <c r="H407" t="n">
        <v>0.4019444981207687</v>
      </c>
      <c r="I407" t="n">
        <v>0.3043119433885206</v>
      </c>
      <c r="J407" t="n">
        <v>5.331620870671713</v>
      </c>
      <c r="K407" t="n">
        <v>0.01248984419543858</v>
      </c>
      <c r="L407" t="n">
        <v>0.0007809892448602841</v>
      </c>
      <c r="M407" t="n">
        <v>0.02751475662703238</v>
      </c>
    </row>
    <row r="408" spans="1:13">
      <c r="A408" t="s">
        <v>418</v>
      </c>
      <c r="B408" t="n">
        <v>3026</v>
      </c>
      <c r="C408" t="n">
        <v>79.75639101766994</v>
      </c>
      <c r="D408" t="n">
        <v>0.3086589823300585</v>
      </c>
      <c r="E408" t="n">
        <v>80.06505</v>
      </c>
      <c r="F408" t="n">
        <v>80.06505</v>
      </c>
      <c r="G408" t="n">
        <v>0.6604676525038795</v>
      </c>
      <c r="H408" t="n">
        <v>0.5033068807148393</v>
      </c>
      <c r="I408" t="n">
        <v>0.427667749344142</v>
      </c>
      <c r="J408" t="n">
        <v>3.647032978625859</v>
      </c>
      <c r="K408" t="n">
        <v>0.01248984419543858</v>
      </c>
      <c r="L408" t="n">
        <v>0.002680067411994835</v>
      </c>
      <c r="M408" t="n">
        <v>0.04836740666931088</v>
      </c>
    </row>
    <row r="409" spans="1:13">
      <c r="A409" t="s">
        <v>419</v>
      </c>
      <c r="B409" t="n">
        <v>3662</v>
      </c>
      <c r="C409" t="n">
        <v>79.60153764606963</v>
      </c>
      <c r="D409" t="n">
        <v>0.4635123539303692</v>
      </c>
      <c r="E409" t="n">
        <v>80.06505</v>
      </c>
      <c r="F409" t="n">
        <v>80.06505</v>
      </c>
      <c r="G409" t="n">
        <v>0.7311388838906884</v>
      </c>
      <c r="H409" t="n">
        <v>0.5264883788848801</v>
      </c>
      <c r="I409" t="n">
        <v>0.5073204652249822</v>
      </c>
      <c r="J409" t="n">
        <v>5.603199305088111</v>
      </c>
      <c r="K409" t="n">
        <v>0.01248984419543858</v>
      </c>
      <c r="L409" t="n">
        <v>0.001348322830158774</v>
      </c>
      <c r="M409" t="n">
        <v>0.02009859526597726</v>
      </c>
    </row>
    <row r="410" spans="1:13">
      <c r="A410" t="s">
        <v>420</v>
      </c>
      <c r="B410" t="n">
        <v>4241</v>
      </c>
      <c r="C410" t="n">
        <v>79.51707539359607</v>
      </c>
      <c r="D410" t="n">
        <v>0.5479746064039261</v>
      </c>
      <c r="E410" t="n">
        <v>80.06505</v>
      </c>
      <c r="F410" t="n">
        <v>80.06505</v>
      </c>
      <c r="G410" t="n">
        <v>0.7127267694920152</v>
      </c>
      <c r="H410" t="n">
        <v>0.5753099401666104</v>
      </c>
      <c r="I410" t="n">
        <v>0.4207112081891985</v>
      </c>
      <c r="J410" t="n">
        <v>3.018196433447798</v>
      </c>
      <c r="K410" t="n">
        <v>0.01248984419543858</v>
      </c>
      <c r="L410" t="n">
        <v>0.001325236720691039</v>
      </c>
      <c r="M410" t="n">
        <v>0.02234927778264364</v>
      </c>
    </row>
    <row r="411" spans="1:13">
      <c r="A411" t="s">
        <v>421</v>
      </c>
      <c r="B411" t="n">
        <v>864</v>
      </c>
      <c r="C411" t="n">
        <v>80.73105276477555</v>
      </c>
      <c r="D411" t="n">
        <v>-0.6660027647755555</v>
      </c>
      <c r="E411" t="n">
        <v>80.06505</v>
      </c>
      <c r="F411" t="n">
        <v>80.06505</v>
      </c>
      <c r="G411" t="n">
        <v>1.960208354819415</v>
      </c>
      <c r="H411" t="n">
        <v>1.479712146982224</v>
      </c>
      <c r="I411" t="n">
        <v>1.285639434824981</v>
      </c>
      <c r="J411" t="n">
        <v>7.316116825883753</v>
      </c>
      <c r="K411" t="n">
        <v>0.01248984419543858</v>
      </c>
      <c r="L411" t="n">
        <v>0.00934255184027228</v>
      </c>
      <c r="M411" t="n">
        <v>0.03726321426469899</v>
      </c>
    </row>
    <row r="412" spans="1:13">
      <c r="A412" t="s">
        <v>422</v>
      </c>
      <c r="B412" t="n">
        <v>3422</v>
      </c>
      <c r="C412" t="n">
        <v>79.82456788729412</v>
      </c>
      <c r="D412" t="n">
        <v>0.2404821127058767</v>
      </c>
      <c r="E412" t="n">
        <v>80.06505</v>
      </c>
      <c r="F412" t="n">
        <v>80.06505</v>
      </c>
      <c r="G412" t="n">
        <v>0.5027950439819251</v>
      </c>
      <c r="H412" t="n">
        <v>0.3490041658643294</v>
      </c>
      <c r="I412" t="n">
        <v>0.3619377687698945</v>
      </c>
      <c r="J412" t="n">
        <v>3.738018968037224</v>
      </c>
      <c r="K412" t="n">
        <v>0.01248984419543858</v>
      </c>
      <c r="L412" t="n">
        <v>0.0009090595839529973</v>
      </c>
      <c r="M412" t="n">
        <v>0.01177747055020851</v>
      </c>
    </row>
    <row r="413" spans="1:13">
      <c r="A413" t="s">
        <v>423</v>
      </c>
      <c r="B413" t="n">
        <v>2702</v>
      </c>
      <c r="C413" t="n">
        <v>79.88510522014609</v>
      </c>
      <c r="D413" t="n">
        <v>0.179944779853912</v>
      </c>
      <c r="E413" t="n">
        <v>80.06505</v>
      </c>
      <c r="F413" t="n">
        <v>80.06505</v>
      </c>
      <c r="G413" t="n">
        <v>0.4760143225419737</v>
      </c>
      <c r="H413" t="n">
        <v>0.3093901544616903</v>
      </c>
      <c r="I413" t="n">
        <v>0.3617559503135582</v>
      </c>
      <c r="J413" t="n">
        <v>4.987670058024236</v>
      </c>
      <c r="K413" t="n">
        <v>0.01248984419543858</v>
      </c>
      <c r="L413" t="n">
        <v>0.003185355013613072</v>
      </c>
      <c r="M413" t="n">
        <v>0.02842708526887568</v>
      </c>
    </row>
    <row r="414" spans="1:13">
      <c r="A414" t="s">
        <v>424</v>
      </c>
      <c r="B414" t="n">
        <v>3010</v>
      </c>
      <c r="C414" t="n">
        <v>79.64938879132126</v>
      </c>
      <c r="D414" t="n">
        <v>0.4156612086787419</v>
      </c>
      <c r="E414" t="n">
        <v>80.06505</v>
      </c>
      <c r="F414" t="n">
        <v>80.06505</v>
      </c>
      <c r="G414" t="n">
        <v>0.6895730789419678</v>
      </c>
      <c r="H414" t="n">
        <v>0.459741070353613</v>
      </c>
      <c r="I414" t="n">
        <v>0.5139544526819665</v>
      </c>
      <c r="J414" t="n">
        <v>4.586598079654266</v>
      </c>
      <c r="K414" t="n">
        <v>0.01248984419543858</v>
      </c>
      <c r="L414" t="n">
        <v>0.002371083081756145</v>
      </c>
      <c r="M414" t="n">
        <v>0.02022140983620418</v>
      </c>
    </row>
    <row r="415" spans="1:13">
      <c r="A415" t="s">
        <v>425</v>
      </c>
      <c r="B415" t="n">
        <v>1431</v>
      </c>
      <c r="C415" t="n">
        <v>80.23826401171786</v>
      </c>
      <c r="D415" t="n">
        <v>-0.1732140117178602</v>
      </c>
      <c r="E415" t="n">
        <v>80.06505</v>
      </c>
      <c r="F415" t="n">
        <v>80.06505</v>
      </c>
      <c r="G415" t="n">
        <v>1.904113258393435</v>
      </c>
      <c r="H415" t="n">
        <v>1.542215721400544</v>
      </c>
      <c r="I415" t="n">
        <v>1.116789133836225</v>
      </c>
      <c r="J415" t="n">
        <v>7.576089672675366</v>
      </c>
      <c r="K415" t="n">
        <v>0.01248984419543858</v>
      </c>
      <c r="L415" t="n">
        <v>0.00783940732249902</v>
      </c>
      <c r="M415" t="n">
        <v>0.03572950172241611</v>
      </c>
    </row>
    <row r="416" spans="1:13">
      <c r="A416" t="s">
        <v>426</v>
      </c>
      <c r="B416" t="n">
        <v>4327</v>
      </c>
      <c r="C416" t="n">
        <v>79.84905278258039</v>
      </c>
      <c r="D416" t="n">
        <v>0.2159972174196128</v>
      </c>
      <c r="E416" t="n">
        <v>80.06505</v>
      </c>
      <c r="F416" t="n">
        <v>80.06505</v>
      </c>
      <c r="G416" t="n">
        <v>0.5116153999469986</v>
      </c>
      <c r="H416" t="n">
        <v>0.3004840320809227</v>
      </c>
      <c r="I416" t="n">
        <v>0.4140768816624736</v>
      </c>
      <c r="J416" t="n">
        <v>4.492339435321483</v>
      </c>
      <c r="K416" t="n">
        <v>0.01248984419543858</v>
      </c>
      <c r="L416" t="n">
        <v>0.0008544132163035324</v>
      </c>
      <c r="M416" t="n">
        <v>0.03476812369187278</v>
      </c>
    </row>
    <row r="417" spans="1:13">
      <c r="A417" t="s">
        <v>427</v>
      </c>
      <c r="B417" t="n">
        <v>5329</v>
      </c>
      <c r="C417" t="n">
        <v>79.84555521082545</v>
      </c>
      <c r="D417" t="n">
        <v>0.2194947891745471</v>
      </c>
      <c r="E417" t="n">
        <v>80.06505</v>
      </c>
      <c r="F417" t="n">
        <v>80.06505</v>
      </c>
      <c r="G417" t="n">
        <v>0.4068293517698222</v>
      </c>
      <c r="H417" t="n">
        <v>0.2718121356245926</v>
      </c>
      <c r="I417" t="n">
        <v>0.3027016425271786</v>
      </c>
      <c r="J417" t="n">
        <v>5.477278339070637</v>
      </c>
      <c r="K417" t="n">
        <v>0.01248984419543858</v>
      </c>
      <c r="L417" t="n">
        <v>0.000667458719593679</v>
      </c>
      <c r="M417" t="n">
        <v>0.0125006679980733</v>
      </c>
    </row>
    <row r="418" spans="1:13">
      <c r="A418" t="s">
        <v>428</v>
      </c>
      <c r="B418" t="n">
        <v>3216</v>
      </c>
      <c r="C418" t="n">
        <v>79.83351892862737</v>
      </c>
      <c r="D418" t="n">
        <v>0.2315310713726291</v>
      </c>
      <c r="E418" t="n">
        <v>80.06505</v>
      </c>
      <c r="F418" t="n">
        <v>80.06505</v>
      </c>
      <c r="G418" t="n">
        <v>0.5018448080940324</v>
      </c>
      <c r="H418" t="n">
        <v>0.3199242040599157</v>
      </c>
      <c r="I418" t="n">
        <v>0.3866480506449834</v>
      </c>
      <c r="J418" t="n">
        <v>5.108851345834836</v>
      </c>
      <c r="K418" t="n">
        <v>0.01248984419543858</v>
      </c>
      <c r="L418" t="n">
        <v>0.001160272798144268</v>
      </c>
      <c r="M418" t="n">
        <v>0.01991753478957993</v>
      </c>
    </row>
    <row r="419" spans="1:13">
      <c r="A419" t="s">
        <v>429</v>
      </c>
      <c r="B419" t="n">
        <v>3938</v>
      </c>
      <c r="C419" t="n">
        <v>79.7094814124103</v>
      </c>
      <c r="D419" t="n">
        <v>0.3555685875897012</v>
      </c>
      <c r="E419" t="n">
        <v>80.06505</v>
      </c>
      <c r="F419" t="n">
        <v>80.06505</v>
      </c>
      <c r="G419" t="n">
        <v>0.4304624794871373</v>
      </c>
      <c r="H419" t="n">
        <v>0.3717208402409174</v>
      </c>
      <c r="I419" t="n">
        <v>0.2170750173944493</v>
      </c>
      <c r="J419" t="n">
        <v>2.287622826473253</v>
      </c>
      <c r="K419" t="n">
        <v>0.01248984419543858</v>
      </c>
      <c r="L419" t="n">
        <v>0.0009432353110320826</v>
      </c>
      <c r="M419" t="n">
        <v>0.009985860228850393</v>
      </c>
    </row>
    <row r="420" spans="1:13">
      <c r="A420" t="s">
        <v>430</v>
      </c>
      <c r="B420" t="n">
        <v>4489</v>
      </c>
      <c r="C420" t="n">
        <v>79.76869897033961</v>
      </c>
      <c r="D420" t="n">
        <v>0.2963510296603857</v>
      </c>
      <c r="E420" t="n">
        <v>80.06505</v>
      </c>
      <c r="F420" t="n">
        <v>80.06505</v>
      </c>
      <c r="G420" t="n">
        <v>0.471832874144991</v>
      </c>
      <c r="H420" t="n">
        <v>0.3580115819645851</v>
      </c>
      <c r="I420" t="n">
        <v>0.3073336432985137</v>
      </c>
      <c r="J420" t="n">
        <v>3.93866903035493</v>
      </c>
      <c r="K420" t="n">
        <v>0.01248984419543858</v>
      </c>
      <c r="L420" t="n">
        <v>0.0009154868307860581</v>
      </c>
      <c r="M420" t="n">
        <v>0.01156639469992698</v>
      </c>
    </row>
    <row r="421" spans="1:13">
      <c r="A421" t="s">
        <v>431</v>
      </c>
      <c r="B421" t="n">
        <v>2831</v>
      </c>
      <c r="C421" t="n">
        <v>79.54524766973478</v>
      </c>
      <c r="D421" t="n">
        <v>0.5198023302652217</v>
      </c>
      <c r="E421" t="n">
        <v>80.06505</v>
      </c>
      <c r="F421" t="n">
        <v>80.06505</v>
      </c>
      <c r="G421" t="n">
        <v>0.7512185751463006</v>
      </c>
      <c r="H421" t="n">
        <v>0.554325471742199</v>
      </c>
      <c r="I421" t="n">
        <v>0.5070035690432827</v>
      </c>
      <c r="J421" t="n">
        <v>4.000170941375387</v>
      </c>
      <c r="K421" t="n">
        <v>0.01248984419543858</v>
      </c>
      <c r="L421" t="n">
        <v>0.00117291344462638</v>
      </c>
      <c r="M421" t="n">
        <v>0.01552322439593123</v>
      </c>
    </row>
    <row r="422" spans="1:13">
      <c r="A422" t="s">
        <v>432</v>
      </c>
      <c r="B422" t="n">
        <v>4395</v>
      </c>
      <c r="C422" t="n">
        <v>79.65527888448061</v>
      </c>
      <c r="D422" t="n">
        <v>0.4097711155193906</v>
      </c>
      <c r="E422" t="n">
        <v>80.06505</v>
      </c>
      <c r="F422" t="n">
        <v>80.06505</v>
      </c>
      <c r="G422" t="n">
        <v>0.7991966167058812</v>
      </c>
      <c r="H422" t="n">
        <v>0.5017963403660214</v>
      </c>
      <c r="I422" t="n">
        <v>0.6220254536185758</v>
      </c>
      <c r="J422" t="n">
        <v>5.526116467933448</v>
      </c>
      <c r="K422" t="n">
        <v>0.01248984419543858</v>
      </c>
      <c r="L422" t="n">
        <v>0.0007672179806097797</v>
      </c>
      <c r="M422" t="n">
        <v>0.01088617066838922</v>
      </c>
    </row>
    <row r="423" spans="1:13">
      <c r="A423" t="s">
        <v>433</v>
      </c>
      <c r="B423" t="n">
        <v>1287</v>
      </c>
      <c r="C423" t="n">
        <v>79.87393255235295</v>
      </c>
      <c r="D423" t="n">
        <v>0.191117447647045</v>
      </c>
      <c r="E423" t="n">
        <v>80.06505</v>
      </c>
      <c r="F423" t="n">
        <v>80.06505</v>
      </c>
      <c r="G423" t="n">
        <v>0.7546193759785261</v>
      </c>
      <c r="H423" t="n">
        <v>0.5259339123137308</v>
      </c>
      <c r="I423" t="n">
        <v>0.5411505543567272</v>
      </c>
      <c r="J423" t="n">
        <v>4.076778518632494</v>
      </c>
      <c r="K423" t="n">
        <v>0.01248984419543858</v>
      </c>
      <c r="L423" t="n">
        <v>0.0007877736476321947</v>
      </c>
      <c r="M423" t="n">
        <v>0.05128149210639973</v>
      </c>
    </row>
    <row r="424" spans="1:13">
      <c r="A424" t="s">
        <v>434</v>
      </c>
      <c r="B424" t="n">
        <v>1714</v>
      </c>
      <c r="C424" t="n">
        <v>79.65086197693245</v>
      </c>
      <c r="D424" t="n">
        <v>0.4141880230675525</v>
      </c>
      <c r="E424" t="n">
        <v>80.06505</v>
      </c>
      <c r="F424" t="n">
        <v>80.06505</v>
      </c>
      <c r="G424" t="n">
        <v>0.5981946791023014</v>
      </c>
      <c r="H424" t="n">
        <v>0.4937435843542545</v>
      </c>
      <c r="I424" t="n">
        <v>0.3377190356129167</v>
      </c>
      <c r="J424" t="n">
        <v>3.72384187864975</v>
      </c>
      <c r="K424" t="n">
        <v>0.01248984419543858</v>
      </c>
      <c r="L424" t="n">
        <v>0.002165933280976645</v>
      </c>
      <c r="M424" t="n">
        <v>0.02561591160683735</v>
      </c>
    </row>
    <row r="425" spans="1:13">
      <c r="A425" t="s">
        <v>435</v>
      </c>
      <c r="B425" t="n">
        <v>3815</v>
      </c>
      <c r="C425" t="n">
        <v>79.67955141328031</v>
      </c>
      <c r="D425" t="n">
        <v>0.3854985867196916</v>
      </c>
      <c r="E425" t="n">
        <v>80.06505</v>
      </c>
      <c r="F425" t="n">
        <v>80.06505</v>
      </c>
      <c r="G425" t="n">
        <v>0.5637979309779506</v>
      </c>
      <c r="H425" t="n">
        <v>0.4368805915335551</v>
      </c>
      <c r="I425" t="n">
        <v>0.3563754420780267</v>
      </c>
      <c r="J425" t="n">
        <v>5.618987083322239</v>
      </c>
      <c r="K425" t="n">
        <v>0.01248984419543858</v>
      </c>
      <c r="L425" t="n">
        <v>0.0008149563441083117</v>
      </c>
      <c r="M425" t="n">
        <v>0.01996677876785521</v>
      </c>
    </row>
    <row r="426" spans="1:13">
      <c r="A426" t="s">
        <v>436</v>
      </c>
      <c r="B426" t="n">
        <v>3810</v>
      </c>
      <c r="C426" t="n">
        <v>80.02819827075132</v>
      </c>
      <c r="D426" t="n">
        <v>0.03685172924868141</v>
      </c>
      <c r="E426" t="n">
        <v>80.06505</v>
      </c>
      <c r="F426" t="n">
        <v>80.06505</v>
      </c>
      <c r="G426" t="n">
        <v>0.1966569325654012</v>
      </c>
      <c r="H426" t="n">
        <v>0.1415700482577425</v>
      </c>
      <c r="I426" t="n">
        <v>0.1364986101113606</v>
      </c>
      <c r="J426" t="n">
        <v>1.186668550934144</v>
      </c>
      <c r="K426" t="n">
        <v>0.01248984419543858</v>
      </c>
      <c r="L426" t="n">
        <v>0.0004992481009525266</v>
      </c>
      <c r="M426" t="n">
        <v>0.01887051064422442</v>
      </c>
    </row>
    <row r="427" spans="1:13">
      <c r="A427" t="s">
        <v>437</v>
      </c>
      <c r="B427" t="n">
        <v>3020</v>
      </c>
      <c r="C427" t="n">
        <v>79.78590910423767</v>
      </c>
      <c r="D427" t="n">
        <v>0.2791408957623247</v>
      </c>
      <c r="E427" t="n">
        <v>80.06505</v>
      </c>
      <c r="F427" t="n">
        <v>80.06505</v>
      </c>
      <c r="G427" t="n">
        <v>0.5423131691317231</v>
      </c>
      <c r="H427" t="n">
        <v>0.3883649410312041</v>
      </c>
      <c r="I427" t="n">
        <v>0.3785184883087249</v>
      </c>
      <c r="J427" t="n">
        <v>4.781755092991347</v>
      </c>
      <c r="K427" t="n">
        <v>0.01248984419543858</v>
      </c>
      <c r="L427" t="n">
        <v>0.002130259707071135</v>
      </c>
      <c r="M427" t="n">
        <v>0.03995538971953363</v>
      </c>
    </row>
    <row r="428" spans="1:13">
      <c r="A428" t="s">
        <v>438</v>
      </c>
      <c r="B428" t="n">
        <v>3962</v>
      </c>
      <c r="C428" t="n">
        <v>79.61759444335274</v>
      </c>
      <c r="D428" t="n">
        <v>0.447455556647256</v>
      </c>
      <c r="E428" t="n">
        <v>80.06505</v>
      </c>
      <c r="F428" t="n">
        <v>80.06505</v>
      </c>
      <c r="G428" t="n">
        <v>0.6157837196467212</v>
      </c>
      <c r="H428" t="n">
        <v>0.4664724314092548</v>
      </c>
      <c r="I428" t="n">
        <v>0.4019863929501716</v>
      </c>
      <c r="J428" t="n">
        <v>3.474464023713807</v>
      </c>
      <c r="K428" t="n">
        <v>0.01248984419543858</v>
      </c>
      <c r="L428" t="n">
        <v>0.001256624417636978</v>
      </c>
      <c r="M428" t="n">
        <v>0.01585570601661296</v>
      </c>
    </row>
    <row r="429" spans="1:13">
      <c r="A429" t="s">
        <v>439</v>
      </c>
      <c r="B429" t="n">
        <v>3761</v>
      </c>
      <c r="C429" t="n">
        <v>80.05312236605381</v>
      </c>
      <c r="D429" t="n">
        <v>0.01192763394618623</v>
      </c>
      <c r="E429" t="n">
        <v>80.06505</v>
      </c>
      <c r="F429" t="n">
        <v>80.06505</v>
      </c>
      <c r="G429" t="n">
        <v>0.1944776902414407</v>
      </c>
      <c r="H429" t="n">
        <v>0.1450740533298359</v>
      </c>
      <c r="I429" t="n">
        <v>0.1295186899721336</v>
      </c>
      <c r="J429" t="n">
        <v>1.018089189186128</v>
      </c>
      <c r="K429" t="n">
        <v>0.01248984419543858</v>
      </c>
      <c r="L429" t="n">
        <v>0.0008504234412477444</v>
      </c>
      <c r="M429" t="n">
        <v>0.03723954303720151</v>
      </c>
    </row>
    <row r="430" spans="1:13">
      <c r="A430" t="s">
        <v>440</v>
      </c>
      <c r="B430" t="n">
        <v>3904</v>
      </c>
      <c r="C430" t="n">
        <v>79.77190132254428</v>
      </c>
      <c r="D430" t="n">
        <v>0.2931486774557186</v>
      </c>
      <c r="E430" t="n">
        <v>80.06505</v>
      </c>
      <c r="F430" t="n">
        <v>80.06505</v>
      </c>
      <c r="G430" t="n">
        <v>0.5347041803555813</v>
      </c>
      <c r="H430" t="n">
        <v>0.3231268917926454</v>
      </c>
      <c r="I430" t="n">
        <v>0.426025318836989</v>
      </c>
      <c r="J430" t="n">
        <v>4.73872838178886</v>
      </c>
      <c r="K430" t="n">
        <v>0.01248984419543858</v>
      </c>
      <c r="L430" t="n">
        <v>0.0007545355626172555</v>
      </c>
      <c r="M430" t="n">
        <v>0.02883006907771705</v>
      </c>
    </row>
    <row r="431" spans="1:13">
      <c r="A431" t="s">
        <v>441</v>
      </c>
      <c r="B431" t="n">
        <v>2142</v>
      </c>
      <c r="C431" t="n">
        <v>80.04000850059707</v>
      </c>
      <c r="D431" t="n">
        <v>0.02504149940293132</v>
      </c>
      <c r="E431" t="n">
        <v>80.06505</v>
      </c>
      <c r="F431" t="n">
        <v>80.06505</v>
      </c>
      <c r="G431" t="n">
        <v>0.2979042003556743</v>
      </c>
      <c r="H431" t="n">
        <v>0.2115290626662482</v>
      </c>
      <c r="I431" t="n">
        <v>0.2097674146217476</v>
      </c>
      <c r="J431" t="n">
        <v>3.130532246406062</v>
      </c>
      <c r="K431" t="n">
        <v>0.01248984419543858</v>
      </c>
      <c r="L431" t="n">
        <v>0.004517459372240363</v>
      </c>
      <c r="M431" t="n">
        <v>0.08080090510528758</v>
      </c>
    </row>
    <row r="432" spans="1:13">
      <c r="A432" t="s">
        <v>442</v>
      </c>
      <c r="B432" t="n">
        <v>4152</v>
      </c>
      <c r="C432" t="n">
        <v>79.76883506145171</v>
      </c>
      <c r="D432" t="n">
        <v>0.2962149385482888</v>
      </c>
      <c r="E432" t="n">
        <v>80.06505</v>
      </c>
      <c r="F432" t="n">
        <v>80.06505</v>
      </c>
      <c r="G432" t="n">
        <v>0.521188940704591</v>
      </c>
      <c r="H432" t="n">
        <v>0.3946357914474725</v>
      </c>
      <c r="I432" t="n">
        <v>0.3404416308582145</v>
      </c>
      <c r="J432" t="n">
        <v>4.811746195865496</v>
      </c>
      <c r="K432" t="n">
        <v>0.01248984419543858</v>
      </c>
      <c r="L432" t="n">
        <v>0.001111956598022901</v>
      </c>
      <c r="M432" t="n">
        <v>0.01945199788628079</v>
      </c>
    </row>
    <row r="433" spans="1:13">
      <c r="A433" t="s">
        <v>443</v>
      </c>
      <c r="B433" t="n">
        <v>3622</v>
      </c>
      <c r="C433" t="n">
        <v>79.41638008194909</v>
      </c>
      <c r="D433" t="n">
        <v>0.6486699180509135</v>
      </c>
      <c r="E433" t="n">
        <v>80.06505</v>
      </c>
      <c r="F433" t="n">
        <v>80.06505</v>
      </c>
      <c r="G433" t="n">
        <v>0.8002509169805754</v>
      </c>
      <c r="H433" t="n">
        <v>0.6652788463820625</v>
      </c>
      <c r="I433" t="n">
        <v>0.4447533998574983</v>
      </c>
      <c r="J433" t="n">
        <v>4.298820790572563</v>
      </c>
      <c r="K433" t="n">
        <v>0.01248984419543858</v>
      </c>
      <c r="L433" t="n">
        <v>0.001320329796332245</v>
      </c>
      <c r="M433" t="n">
        <v>0.02709951084979696</v>
      </c>
    </row>
    <row r="434" spans="1:13">
      <c r="A434" t="s">
        <v>444</v>
      </c>
      <c r="B434" t="n">
        <v>4394</v>
      </c>
      <c r="C434" t="n">
        <v>79.92608725101714</v>
      </c>
      <c r="D434" t="n">
        <v>0.1389627489828626</v>
      </c>
      <c r="E434" t="n">
        <v>80.06505</v>
      </c>
      <c r="F434" t="n">
        <v>80.06505</v>
      </c>
      <c r="G434" t="n">
        <v>0.510444075377573</v>
      </c>
      <c r="H434" t="n">
        <v>0.3039857720161163</v>
      </c>
      <c r="I434" t="n">
        <v>0.410055855341478</v>
      </c>
      <c r="J434" t="n">
        <v>4.084500989262864</v>
      </c>
      <c r="K434" t="n">
        <v>0.01248984419543858</v>
      </c>
      <c r="L434" t="n">
        <v>0.002570001027136944</v>
      </c>
      <c r="M434" t="n">
        <v>0.05013960176393385</v>
      </c>
    </row>
    <row r="435" spans="1:13">
      <c r="A435" t="s">
        <v>445</v>
      </c>
      <c r="B435" t="n">
        <v>3514</v>
      </c>
      <c r="C435" t="n">
        <v>79.51921496636902</v>
      </c>
      <c r="D435" t="n">
        <v>0.5458350336309792</v>
      </c>
      <c r="E435" t="n">
        <v>80.06505</v>
      </c>
      <c r="F435" t="n">
        <v>80.06505</v>
      </c>
      <c r="G435" t="n">
        <v>0.7429494337877751</v>
      </c>
      <c r="H435" t="n">
        <v>0.5894489383923981</v>
      </c>
      <c r="I435" t="n">
        <v>0.4522430875023414</v>
      </c>
      <c r="J435" t="n">
        <v>4.063124832229079</v>
      </c>
      <c r="K435" t="n">
        <v>0.01248984419543858</v>
      </c>
      <c r="L435" t="n">
        <v>0.0007835936038870228</v>
      </c>
      <c r="M435" t="n">
        <v>0.03096089973279846</v>
      </c>
    </row>
    <row r="436" spans="1:13">
      <c r="A436" t="s">
        <v>446</v>
      </c>
      <c r="B436" t="n">
        <v>4595</v>
      </c>
      <c r="C436" t="n">
        <v>80.05612412185108</v>
      </c>
      <c r="D436" t="n">
        <v>0.00892587814891499</v>
      </c>
      <c r="E436" t="n">
        <v>80.06505</v>
      </c>
      <c r="F436" t="n">
        <v>80.06505</v>
      </c>
      <c r="G436" t="n">
        <v>0.2302602611377997</v>
      </c>
      <c r="H436" t="n">
        <v>0.1569806306526024</v>
      </c>
      <c r="I436" t="n">
        <v>0.1684543542303343</v>
      </c>
      <c r="J436" t="n">
        <v>3.404671231360226</v>
      </c>
      <c r="K436" t="n">
        <v>0.01248984419543858</v>
      </c>
      <c r="L436" t="n">
        <v>0.002678624792063045</v>
      </c>
      <c r="M436" t="n">
        <v>0.07080564430767715</v>
      </c>
    </row>
    <row r="437" spans="1:13">
      <c r="A437" t="s">
        <v>447</v>
      </c>
      <c r="B437" t="n">
        <v>4261</v>
      </c>
      <c r="C437" t="n">
        <v>79.75094003475442</v>
      </c>
      <c r="D437" t="n">
        <v>0.3141099652455779</v>
      </c>
      <c r="E437" t="n">
        <v>80.06505</v>
      </c>
      <c r="F437" t="n">
        <v>80.06505</v>
      </c>
      <c r="G437" t="n">
        <v>0.5389613746081557</v>
      </c>
      <c r="H437" t="n">
        <v>0.4242183458856473</v>
      </c>
      <c r="I437" t="n">
        <v>0.3324427143637805</v>
      </c>
      <c r="J437" t="n">
        <v>4.510455417603282</v>
      </c>
      <c r="K437" t="n">
        <v>0.01248984419543858</v>
      </c>
      <c r="L437" t="n">
        <v>0.00247474476989936</v>
      </c>
      <c r="M437" t="n">
        <v>0.05566223087341736</v>
      </c>
    </row>
    <row r="438" spans="1:13">
      <c r="A438" t="s">
        <v>448</v>
      </c>
      <c r="B438" t="n">
        <v>4036</v>
      </c>
      <c r="C438" t="n">
        <v>80.0289714510937</v>
      </c>
      <c r="D438" t="n">
        <v>0.03607854890630335</v>
      </c>
      <c r="E438" t="n">
        <v>80.06505</v>
      </c>
      <c r="F438" t="n">
        <v>80.06505</v>
      </c>
      <c r="G438" t="n">
        <v>0.2144240411180438</v>
      </c>
      <c r="H438" t="n">
        <v>0.1425605930322897</v>
      </c>
      <c r="I438" t="n">
        <v>0.1601691191324794</v>
      </c>
      <c r="J438" t="n">
        <v>3.234284325374986</v>
      </c>
      <c r="K438" t="n">
        <v>0.01248984419543858</v>
      </c>
      <c r="L438" t="n">
        <v>0.001491161032504086</v>
      </c>
      <c r="M438" t="n">
        <v>0.03091393331199533</v>
      </c>
    </row>
    <row r="439" spans="1:13">
      <c r="A439" t="s">
        <v>449</v>
      </c>
      <c r="B439" t="n">
        <v>4022</v>
      </c>
      <c r="C439" t="n">
        <v>79.2364437347841</v>
      </c>
      <c r="D439" t="n">
        <v>0.8286062652158961</v>
      </c>
      <c r="E439" t="n">
        <v>80.06505</v>
      </c>
      <c r="F439" t="n">
        <v>80.06505</v>
      </c>
      <c r="G439" t="n">
        <v>1.348477719929999</v>
      </c>
      <c r="H439" t="n">
        <v>0.8629876289276885</v>
      </c>
      <c r="I439" t="n">
        <v>1.036168187827331</v>
      </c>
      <c r="J439" t="n">
        <v>6.380661017345361</v>
      </c>
      <c r="K439" t="n">
        <v>0.01248984419543858</v>
      </c>
      <c r="L439" t="n">
        <v>0.000821046882057478</v>
      </c>
      <c r="M439" t="n">
        <v>0.05307485290419423</v>
      </c>
    </row>
    <row r="440" spans="1:13">
      <c r="A440" t="s">
        <v>450</v>
      </c>
      <c r="B440" t="n">
        <v>4340</v>
      </c>
      <c r="C440" t="n">
        <v>79.80583345632343</v>
      </c>
      <c r="D440" t="n">
        <v>0.2592165436765725</v>
      </c>
      <c r="E440" t="n">
        <v>80.06505</v>
      </c>
      <c r="F440" t="n">
        <v>80.06505</v>
      </c>
      <c r="G440" t="n">
        <v>0.4359095988092767</v>
      </c>
      <c r="H440" t="n">
        <v>0.3342623912816813</v>
      </c>
      <c r="I440" t="n">
        <v>0.2797960544909751</v>
      </c>
      <c r="J440" t="n">
        <v>1.689571584725513</v>
      </c>
      <c r="K440" t="n">
        <v>0.01248984419543858</v>
      </c>
      <c r="L440" t="n">
        <v>0.001068008173085047</v>
      </c>
      <c r="M440" t="n">
        <v>0.01518336312072075</v>
      </c>
    </row>
    <row r="441" spans="1:13">
      <c r="A441" t="s">
        <v>451</v>
      </c>
      <c r="B441" t="n">
        <v>4759</v>
      </c>
      <c r="C441" t="n">
        <v>79.43983047475031</v>
      </c>
      <c r="D441" t="n">
        <v>0.6252195252496904</v>
      </c>
      <c r="E441" t="n">
        <v>80.06505</v>
      </c>
      <c r="F441" t="n">
        <v>80.06505</v>
      </c>
      <c r="G441" t="n">
        <v>0.7849145574335116</v>
      </c>
      <c r="H441" t="n">
        <v>0.6510072486123</v>
      </c>
      <c r="I441" t="n">
        <v>0.4384979187240101</v>
      </c>
      <c r="J441" t="n">
        <v>4.373843251075542</v>
      </c>
      <c r="K441" t="n">
        <v>0.01248984419543858</v>
      </c>
      <c r="L441" t="n">
        <v>0.001341379181955357</v>
      </c>
      <c r="M441" t="n">
        <v>0.01434699782687118</v>
      </c>
    </row>
    <row r="442" spans="1:13">
      <c r="A442" t="s">
        <v>452</v>
      </c>
      <c r="B442" t="n">
        <v>3977</v>
      </c>
      <c r="C442" t="n">
        <v>79.46202557056782</v>
      </c>
      <c r="D442" t="n">
        <v>0.6030244294321818</v>
      </c>
      <c r="E442" t="n">
        <v>80.06505</v>
      </c>
      <c r="F442" t="n">
        <v>80.06505</v>
      </c>
      <c r="G442" t="n">
        <v>0.7016879384172288</v>
      </c>
      <c r="H442" t="n">
        <v>0.6050266384941212</v>
      </c>
      <c r="I442" t="n">
        <v>0.3553993945306106</v>
      </c>
      <c r="J442" t="n">
        <v>2.409349151808186</v>
      </c>
      <c r="K442" t="n">
        <v>0.01248984419543858</v>
      </c>
      <c r="L442" t="n">
        <v>0.001311418093096883</v>
      </c>
      <c r="M442" t="n">
        <v>0.01176336505240498</v>
      </c>
    </row>
    <row r="443" spans="1:13">
      <c r="A443" t="s">
        <v>453</v>
      </c>
      <c r="B443" t="n">
        <v>3980</v>
      </c>
      <c r="C443" t="n">
        <v>79.92648336793795</v>
      </c>
      <c r="D443" t="n">
        <v>0.1385666320620516</v>
      </c>
      <c r="E443" t="n">
        <v>80.06505</v>
      </c>
      <c r="F443" t="n">
        <v>80.06505</v>
      </c>
      <c r="G443" t="n">
        <v>0.4620389557387685</v>
      </c>
      <c r="H443" t="n">
        <v>0.2695787406322947</v>
      </c>
      <c r="I443" t="n">
        <v>0.3752429869021907</v>
      </c>
      <c r="J443" t="n">
        <v>4.803719930025892</v>
      </c>
      <c r="K443" t="n">
        <v>0.01248984419543858</v>
      </c>
      <c r="L443" t="n">
        <v>0.001112116320518965</v>
      </c>
      <c r="M443" t="n">
        <v>0.04697858059255233</v>
      </c>
    </row>
    <row r="444" spans="1:13">
      <c r="A444" t="s">
        <v>454</v>
      </c>
      <c r="B444" t="n">
        <v>4529</v>
      </c>
      <c r="C444" t="n">
        <v>79.71997566992124</v>
      </c>
      <c r="D444" t="n">
        <v>0.3450743300787593</v>
      </c>
      <c r="E444" t="n">
        <v>80.06505</v>
      </c>
      <c r="F444" t="n">
        <v>80.06505</v>
      </c>
      <c r="G444" t="n">
        <v>0.5811428244418866</v>
      </c>
      <c r="H444" t="n">
        <v>0.3861519028220621</v>
      </c>
      <c r="I444" t="n">
        <v>0.4342967768095847</v>
      </c>
      <c r="J444" t="n">
        <v>4.084230125718932</v>
      </c>
      <c r="K444" t="n">
        <v>0.01248984419543858</v>
      </c>
      <c r="L444" t="n">
        <v>0.0004810062593193117</v>
      </c>
      <c r="M444" t="n">
        <v>0.03737241347037503</v>
      </c>
    </row>
    <row r="445" spans="1:13">
      <c r="A445" t="s">
        <v>455</v>
      </c>
      <c r="B445" t="n">
        <v>3095</v>
      </c>
      <c r="C445" t="n">
        <v>80.07735670689097</v>
      </c>
      <c r="D445" t="n">
        <v>-0.01230670689096769</v>
      </c>
      <c r="E445" t="n">
        <v>80.06505</v>
      </c>
      <c r="F445" t="n">
        <v>80.06505</v>
      </c>
      <c r="G445" t="n">
        <v>0.4171906072914412</v>
      </c>
      <c r="H445" t="n">
        <v>0.2298820329087824</v>
      </c>
      <c r="I445" t="n">
        <v>0.3481411405707848</v>
      </c>
      <c r="J445" t="n">
        <v>3.804485874094368</v>
      </c>
      <c r="K445" t="n">
        <v>0.01248984419543858</v>
      </c>
      <c r="L445" t="n">
        <v>0.0009544525587074429</v>
      </c>
      <c r="M445" t="n">
        <v>0.02786688843812043</v>
      </c>
    </row>
    <row r="446" spans="1:13">
      <c r="A446" t="s">
        <v>456</v>
      </c>
      <c r="B446" t="n">
        <v>2987</v>
      </c>
      <c r="C446" t="n">
        <v>79.75819842134423</v>
      </c>
      <c r="D446" t="n">
        <v>0.3068515786557668</v>
      </c>
      <c r="E446" t="n">
        <v>80.06505</v>
      </c>
      <c r="F446" t="n">
        <v>80.06505</v>
      </c>
      <c r="G446" t="n">
        <v>0.5531820824440065</v>
      </c>
      <c r="H446" t="n">
        <v>0.413484379287632</v>
      </c>
      <c r="I446" t="n">
        <v>0.3674793659815599</v>
      </c>
      <c r="J446" t="n">
        <v>3.861075709430494</v>
      </c>
      <c r="K446" t="n">
        <v>0.01248984419543858</v>
      </c>
      <c r="L446" t="n">
        <v>0.0009343955953939071</v>
      </c>
      <c r="M446" t="n">
        <v>0.01560877321450625</v>
      </c>
    </row>
    <row r="447" spans="1:13">
      <c r="A447" t="s">
        <v>457</v>
      </c>
      <c r="B447" t="n">
        <v>1866</v>
      </c>
      <c r="C447" t="n">
        <v>79.54282845262945</v>
      </c>
      <c r="D447" t="n">
        <v>0.5222215473705489</v>
      </c>
      <c r="E447" t="n">
        <v>80.06505</v>
      </c>
      <c r="F447" t="n">
        <v>80.06505</v>
      </c>
      <c r="G447" t="n">
        <v>0.9268053205272951</v>
      </c>
      <c r="H447" t="n">
        <v>0.6819268564147768</v>
      </c>
      <c r="I447" t="n">
        <v>0.6276494759481306</v>
      </c>
      <c r="J447" t="n">
        <v>4.237222032437401</v>
      </c>
      <c r="K447" t="n">
        <v>0.01248984419543858</v>
      </c>
      <c r="L447" t="n">
        <v>0.002141105781311367</v>
      </c>
      <c r="M447" t="n">
        <v>0.06600397767879615</v>
      </c>
    </row>
    <row r="448" spans="1:13">
      <c r="A448" t="s">
        <v>458</v>
      </c>
      <c r="B448" t="n">
        <v>2589</v>
      </c>
      <c r="C448" t="n">
        <v>79.4875102285682</v>
      </c>
      <c r="D448" t="n">
        <v>0.5775397714318018</v>
      </c>
      <c r="E448" t="n">
        <v>80.06505</v>
      </c>
      <c r="F448" t="n">
        <v>80.06505</v>
      </c>
      <c r="G448" t="n">
        <v>1.59354064809037</v>
      </c>
      <c r="H448" t="n">
        <v>1.082661567381248</v>
      </c>
      <c r="I448" t="n">
        <v>1.169280003947668</v>
      </c>
      <c r="J448" t="n">
        <v>8.29492230496713</v>
      </c>
      <c r="K448" t="n">
        <v>0.01248984419543858</v>
      </c>
      <c r="L448" t="n">
        <v>0.001797016269839028</v>
      </c>
      <c r="M448" t="n">
        <v>0.03288516797852163</v>
      </c>
    </row>
    <row r="449" spans="1:13">
      <c r="A449" t="s">
        <v>459</v>
      </c>
      <c r="B449" t="n">
        <v>4906</v>
      </c>
      <c r="C449" t="n">
        <v>79.89145032922777</v>
      </c>
      <c r="D449" t="n">
        <v>0.1735996707722336</v>
      </c>
      <c r="E449" t="n">
        <v>80.06505</v>
      </c>
      <c r="F449" t="n">
        <v>80.06505</v>
      </c>
      <c r="G449" t="n">
        <v>0.5044966071324356</v>
      </c>
      <c r="H449" t="n">
        <v>0.2894950384928404</v>
      </c>
      <c r="I449" t="n">
        <v>0.4131700004794249</v>
      </c>
      <c r="J449" t="n">
        <v>4.140375687377968</v>
      </c>
      <c r="K449" t="n">
        <v>0.01248984419543858</v>
      </c>
      <c r="L449" t="n">
        <v>0.0005866954906061546</v>
      </c>
      <c r="M449" t="n">
        <v>0.06922574293327893</v>
      </c>
    </row>
    <row r="450" spans="1:13">
      <c r="A450" t="s">
        <v>460</v>
      </c>
      <c r="B450" t="n">
        <v>5195</v>
      </c>
      <c r="C450" t="n">
        <v>79.34262160629569</v>
      </c>
      <c r="D450" t="n">
        <v>0.7224283937043054</v>
      </c>
      <c r="E450" t="n">
        <v>80.06505</v>
      </c>
      <c r="F450" t="n">
        <v>80.06505</v>
      </c>
      <c r="G450" t="n">
        <v>1.116792019479586</v>
      </c>
      <c r="H450" t="n">
        <v>0.7454235216462477</v>
      </c>
      <c r="I450" t="n">
        <v>0.8316057889107067</v>
      </c>
      <c r="J450" t="n">
        <v>5.003033299890973</v>
      </c>
      <c r="K450" t="n">
        <v>0.01248984419543858</v>
      </c>
      <c r="L450" t="n">
        <v>0.002197051622864319</v>
      </c>
      <c r="M450" t="n">
        <v>0.04239102366972004</v>
      </c>
    </row>
    <row r="451" spans="1:13">
      <c r="A451" t="s">
        <v>461</v>
      </c>
      <c r="B451" t="n">
        <v>4724</v>
      </c>
      <c r="C451" t="n">
        <v>79.88614384066896</v>
      </c>
      <c r="D451" t="n">
        <v>0.178906159331035</v>
      </c>
      <c r="E451" t="n">
        <v>80.06505</v>
      </c>
      <c r="F451" t="n">
        <v>80.06505</v>
      </c>
      <c r="G451" t="n">
        <v>0.3396646398836623</v>
      </c>
      <c r="H451" t="n">
        <v>0.2410553288490227</v>
      </c>
      <c r="I451" t="n">
        <v>0.2392998036371688</v>
      </c>
      <c r="J451" t="n">
        <v>2.984491696715963</v>
      </c>
      <c r="K451" t="n">
        <v>0.01248984419543858</v>
      </c>
      <c r="L451" t="n">
        <v>0.001549084950539972</v>
      </c>
      <c r="M451" t="n">
        <v>0.01949036861267949</v>
      </c>
    </row>
    <row r="452" spans="1:13">
      <c r="A452" t="s">
        <v>462</v>
      </c>
      <c r="B452" t="n">
        <v>4541</v>
      </c>
      <c r="C452" t="n">
        <v>79.4937489859752</v>
      </c>
      <c r="D452" t="n">
        <v>0.5713010140247974</v>
      </c>
      <c r="E452" t="n">
        <v>80.06505</v>
      </c>
      <c r="F452" t="n">
        <v>80.06505</v>
      </c>
      <c r="G452" t="n">
        <v>0.68532099831886</v>
      </c>
      <c r="H452" t="n">
        <v>0.5748603329110389</v>
      </c>
      <c r="I452" t="n">
        <v>0.3730957898210167</v>
      </c>
      <c r="J452" t="n">
        <v>2.381399782666563</v>
      </c>
      <c r="K452" t="n">
        <v>0.01248984419543858</v>
      </c>
      <c r="L452" t="n">
        <v>0.0007386072598963463</v>
      </c>
      <c r="M452" t="n">
        <v>0.01045202803364426</v>
      </c>
    </row>
    <row r="453" spans="1:13">
      <c r="A453" t="s">
        <v>463</v>
      </c>
      <c r="B453" t="n">
        <v>3583</v>
      </c>
      <c r="C453" t="n">
        <v>80.05609263733653</v>
      </c>
      <c r="D453" t="n">
        <v>0.008957362663466029</v>
      </c>
      <c r="E453" t="n">
        <v>80.06505</v>
      </c>
      <c r="F453" t="n">
        <v>80.06505</v>
      </c>
      <c r="G453" t="n">
        <v>0.2412621997630732</v>
      </c>
      <c r="H453" t="n">
        <v>0.1659973267632681</v>
      </c>
      <c r="I453" t="n">
        <v>0.1750780869839679</v>
      </c>
      <c r="J453" t="n">
        <v>2.18947025977927</v>
      </c>
      <c r="K453" t="n">
        <v>0.01248984419543858</v>
      </c>
      <c r="L453" t="n">
        <v>0.000229482075812748</v>
      </c>
      <c r="M453" t="n">
        <v>0.0350282449188915</v>
      </c>
    </row>
    <row r="454" spans="1:13">
      <c r="A454" t="s">
        <v>464</v>
      </c>
      <c r="B454" t="n">
        <v>4288</v>
      </c>
      <c r="C454" t="n">
        <v>79.77051841644227</v>
      </c>
      <c r="D454" t="n">
        <v>0.2945315835577276</v>
      </c>
      <c r="E454" t="n">
        <v>80.06505</v>
      </c>
      <c r="F454" t="n">
        <v>80.06505</v>
      </c>
      <c r="G454" t="n">
        <v>0.4738429907968106</v>
      </c>
      <c r="H454" t="n">
        <v>0.341753125374201</v>
      </c>
      <c r="I454" t="n">
        <v>0.3282255036163887</v>
      </c>
      <c r="J454" t="n">
        <v>3.907699090180429</v>
      </c>
      <c r="K454" t="n">
        <v>0.01248984419543858</v>
      </c>
      <c r="L454" t="n">
        <v>0.001094869768393757</v>
      </c>
      <c r="M454" t="n">
        <v>0.03070869564497204</v>
      </c>
    </row>
    <row r="455" spans="1:13">
      <c r="A455" t="s">
        <v>465</v>
      </c>
      <c r="B455" t="n">
        <v>3244</v>
      </c>
      <c r="C455" t="n">
        <v>79.8428205993706</v>
      </c>
      <c r="D455" t="n">
        <v>0.2222294006294021</v>
      </c>
      <c r="E455" t="n">
        <v>80.06505</v>
      </c>
      <c r="F455" t="n">
        <v>80.06505</v>
      </c>
      <c r="G455" t="n">
        <v>0.4913746925585141</v>
      </c>
      <c r="H455" t="n">
        <v>0.3071011938389584</v>
      </c>
      <c r="I455" t="n">
        <v>0.3835856426271203</v>
      </c>
      <c r="J455" t="n">
        <v>5.21117939055479</v>
      </c>
      <c r="K455" t="n">
        <v>0.01248984419543858</v>
      </c>
      <c r="L455" t="n">
        <v>0.0009139776537628874</v>
      </c>
      <c r="M455" t="n">
        <v>0.02589477256913989</v>
      </c>
    </row>
    <row r="456" spans="1:13">
      <c r="A456" t="s">
        <v>466</v>
      </c>
      <c r="B456" t="n">
        <v>4092</v>
      </c>
      <c r="C456" t="n">
        <v>79.39482074446121</v>
      </c>
      <c r="D456" t="n">
        <v>0.6702292555387857</v>
      </c>
      <c r="E456" t="n">
        <v>80.06505</v>
      </c>
      <c r="F456" t="n">
        <v>80.06505</v>
      </c>
      <c r="G456" t="n">
        <v>0.8603871158815823</v>
      </c>
      <c r="H456" t="n">
        <v>0.67776917319121</v>
      </c>
      <c r="I456" t="n">
        <v>0.529995223607469</v>
      </c>
      <c r="J456" t="n">
        <v>5.263177202453775</v>
      </c>
      <c r="K456" t="n">
        <v>0.01248984419543858</v>
      </c>
      <c r="L456" t="n">
        <v>0.0007863402136886743</v>
      </c>
      <c r="M456" t="n">
        <v>0.02141172729022994</v>
      </c>
    </row>
    <row r="457" spans="1:13">
      <c r="A457" t="s">
        <v>467</v>
      </c>
      <c r="B457" t="n">
        <v>3672</v>
      </c>
      <c r="C457" t="n">
        <v>79.77999767873115</v>
      </c>
      <c r="D457" t="n">
        <v>0.2850523212688501</v>
      </c>
      <c r="E457" t="n">
        <v>80.06505</v>
      </c>
      <c r="F457" t="n">
        <v>80.06505</v>
      </c>
      <c r="G457" t="n">
        <v>0.5345432287488502</v>
      </c>
      <c r="H457" t="n">
        <v>0.4134309315817107</v>
      </c>
      <c r="I457" t="n">
        <v>0.3388382035909239</v>
      </c>
      <c r="J457" t="n">
        <v>4.479982352339931</v>
      </c>
      <c r="K457" t="n">
        <v>0.01248984419543858</v>
      </c>
      <c r="L457" t="n">
        <v>0.0009131762621655166</v>
      </c>
      <c r="M457" t="n">
        <v>0.0180315662268016</v>
      </c>
    </row>
    <row r="458" spans="1:13">
      <c r="A458" t="s">
        <v>468</v>
      </c>
      <c r="B458" t="n">
        <v>4742</v>
      </c>
      <c r="C458" t="n">
        <v>79.39348294280391</v>
      </c>
      <c r="D458" t="n">
        <v>0.6715670571960857</v>
      </c>
      <c r="E458" t="n">
        <v>80.06505</v>
      </c>
      <c r="F458" t="n">
        <v>80.06505</v>
      </c>
      <c r="G458" t="n">
        <v>0.8518550069194289</v>
      </c>
      <c r="H458" t="n">
        <v>0.6908449224455789</v>
      </c>
      <c r="I458" t="n">
        <v>0.4983876462602804</v>
      </c>
      <c r="J458" t="n">
        <v>5.421475720782567</v>
      </c>
      <c r="K458" t="n">
        <v>0.01248984419543858</v>
      </c>
      <c r="L458" t="n">
        <v>0.001487830782353263</v>
      </c>
      <c r="M458" t="n">
        <v>0.01693961911742229</v>
      </c>
    </row>
    <row r="459" spans="1:13">
      <c r="A459" t="s">
        <v>469</v>
      </c>
      <c r="B459" t="n">
        <v>2960</v>
      </c>
      <c r="C459" t="n">
        <v>79.81529399421237</v>
      </c>
      <c r="D459" t="n">
        <v>0.2497560057876314</v>
      </c>
      <c r="E459" t="n">
        <v>80.06505</v>
      </c>
      <c r="F459" t="n">
        <v>80.06505</v>
      </c>
      <c r="G459" t="n">
        <v>0.5769534049307243</v>
      </c>
      <c r="H459" t="n">
        <v>0.3551225717084062</v>
      </c>
      <c r="I459" t="n">
        <v>0.4547122062627792</v>
      </c>
      <c r="J459" t="n">
        <v>8.546560682186325</v>
      </c>
      <c r="K459" t="n">
        <v>0.01248984419543858</v>
      </c>
      <c r="L459" t="n">
        <v>0.002568858807457408</v>
      </c>
      <c r="M459" t="n">
        <v>0.03334032233366732</v>
      </c>
    </row>
    <row r="460" spans="1:13">
      <c r="A460" t="s">
        <v>470</v>
      </c>
      <c r="B460" t="n">
        <v>1962</v>
      </c>
      <c r="C460" t="n">
        <v>79.94123813806144</v>
      </c>
      <c r="D460" t="n">
        <v>0.1238118619385631</v>
      </c>
      <c r="E460" t="n">
        <v>80.06505</v>
      </c>
      <c r="F460" t="n">
        <v>80.06505</v>
      </c>
      <c r="G460" t="n">
        <v>0.4980480327643563</v>
      </c>
      <c r="H460" t="n">
        <v>0.339096480826022</v>
      </c>
      <c r="I460" t="n">
        <v>0.364781331254565</v>
      </c>
      <c r="J460" t="n">
        <v>4.822984463498685</v>
      </c>
      <c r="K460" t="n">
        <v>0.01248984419543858</v>
      </c>
      <c r="L460" t="n">
        <v>0.0004953702621115809</v>
      </c>
      <c r="M460" t="n">
        <v>0.05761049361628424</v>
      </c>
    </row>
    <row r="461" spans="1:13">
      <c r="A461" t="s">
        <v>471</v>
      </c>
      <c r="B461" t="n">
        <v>4915</v>
      </c>
      <c r="C461" t="n">
        <v>79.7734258273716</v>
      </c>
      <c r="D461" t="n">
        <v>0.2916241726284028</v>
      </c>
      <c r="E461" t="n">
        <v>80.06505</v>
      </c>
      <c r="F461" t="n">
        <v>80.06505</v>
      </c>
      <c r="G461" t="n">
        <v>0.4373117402108729</v>
      </c>
      <c r="H461" t="n">
        <v>0.3114225310340466</v>
      </c>
      <c r="I461" t="n">
        <v>0.3070139496677802</v>
      </c>
      <c r="J461" t="n">
        <v>4.229103640910068</v>
      </c>
      <c r="K461" t="n">
        <v>0.01248984419543858</v>
      </c>
      <c r="L461" t="n">
        <v>0.0007496104173432966</v>
      </c>
      <c r="M461" t="n">
        <v>0.01111381353061865</v>
      </c>
    </row>
    <row r="462" spans="1:13">
      <c r="A462" t="s">
        <v>472</v>
      </c>
      <c r="B462" t="n">
        <v>3162</v>
      </c>
      <c r="C462" t="n">
        <v>79.50636666925833</v>
      </c>
      <c r="D462" t="n">
        <v>0.5586833307416725</v>
      </c>
      <c r="E462" t="n">
        <v>80.06505</v>
      </c>
      <c r="F462" t="n">
        <v>80.06505</v>
      </c>
      <c r="G462" t="n">
        <v>0.7642437478014263</v>
      </c>
      <c r="H462" t="n">
        <v>0.5934479321966307</v>
      </c>
      <c r="I462" t="n">
        <v>0.4815475654856053</v>
      </c>
      <c r="J462" t="n">
        <v>8.264998982498142</v>
      </c>
      <c r="K462" t="n">
        <v>0.01248984419543858</v>
      </c>
      <c r="L462" t="n">
        <v>0.00126464722587683</v>
      </c>
      <c r="M462" t="n">
        <v>0.02122904874374622</v>
      </c>
    </row>
    <row r="463" spans="1:13">
      <c r="A463" t="s">
        <v>473</v>
      </c>
      <c r="B463" t="n">
        <v>3045</v>
      </c>
      <c r="C463" t="n">
        <v>80.03999448947889</v>
      </c>
      <c r="D463" t="n">
        <v>0.02505551052111343</v>
      </c>
      <c r="E463" t="n">
        <v>80.06505</v>
      </c>
      <c r="F463" t="n">
        <v>80.06505</v>
      </c>
      <c r="G463" t="n">
        <v>0.2616653740151028</v>
      </c>
      <c r="H463" t="n">
        <v>0.1832152367582744</v>
      </c>
      <c r="I463" t="n">
        <v>0.1868179460814006</v>
      </c>
      <c r="J463" t="n">
        <v>2.944628008799</v>
      </c>
      <c r="K463" t="n">
        <v>0.01248984419543858</v>
      </c>
      <c r="L463" t="n">
        <v>0.001342658590816205</v>
      </c>
      <c r="M463" t="n">
        <v>0.03476811643366371</v>
      </c>
    </row>
    <row r="464" spans="1:13">
      <c r="A464" t="s">
        <v>474</v>
      </c>
      <c r="B464" t="n">
        <v>4146</v>
      </c>
      <c r="C464" t="n">
        <v>79.5427634466259</v>
      </c>
      <c r="D464" t="n">
        <v>0.5222865533741015</v>
      </c>
      <c r="E464" t="n">
        <v>80.06505</v>
      </c>
      <c r="F464" t="n">
        <v>80.06505</v>
      </c>
      <c r="G464" t="n">
        <v>0.5982938716708459</v>
      </c>
      <c r="H464" t="n">
        <v>0.5386824363031504</v>
      </c>
      <c r="I464" t="n">
        <v>0.260339758195695</v>
      </c>
      <c r="J464" t="n">
        <v>4.733026316516202</v>
      </c>
      <c r="K464" t="n">
        <v>0.01248984419543858</v>
      </c>
      <c r="L464" t="n">
        <v>0.0008042662382291722</v>
      </c>
      <c r="M464" t="n">
        <v>0.009458643165879722</v>
      </c>
    </row>
    <row r="465" spans="1:13">
      <c r="A465" t="s">
        <v>475</v>
      </c>
      <c r="B465" t="n">
        <v>1607</v>
      </c>
      <c r="C465" t="n">
        <v>79.8093378423102</v>
      </c>
      <c r="D465" t="n">
        <v>0.2557121576897998</v>
      </c>
      <c r="E465" t="n">
        <v>80.06505</v>
      </c>
      <c r="F465" t="n">
        <v>80.06505</v>
      </c>
      <c r="G465" t="n">
        <v>0.7812624177006859</v>
      </c>
      <c r="H465" t="n">
        <v>0.575968457302911</v>
      </c>
      <c r="I465" t="n">
        <v>0.527855379345163</v>
      </c>
      <c r="J465" t="n">
        <v>4.508764027900384</v>
      </c>
      <c r="K465" t="n">
        <v>0.01248984419543858</v>
      </c>
      <c r="L465" t="n">
        <v>0.002155121516543918</v>
      </c>
      <c r="M465" t="n">
        <v>0.0428625554933378</v>
      </c>
    </row>
    <row r="466" spans="1:13">
      <c r="A466" t="s">
        <v>476</v>
      </c>
      <c r="B466" t="n">
        <v>4343</v>
      </c>
      <c r="C466" t="n">
        <v>79.5100007537051</v>
      </c>
      <c r="D466" t="n">
        <v>0.5550492462948995</v>
      </c>
      <c r="E466" t="n">
        <v>80.06505</v>
      </c>
      <c r="F466" t="n">
        <v>80.06505</v>
      </c>
      <c r="G466" t="n">
        <v>0.6497334730031064</v>
      </c>
      <c r="H466" t="n">
        <v>0.5620426011860288</v>
      </c>
      <c r="I466" t="n">
        <v>0.3259780673492021</v>
      </c>
      <c r="J466" t="n">
        <v>3.033317066658171</v>
      </c>
      <c r="K466" t="n">
        <v>0.01248984419543858</v>
      </c>
      <c r="L466" t="n">
        <v>0.0005164547723895303</v>
      </c>
      <c r="M466" t="n">
        <v>0.007597222401601726</v>
      </c>
    </row>
    <row r="467" spans="1:13">
      <c r="A467" t="s">
        <v>477</v>
      </c>
      <c r="B467" t="n">
        <v>3913</v>
      </c>
      <c r="C467" t="n">
        <v>79.58714113600882</v>
      </c>
      <c r="D467" t="n">
        <v>0.4779088639911748</v>
      </c>
      <c r="E467" t="n">
        <v>80.06505</v>
      </c>
      <c r="F467" t="n">
        <v>80.06505</v>
      </c>
      <c r="G467" t="n">
        <v>0.7611346196427021</v>
      </c>
      <c r="H467" t="n">
        <v>0.5425145665404081</v>
      </c>
      <c r="I467" t="n">
        <v>0.5338575224815267</v>
      </c>
      <c r="J467" t="n">
        <v>3.578522065669603</v>
      </c>
      <c r="K467" t="n">
        <v>0.01248984419543858</v>
      </c>
      <c r="L467" t="n">
        <v>0.001062847685536633</v>
      </c>
      <c r="M467" t="n">
        <v>0.01414232078426169</v>
      </c>
    </row>
    <row r="468" spans="1:13">
      <c r="A468" t="s">
        <v>478</v>
      </c>
      <c r="B468" t="n">
        <v>3117</v>
      </c>
      <c r="C468" t="n">
        <v>80.05172981851031</v>
      </c>
      <c r="D468" t="n">
        <v>0.01332018148968928</v>
      </c>
      <c r="E468" t="n">
        <v>80.06505</v>
      </c>
      <c r="F468" t="n">
        <v>80.06505</v>
      </c>
      <c r="G468" t="n">
        <v>0.2505893081786592</v>
      </c>
      <c r="H468" t="n">
        <v>0.1638242351469492</v>
      </c>
      <c r="I468" t="n">
        <v>0.189622312379045</v>
      </c>
      <c r="J468" t="n">
        <v>6.005465834861042</v>
      </c>
      <c r="K468" t="n">
        <v>0.01248984419543858</v>
      </c>
      <c r="L468" t="n">
        <v>0.002072853084449194</v>
      </c>
      <c r="M468" t="n">
        <v>0.03512175634256724</v>
      </c>
    </row>
    <row r="469" spans="1:13">
      <c r="A469" t="s">
        <v>479</v>
      </c>
      <c r="B469" t="n">
        <v>4297</v>
      </c>
      <c r="C469" t="n">
        <v>79.68461713636536</v>
      </c>
      <c r="D469" t="n">
        <v>0.3804328636346384</v>
      </c>
      <c r="E469" t="n">
        <v>80.06505</v>
      </c>
      <c r="F469" t="n">
        <v>80.06505</v>
      </c>
      <c r="G469" t="n">
        <v>0.4788973439508861</v>
      </c>
      <c r="H469" t="n">
        <v>0.4008644365037476</v>
      </c>
      <c r="I469" t="n">
        <v>0.2620121554236486</v>
      </c>
      <c r="J469" t="n">
        <v>3.489858919108158</v>
      </c>
      <c r="K469" t="n">
        <v>0.01248984419543858</v>
      </c>
      <c r="L469" t="n">
        <v>0.001101015372003682</v>
      </c>
      <c r="M469" t="n">
        <v>0.0136242055010024</v>
      </c>
    </row>
    <row r="470" spans="1:13">
      <c r="A470" t="s">
        <v>480</v>
      </c>
      <c r="B470" t="n">
        <v>5179</v>
      </c>
      <c r="C470" t="n">
        <v>79.66713485498961</v>
      </c>
      <c r="D470" t="n">
        <v>0.3979151450103871</v>
      </c>
      <c r="E470" t="n">
        <v>80.06505</v>
      </c>
      <c r="F470" t="n">
        <v>80.06505</v>
      </c>
      <c r="G470" t="n">
        <v>0.7679393808403076</v>
      </c>
      <c r="H470" t="n">
        <v>0.5200249746422188</v>
      </c>
      <c r="I470" t="n">
        <v>0.5650707198163381</v>
      </c>
      <c r="J470" t="n">
        <v>7.639233825843036</v>
      </c>
      <c r="K470" t="n">
        <v>0.01248984419543858</v>
      </c>
      <c r="L470" t="n">
        <v>0.0004651759256134071</v>
      </c>
      <c r="M470" t="n">
        <v>0.04193207152853081</v>
      </c>
    </row>
    <row r="471" spans="1:13">
      <c r="A471" t="s">
        <v>481</v>
      </c>
      <c r="B471" t="n">
        <v>3588</v>
      </c>
      <c r="C471" t="n">
        <v>79.6478923727703</v>
      </c>
      <c r="D471" t="n">
        <v>0.4171576272296988</v>
      </c>
      <c r="E471" t="n">
        <v>80.06505</v>
      </c>
      <c r="F471" t="n">
        <v>80.06505</v>
      </c>
      <c r="G471" t="n">
        <v>0.7893991269313748</v>
      </c>
      <c r="H471" t="n">
        <v>0.5538020364250975</v>
      </c>
      <c r="I471" t="n">
        <v>0.5625426970919022</v>
      </c>
      <c r="J471" t="n">
        <v>7.071905118995346</v>
      </c>
      <c r="K471" t="n">
        <v>0.01248984419543858</v>
      </c>
      <c r="L471" t="n">
        <v>0.000808749316065319</v>
      </c>
      <c r="M471" t="n">
        <v>0.05264230082390672</v>
      </c>
    </row>
    <row r="472" spans="1:13">
      <c r="A472" t="s">
        <v>482</v>
      </c>
      <c r="B472" t="n">
        <v>4012</v>
      </c>
      <c r="C472" t="n">
        <v>79.66013100882172</v>
      </c>
      <c r="D472" t="n">
        <v>0.4049189911782776</v>
      </c>
      <c r="E472" t="n">
        <v>80.06505</v>
      </c>
      <c r="F472" t="n">
        <v>80.06505</v>
      </c>
      <c r="G472" t="n">
        <v>0.5336751498786054</v>
      </c>
      <c r="H472" t="n">
        <v>0.4343630467467779</v>
      </c>
      <c r="I472" t="n">
        <v>0.3100611378725304</v>
      </c>
      <c r="J472" t="n">
        <v>4.02107231902427</v>
      </c>
      <c r="K472" t="n">
        <v>0.01248984419543858</v>
      </c>
      <c r="L472" t="n">
        <v>0.001162019430475308</v>
      </c>
      <c r="M472" t="n">
        <v>0.01529486148163889</v>
      </c>
    </row>
    <row r="473" spans="1:13">
      <c r="A473" t="s">
        <v>483</v>
      </c>
      <c r="B473" t="n">
        <v>4181</v>
      </c>
      <c r="C473" t="n">
        <v>79.34730574366878</v>
      </c>
      <c r="D473" t="n">
        <v>0.7177442563312155</v>
      </c>
      <c r="E473" t="n">
        <v>80.06505</v>
      </c>
      <c r="F473" t="n">
        <v>80.06505</v>
      </c>
      <c r="G473" t="n">
        <v>0.8254261198309295</v>
      </c>
      <c r="H473" t="n">
        <v>0.7300944360052447</v>
      </c>
      <c r="I473" t="n">
        <v>0.3850849176653476</v>
      </c>
      <c r="J473" t="n">
        <v>4.556938230054868</v>
      </c>
      <c r="K473" t="n">
        <v>0.01248984419543858</v>
      </c>
      <c r="L473" t="n">
        <v>0.001451114147999791</v>
      </c>
      <c r="M473" t="n">
        <v>0.042298026892479</v>
      </c>
    </row>
    <row r="474" spans="1:13">
      <c r="A474" t="s">
        <v>484</v>
      </c>
      <c r="B474" t="n">
        <v>4840</v>
      </c>
      <c r="C474" t="n">
        <v>79.95610010479473</v>
      </c>
      <c r="D474" t="n">
        <v>0.1089498952052708</v>
      </c>
      <c r="E474" t="n">
        <v>80.06505</v>
      </c>
      <c r="F474" t="n">
        <v>80.06505</v>
      </c>
      <c r="G474" t="n">
        <v>0.7194963109401535</v>
      </c>
      <c r="H474" t="n">
        <v>0.5011304831523682</v>
      </c>
      <c r="I474" t="n">
        <v>0.5162782005004319</v>
      </c>
      <c r="J474" t="n">
        <v>7.810827337349508</v>
      </c>
      <c r="K474" t="n">
        <v>0.01248984419543858</v>
      </c>
      <c r="L474" t="n">
        <v>0.001604416226340305</v>
      </c>
      <c r="M474" t="n">
        <v>0.02759972259911437</v>
      </c>
    </row>
    <row r="475" spans="1:13">
      <c r="A475" t="s">
        <v>485</v>
      </c>
      <c r="B475" t="n">
        <v>1213</v>
      </c>
      <c r="C475" t="n">
        <v>79.86251077938313</v>
      </c>
      <c r="D475" t="n">
        <v>0.2025392206168704</v>
      </c>
      <c r="E475" t="n">
        <v>80.06505</v>
      </c>
      <c r="F475" t="n">
        <v>80.06505</v>
      </c>
      <c r="G475" t="n">
        <v>0.6403242906523395</v>
      </c>
      <c r="H475" t="n">
        <v>0.4426967765306772</v>
      </c>
      <c r="I475" t="n">
        <v>0.4626389102191573</v>
      </c>
      <c r="J475" t="n">
        <v>2.970036523134638</v>
      </c>
      <c r="K475" t="n">
        <v>0.01248984419543858</v>
      </c>
      <c r="L475" t="n">
        <v>0.00155545874698495</v>
      </c>
      <c r="M475" t="n">
        <v>0.02942486280441687</v>
      </c>
    </row>
    <row r="476" spans="1:13">
      <c r="A476" t="s">
        <v>486</v>
      </c>
      <c r="B476" t="n">
        <v>3994</v>
      </c>
      <c r="C476" t="n">
        <v>79.60849102040403</v>
      </c>
      <c r="D476" t="n">
        <v>0.4565589795959681</v>
      </c>
      <c r="E476" t="n">
        <v>80.06505</v>
      </c>
      <c r="F476" t="n">
        <v>80.06505</v>
      </c>
      <c r="G476" t="n">
        <v>0.5154783885792177</v>
      </c>
      <c r="H476" t="n">
        <v>0.4657118772747775</v>
      </c>
      <c r="I476" t="n">
        <v>0.220976054036245</v>
      </c>
      <c r="J476" t="n">
        <v>3.784730351928971</v>
      </c>
      <c r="K476" t="n">
        <v>0.01248984419543858</v>
      </c>
      <c r="L476" t="n">
        <v>0.0006032354975709052</v>
      </c>
      <c r="M476" t="n">
        <v>0.007112806750825819</v>
      </c>
    </row>
    <row r="477" spans="1:13">
      <c r="A477" t="s">
        <v>487</v>
      </c>
      <c r="B477" t="n">
        <v>3951</v>
      </c>
      <c r="C477" t="n">
        <v>79.78790107489853</v>
      </c>
      <c r="D477" t="n">
        <v>0.2771489251014714</v>
      </c>
      <c r="E477" t="n">
        <v>80.06505</v>
      </c>
      <c r="F477" t="n">
        <v>80.06505</v>
      </c>
      <c r="G477" t="n">
        <v>0.4721006057770361</v>
      </c>
      <c r="H477" t="n">
        <v>0.3462131910291725</v>
      </c>
      <c r="I477" t="n">
        <v>0.3209601351140701</v>
      </c>
      <c r="J477" t="n">
        <v>3.678756744316559</v>
      </c>
      <c r="K477" t="n">
        <v>0.01248984419543858</v>
      </c>
      <c r="L477" t="n">
        <v>0.0008017940554772719</v>
      </c>
      <c r="M477" t="n">
        <v>0.0357606079065779</v>
      </c>
    </row>
    <row r="478" spans="1:13">
      <c r="A478" t="s">
        <v>488</v>
      </c>
      <c r="B478" t="n">
        <v>1045</v>
      </c>
      <c r="C478" t="n">
        <v>79.94793301819377</v>
      </c>
      <c r="D478" t="n">
        <v>0.1171169818062339</v>
      </c>
      <c r="E478" t="n">
        <v>80.06505</v>
      </c>
      <c r="F478" t="n">
        <v>80.06505</v>
      </c>
      <c r="G478" t="n">
        <v>0.7403614956461407</v>
      </c>
      <c r="H478" t="n">
        <v>0.4316349270595793</v>
      </c>
      <c r="I478" t="n">
        <v>0.6015201027211494</v>
      </c>
      <c r="J478" t="n">
        <v>8.737941838129728</v>
      </c>
      <c r="K478" t="n">
        <v>0.01248984419543858</v>
      </c>
      <c r="L478" t="n">
        <v>0.01155424155238482</v>
      </c>
      <c r="M478" t="n">
        <v>0.09195573284828071</v>
      </c>
    </row>
    <row r="479" spans="1:13">
      <c r="A479" t="s">
        <v>489</v>
      </c>
      <c r="B479" t="n">
        <v>4129</v>
      </c>
      <c r="C479" t="n">
        <v>79.83616483249074</v>
      </c>
      <c r="D479" t="n">
        <v>0.2288851675092616</v>
      </c>
      <c r="E479" t="n">
        <v>80.06505</v>
      </c>
      <c r="F479" t="n">
        <v>80.06505</v>
      </c>
      <c r="G479" t="n">
        <v>0.548598451726179</v>
      </c>
      <c r="H479" t="n">
        <v>0.3110898186079259</v>
      </c>
      <c r="I479" t="n">
        <v>0.4518665577300985</v>
      </c>
      <c r="J479" t="n">
        <v>4.450040700521811</v>
      </c>
      <c r="K479" t="n">
        <v>0.01248984419543858</v>
      </c>
      <c r="L479" t="n">
        <v>0.001373041453234979</v>
      </c>
      <c r="M479" t="n">
        <v>0.02967610664133416</v>
      </c>
    </row>
    <row r="480" spans="1:13">
      <c r="A480" t="s">
        <v>490</v>
      </c>
      <c r="B480" t="n">
        <v>1928</v>
      </c>
      <c r="C480" t="n">
        <v>79.78307804163607</v>
      </c>
      <c r="D480" t="n">
        <v>0.2819719583639255</v>
      </c>
      <c r="E480" t="n">
        <v>80.06505</v>
      </c>
      <c r="F480" t="n">
        <v>80.06505</v>
      </c>
      <c r="G480" t="n">
        <v>0.7094384970378211</v>
      </c>
      <c r="H480" t="n">
        <v>0.467571959936553</v>
      </c>
      <c r="I480" t="n">
        <v>0.5335535993322256</v>
      </c>
      <c r="J480" t="n">
        <v>9.486992209555396</v>
      </c>
      <c r="K480" t="n">
        <v>0.01248984419543858</v>
      </c>
      <c r="L480" t="n">
        <v>0.002428375362000634</v>
      </c>
      <c r="M480" t="n">
        <v>0.03757710632479238</v>
      </c>
    </row>
    <row r="481" spans="1:13">
      <c r="A481" t="s">
        <v>491</v>
      </c>
      <c r="B481" t="n">
        <v>4061</v>
      </c>
      <c r="C481" t="n">
        <v>79.52960490446975</v>
      </c>
      <c r="D481" t="n">
        <v>0.5354450955302497</v>
      </c>
      <c r="E481" t="n">
        <v>80.06505</v>
      </c>
      <c r="F481" t="n">
        <v>80.06505</v>
      </c>
      <c r="G481" t="n">
        <v>0.5804512706065413</v>
      </c>
      <c r="H481" t="n">
        <v>0.5399433049193673</v>
      </c>
      <c r="I481" t="n">
        <v>0.2130373324595936</v>
      </c>
      <c r="J481" t="n">
        <v>2.664656911612468</v>
      </c>
      <c r="K481" t="n">
        <v>0.01248984419543858</v>
      </c>
      <c r="L481" t="n">
        <v>0.0006712585775390436</v>
      </c>
      <c r="M481" t="n">
        <v>0.009401461207943097</v>
      </c>
    </row>
    <row r="482" spans="1:13">
      <c r="A482" t="s">
        <v>492</v>
      </c>
      <c r="B482" t="n">
        <v>1758</v>
      </c>
      <c r="C482" t="n">
        <v>79.89693030190828</v>
      </c>
      <c r="D482" t="n">
        <v>0.168119698091715</v>
      </c>
      <c r="E482" t="n">
        <v>80.06505</v>
      </c>
      <c r="F482" t="n">
        <v>80.06505</v>
      </c>
      <c r="G482" t="n">
        <v>0.6442082885867014</v>
      </c>
      <c r="H482" t="n">
        <v>0.4500937968177956</v>
      </c>
      <c r="I482" t="n">
        <v>0.4608903265961955</v>
      </c>
      <c r="J482" t="n">
        <v>5.113344566546985</v>
      </c>
      <c r="K482" t="n">
        <v>0.01248984419543858</v>
      </c>
      <c r="L482" t="n">
        <v>0.001074559238050306</v>
      </c>
      <c r="M482" t="n">
        <v>0.04383675812734483</v>
      </c>
    </row>
    <row r="483" spans="1:13">
      <c r="A483" t="s">
        <v>493</v>
      </c>
      <c r="B483" t="n">
        <v>3864</v>
      </c>
      <c r="C483" t="n">
        <v>80.02475157417514</v>
      </c>
      <c r="D483" t="n">
        <v>0.04029842582485799</v>
      </c>
      <c r="E483" t="n">
        <v>80.06505</v>
      </c>
      <c r="F483" t="n">
        <v>80.06505</v>
      </c>
      <c r="G483" t="n">
        <v>0.2041222520851981</v>
      </c>
      <c r="H483" t="n">
        <v>0.1400574131439669</v>
      </c>
      <c r="I483" t="n">
        <v>0.1484918005135412</v>
      </c>
      <c r="J483" t="n">
        <v>2.600003353488987</v>
      </c>
      <c r="K483" t="n">
        <v>0.01248984419543858</v>
      </c>
      <c r="L483" t="n">
        <v>0.001667996966708824</v>
      </c>
      <c r="M483" t="n">
        <v>0.04076676635057708</v>
      </c>
    </row>
    <row r="484" spans="1:13">
      <c r="A484" t="s">
        <v>494</v>
      </c>
      <c r="B484" t="n">
        <v>2770</v>
      </c>
      <c r="C484" t="n">
        <v>79.71745524032553</v>
      </c>
      <c r="D484" t="n">
        <v>0.3475947596744646</v>
      </c>
      <c r="E484" t="n">
        <v>80.06505</v>
      </c>
      <c r="F484" t="n">
        <v>80.06505</v>
      </c>
      <c r="G484" t="n">
        <v>0.7184467277198455</v>
      </c>
      <c r="H484" t="n">
        <v>0.4857346990836617</v>
      </c>
      <c r="I484" t="n">
        <v>0.5293651883883738</v>
      </c>
      <c r="J484" t="n">
        <v>5.110751181600932</v>
      </c>
      <c r="K484" t="n">
        <v>0.01248984419543858</v>
      </c>
      <c r="L484" t="n">
        <v>0.001715803227799328</v>
      </c>
      <c r="M484" t="n">
        <v>0.04940803038036206</v>
      </c>
    </row>
    <row r="485" spans="1:13">
      <c r="A485" t="s">
        <v>495</v>
      </c>
      <c r="B485" t="n">
        <v>4396</v>
      </c>
      <c r="C485" t="n">
        <v>79.53748291514952</v>
      </c>
      <c r="D485" t="n">
        <v>0.5275670848504745</v>
      </c>
      <c r="E485" t="n">
        <v>80.06505</v>
      </c>
      <c r="F485" t="n">
        <v>80.06505</v>
      </c>
      <c r="G485" t="n">
        <v>0.624065508052287</v>
      </c>
      <c r="H485" t="n">
        <v>0.5392330212270414</v>
      </c>
      <c r="I485" t="n">
        <v>0.314142494990595</v>
      </c>
      <c r="J485" t="n">
        <v>5.169693465569011</v>
      </c>
      <c r="K485" t="n">
        <v>0.01248984419543858</v>
      </c>
      <c r="L485" t="n">
        <v>0.0003147349301355924</v>
      </c>
      <c r="M485" t="n">
        <v>0.01598009980811141</v>
      </c>
    </row>
    <row r="486" spans="1:13">
      <c r="A486" t="s">
        <v>496</v>
      </c>
      <c r="B486" t="n">
        <v>4945</v>
      </c>
      <c r="C486" t="n">
        <v>79.8773859752541</v>
      </c>
      <c r="D486" t="n">
        <v>0.1876640247458994</v>
      </c>
      <c r="E486" t="n">
        <v>80.06505</v>
      </c>
      <c r="F486" t="n">
        <v>80.06505</v>
      </c>
      <c r="G486" t="n">
        <v>0.4802569545395016</v>
      </c>
      <c r="H486" t="n">
        <v>0.2828165105164228</v>
      </c>
      <c r="I486" t="n">
        <v>0.3881514701284423</v>
      </c>
      <c r="J486" t="n">
        <v>4.419293378374221</v>
      </c>
      <c r="K486" t="n">
        <v>0.01248984419543858</v>
      </c>
      <c r="L486" t="n">
        <v>0.0001459985062749834</v>
      </c>
      <c r="M486" t="n">
        <v>0.05173654356928004</v>
      </c>
    </row>
    <row r="487" spans="1:13">
      <c r="A487" t="s">
        <v>497</v>
      </c>
      <c r="B487" t="n">
        <v>3099</v>
      </c>
      <c r="C487" t="n">
        <v>79.35132826866239</v>
      </c>
      <c r="D487" t="n">
        <v>0.7137217313376141</v>
      </c>
      <c r="E487" t="n">
        <v>80.06505</v>
      </c>
      <c r="F487" t="n">
        <v>80.06505</v>
      </c>
      <c r="G487" t="n">
        <v>0.9815062030944823</v>
      </c>
      <c r="H487" t="n">
        <v>0.8413655951205066</v>
      </c>
      <c r="I487" t="n">
        <v>0.5054288892222749</v>
      </c>
      <c r="J487" t="n">
        <v>4.529048773445211</v>
      </c>
      <c r="K487" t="n">
        <v>0.01248984419543858</v>
      </c>
      <c r="L487" t="n">
        <v>0.002211601911690243</v>
      </c>
      <c r="M487" t="n">
        <v>0.03629141157861578</v>
      </c>
    </row>
    <row r="488" spans="1:13">
      <c r="A488" t="s">
        <v>498</v>
      </c>
      <c r="B488" t="n">
        <v>4546</v>
      </c>
      <c r="C488" t="n">
        <v>79.85484549514</v>
      </c>
      <c r="D488" t="n">
        <v>0.2102045048600019</v>
      </c>
      <c r="E488" t="n">
        <v>80.06505</v>
      </c>
      <c r="F488" t="n">
        <v>80.06505</v>
      </c>
      <c r="G488" t="n">
        <v>0.6189362259418113</v>
      </c>
      <c r="H488" t="n">
        <v>0.3988138036563736</v>
      </c>
      <c r="I488" t="n">
        <v>0.4733176542198996</v>
      </c>
      <c r="J488" t="n">
        <v>5.62905926131404</v>
      </c>
      <c r="K488" t="n">
        <v>0.01248984419543858</v>
      </c>
      <c r="L488" t="n">
        <v>0.0004956452676086898</v>
      </c>
      <c r="M488" t="n">
        <v>0.0352959659208456</v>
      </c>
    </row>
    <row r="489" spans="1:13">
      <c r="A489" t="s">
        <v>499</v>
      </c>
      <c r="B489" t="n">
        <v>4059</v>
      </c>
      <c r="C489" t="n">
        <v>79.56622664530477</v>
      </c>
      <c r="D489" t="n">
        <v>0.498823354695233</v>
      </c>
      <c r="E489" t="n">
        <v>80.06505</v>
      </c>
      <c r="F489" t="n">
        <v>80.06505</v>
      </c>
      <c r="G489" t="n">
        <v>0.7599752920952284</v>
      </c>
      <c r="H489" t="n">
        <v>0.5569077727260172</v>
      </c>
      <c r="I489" t="n">
        <v>0.517122980801061</v>
      </c>
      <c r="J489" t="n">
        <v>7.0453376846678</v>
      </c>
      <c r="K489" t="n">
        <v>0.01248984419543858</v>
      </c>
      <c r="L489" t="n">
        <v>0.0009078284940493425</v>
      </c>
      <c r="M489" t="n">
        <v>0.02205919632359143</v>
      </c>
    </row>
    <row r="490" spans="1:13">
      <c r="A490" t="s">
        <v>500</v>
      </c>
      <c r="B490" t="n">
        <v>2757</v>
      </c>
      <c r="C490" t="n">
        <v>79.36632221291221</v>
      </c>
      <c r="D490" t="n">
        <v>0.6987277870877904</v>
      </c>
      <c r="E490" t="n">
        <v>80.06505</v>
      </c>
      <c r="F490" t="n">
        <v>80.06505</v>
      </c>
      <c r="G490" t="n">
        <v>1.492215766921263</v>
      </c>
      <c r="H490" t="n">
        <v>0.9698266532051389</v>
      </c>
      <c r="I490" t="n">
        <v>1.134082958950241</v>
      </c>
      <c r="J490" t="n">
        <v>8.855907204156694</v>
      </c>
      <c r="K490" t="n">
        <v>0.01248984419543858</v>
      </c>
      <c r="L490" t="n">
        <v>0.002981331246995018</v>
      </c>
      <c r="M490" t="n">
        <v>0.05839822726836894</v>
      </c>
    </row>
    <row r="491" spans="1:13">
      <c r="A491" t="s">
        <v>501</v>
      </c>
      <c r="B491" t="n">
        <v>4224</v>
      </c>
      <c r="C491" t="n">
        <v>79.41056014234172</v>
      </c>
      <c r="D491" t="n">
        <v>0.6544898576582767</v>
      </c>
      <c r="E491" t="n">
        <v>80.06505</v>
      </c>
      <c r="F491" t="n">
        <v>80.06505</v>
      </c>
      <c r="G491" t="n">
        <v>0.7747078994606539</v>
      </c>
      <c r="H491" t="n">
        <v>0.6696343462400463</v>
      </c>
      <c r="I491" t="n">
        <v>0.3895666461883056</v>
      </c>
      <c r="J491" t="n">
        <v>2.818824618922804</v>
      </c>
      <c r="K491" t="n">
        <v>0.01248984419543858</v>
      </c>
      <c r="L491" t="n">
        <v>0.0006721075539990462</v>
      </c>
      <c r="M491" t="n">
        <v>0.01556738360043386</v>
      </c>
    </row>
    <row r="492" spans="1:13">
      <c r="A492" t="s">
        <v>502</v>
      </c>
      <c r="B492" t="n">
        <v>3363</v>
      </c>
      <c r="C492" t="n">
        <v>79.51710777607096</v>
      </c>
      <c r="D492" t="n">
        <v>0.5479422239290415</v>
      </c>
      <c r="E492" t="n">
        <v>80.06505</v>
      </c>
      <c r="F492" t="n">
        <v>80.06505</v>
      </c>
      <c r="G492" t="n">
        <v>0.8397856361109488</v>
      </c>
      <c r="H492" t="n">
        <v>0.5819762641792704</v>
      </c>
      <c r="I492" t="n">
        <v>0.605428395890225</v>
      </c>
      <c r="J492" t="n">
        <v>5.884245554257362</v>
      </c>
      <c r="K492" t="n">
        <v>0.01248984419543858</v>
      </c>
      <c r="L492" t="n">
        <v>0.001036457572983183</v>
      </c>
      <c r="M492" t="n">
        <v>0.023901339840225</v>
      </c>
    </row>
    <row r="493" spans="1:13">
      <c r="A493" t="s">
        <v>503</v>
      </c>
      <c r="B493" t="n">
        <v>4561</v>
      </c>
      <c r="C493" t="n">
        <v>79.8683426725048</v>
      </c>
      <c r="D493" t="n">
        <v>0.1967073274952043</v>
      </c>
      <c r="E493" t="n">
        <v>80.06505</v>
      </c>
      <c r="F493" t="n">
        <v>80.06505</v>
      </c>
      <c r="G493" t="n">
        <v>0.299267769941333</v>
      </c>
      <c r="H493" t="n">
        <v>0.2188871522072661</v>
      </c>
      <c r="I493" t="n">
        <v>0.2040823674996244</v>
      </c>
      <c r="J493" t="n">
        <v>2.194892328206436</v>
      </c>
      <c r="K493" t="n">
        <v>0.01248984419543858</v>
      </c>
      <c r="L493" t="n">
        <v>0.0006123144633173542</v>
      </c>
      <c r="M493" t="n">
        <v>0.006354054548012189</v>
      </c>
    </row>
    <row r="494" spans="1:13">
      <c r="A494" t="s">
        <v>504</v>
      </c>
      <c r="B494" t="n">
        <v>3851</v>
      </c>
      <c r="C494" t="n">
        <v>79.91137536066037</v>
      </c>
      <c r="D494" t="n">
        <v>0.1536746393396271</v>
      </c>
      <c r="E494" t="n">
        <v>80.06505</v>
      </c>
      <c r="F494" t="n">
        <v>80.06505</v>
      </c>
      <c r="G494" t="n">
        <v>0.4272290651110239</v>
      </c>
      <c r="H494" t="n">
        <v>0.265798961704808</v>
      </c>
      <c r="I494" t="n">
        <v>0.3344780800475354</v>
      </c>
      <c r="J494" t="n">
        <v>4.797453218304682</v>
      </c>
      <c r="K494" t="n">
        <v>0.01248984419543858</v>
      </c>
      <c r="L494" t="n">
        <v>0.0004586289207649166</v>
      </c>
      <c r="M494" t="n">
        <v>0.04572195484274889</v>
      </c>
    </row>
    <row r="495" spans="1:13">
      <c r="A495" t="s">
        <v>505</v>
      </c>
      <c r="B495" t="n">
        <v>1247</v>
      </c>
      <c r="C495" t="n">
        <v>80.35672507453017</v>
      </c>
      <c r="D495" t="n">
        <v>-0.2916750745301755</v>
      </c>
      <c r="E495" t="n">
        <v>80.06505</v>
      </c>
      <c r="F495" t="n">
        <v>80.06505</v>
      </c>
      <c r="G495" t="n">
        <v>1.807546577752231</v>
      </c>
      <c r="H495" t="n">
        <v>1.413585065547643</v>
      </c>
      <c r="I495" t="n">
        <v>1.12649984163535</v>
      </c>
      <c r="J495" t="n">
        <v>7.484421701201384</v>
      </c>
      <c r="K495" t="n">
        <v>0.01248984419543858</v>
      </c>
      <c r="L495" t="n">
        <v>0.008253666675105003</v>
      </c>
      <c r="M495" t="n">
        <v>0.03732899761424656</v>
      </c>
    </row>
    <row r="496" spans="1:13">
      <c r="A496" t="s">
        <v>506</v>
      </c>
      <c r="B496" t="n">
        <v>1262</v>
      </c>
      <c r="C496" t="n">
        <v>80.04055811854907</v>
      </c>
      <c r="D496" t="n">
        <v>0.02449188145092762</v>
      </c>
      <c r="E496" t="n">
        <v>80.06505</v>
      </c>
      <c r="F496" t="n">
        <v>80.06505</v>
      </c>
      <c r="G496" t="n">
        <v>0.2703169865989922</v>
      </c>
      <c r="H496" t="n">
        <v>0.1798372930205603</v>
      </c>
      <c r="I496" t="n">
        <v>0.2018163057906789</v>
      </c>
      <c r="J496" t="n">
        <v>2.024017600968477</v>
      </c>
      <c r="K496" t="n">
        <v>0.01248984419543858</v>
      </c>
      <c r="L496" t="n">
        <v>0.002226677571438129</v>
      </c>
      <c r="M496" t="n">
        <v>0.03166859453436806</v>
      </c>
    </row>
    <row r="497" spans="1:13">
      <c r="A497" t="s">
        <v>507</v>
      </c>
      <c r="B497" t="n">
        <v>1473</v>
      </c>
      <c r="C497" t="n">
        <v>80.00538839055118</v>
      </c>
      <c r="D497" t="n">
        <v>0.05966160944882404</v>
      </c>
      <c r="E497" t="n">
        <v>80.06505</v>
      </c>
      <c r="F497" t="n">
        <v>80.06505</v>
      </c>
      <c r="G497" t="n">
        <v>0.7398219613952521</v>
      </c>
      <c r="H497" t="n">
        <v>0.4896093860315248</v>
      </c>
      <c r="I497" t="n">
        <v>0.5546342792079763</v>
      </c>
      <c r="J497" t="n">
        <v>3.782767079785799</v>
      </c>
      <c r="K497" t="n">
        <v>0.01248984419543858</v>
      </c>
      <c r="L497" t="n">
        <v>0.00111552540808217</v>
      </c>
      <c r="M497" t="n">
        <v>0.04828306811692337</v>
      </c>
    </row>
    <row r="498" spans="1:13">
      <c r="A498" t="s">
        <v>508</v>
      </c>
      <c r="B498" t="n">
        <v>3142</v>
      </c>
      <c r="C498" t="n">
        <v>79.66090564870507</v>
      </c>
      <c r="D498" t="n">
        <v>0.4041443512949314</v>
      </c>
      <c r="E498" t="n">
        <v>80.06505</v>
      </c>
      <c r="F498" t="n">
        <v>80.06505</v>
      </c>
      <c r="G498" t="n">
        <v>0.7399114871782008</v>
      </c>
      <c r="H498" t="n">
        <v>0.5478154533144729</v>
      </c>
      <c r="I498" t="n">
        <v>0.4973602697925472</v>
      </c>
      <c r="J498" t="n">
        <v>11.58833634496177</v>
      </c>
      <c r="K498" t="n">
        <v>0.01248984419543858</v>
      </c>
      <c r="L498" t="n">
        <v>0.001802126508311887</v>
      </c>
      <c r="M498" t="n">
        <v>0.02969527350863743</v>
      </c>
    </row>
    <row r="499" spans="1:13">
      <c r="A499" t="s">
        <v>509</v>
      </c>
      <c r="B499" t="n">
        <v>831</v>
      </c>
      <c r="C499" t="n">
        <v>79.95345549659304</v>
      </c>
      <c r="D499" t="n">
        <v>0.1115945034069625</v>
      </c>
      <c r="E499" t="n">
        <v>80.06505</v>
      </c>
      <c r="F499" t="n">
        <v>80.06505</v>
      </c>
      <c r="G499" t="n">
        <v>0.6866055706830752</v>
      </c>
      <c r="H499" t="n">
        <v>0.4210856128023076</v>
      </c>
      <c r="I499" t="n">
        <v>0.5423228894154629</v>
      </c>
      <c r="J499" t="n">
        <v>6.028563033735651</v>
      </c>
      <c r="K499" t="n">
        <v>0.01248984419543858</v>
      </c>
      <c r="L499" t="n">
        <v>0.002719662507105855</v>
      </c>
      <c r="M499" t="n">
        <v>0.01873932954766375</v>
      </c>
    </row>
    <row r="500" spans="1:13">
      <c r="A500" t="s">
        <v>510</v>
      </c>
      <c r="B500" t="n">
        <v>4642</v>
      </c>
      <c r="C500" t="n">
        <v>79.8249593235154</v>
      </c>
      <c r="D500" t="n">
        <v>0.2400906764845985</v>
      </c>
      <c r="E500" t="n">
        <v>80.06505</v>
      </c>
      <c r="F500" t="n">
        <v>80.06505</v>
      </c>
      <c r="G500" t="n">
        <v>0.5557594392311037</v>
      </c>
      <c r="H500" t="n">
        <v>0.328642443110932</v>
      </c>
      <c r="I500" t="n">
        <v>0.4481770842876159</v>
      </c>
      <c r="J500" t="n">
        <v>5.881602808349825</v>
      </c>
      <c r="K500" t="n">
        <v>0.01248984419543858</v>
      </c>
      <c r="L500" t="n">
        <v>0.0005710299523058911</v>
      </c>
      <c r="M500" t="n">
        <v>0.02917804215710381</v>
      </c>
    </row>
    <row r="501" spans="1:13">
      <c r="A501" t="s">
        <v>511</v>
      </c>
      <c r="B501" t="n">
        <v>3684</v>
      </c>
      <c r="C501" t="n">
        <v>79.81999852282797</v>
      </c>
      <c r="D501" t="n">
        <v>0.2450514771720265</v>
      </c>
      <c r="E501" t="n">
        <v>80.06505</v>
      </c>
      <c r="F501" t="n">
        <v>80.06505</v>
      </c>
      <c r="G501" t="n">
        <v>0.4945133626161948</v>
      </c>
      <c r="H501" t="n">
        <v>0.3531938364043697</v>
      </c>
      <c r="I501" t="n">
        <v>0.3461178697090623</v>
      </c>
      <c r="J501" t="n">
        <v>4.230137620816834</v>
      </c>
      <c r="K501" t="n">
        <v>0.01248984419543858</v>
      </c>
      <c r="L501" t="n">
        <v>0.001340822138567722</v>
      </c>
      <c r="M501" t="n">
        <v>0.02208452196438589</v>
      </c>
    </row>
    <row r="502" spans="1:13">
      <c r="A502" t="s">
        <v>512</v>
      </c>
      <c r="B502" t="n">
        <v>3879</v>
      </c>
      <c r="C502" t="n">
        <v>79.49994571287455</v>
      </c>
      <c r="D502" t="n">
        <v>0.5651042871254504</v>
      </c>
      <c r="E502" t="n">
        <v>80.06505</v>
      </c>
      <c r="F502" t="n">
        <v>80.06505</v>
      </c>
      <c r="G502" t="n">
        <v>0.8265237046437928</v>
      </c>
      <c r="H502" t="n">
        <v>0.6637516315209911</v>
      </c>
      <c r="I502" t="n">
        <v>0.4925192442852583</v>
      </c>
      <c r="J502" t="n">
        <v>4.490379113394198</v>
      </c>
      <c r="K502" t="n">
        <v>0.01248984419543858</v>
      </c>
      <c r="L502" t="n">
        <v>0.001713313557067114</v>
      </c>
      <c r="M502" t="n">
        <v>0.02936291594904073</v>
      </c>
    </row>
    <row r="503" spans="1:13">
      <c r="A503" t="s">
        <v>513</v>
      </c>
      <c r="B503" t="n">
        <v>3681</v>
      </c>
      <c r="C503" t="n">
        <v>79.78002969624353</v>
      </c>
      <c r="D503" t="n">
        <v>0.2850203037564683</v>
      </c>
      <c r="E503" t="n">
        <v>80.06505</v>
      </c>
      <c r="F503" t="n">
        <v>80.06505</v>
      </c>
      <c r="G503" t="n">
        <v>0.4422809289365423</v>
      </c>
      <c r="H503" t="n">
        <v>0.3479963855983209</v>
      </c>
      <c r="I503" t="n">
        <v>0.2729669132174732</v>
      </c>
      <c r="J503" t="n">
        <v>2.464435427157682</v>
      </c>
      <c r="K503" t="n">
        <v>0.01248984419543858</v>
      </c>
      <c r="L503" t="n">
        <v>0.001436619130507457</v>
      </c>
      <c r="M503" t="n">
        <v>0.02843716253903495</v>
      </c>
    </row>
    <row r="504" spans="1:13">
      <c r="A504" t="s">
        <v>514</v>
      </c>
      <c r="B504" t="n">
        <v>3699</v>
      </c>
      <c r="C504" t="n">
        <v>79.4947731050835</v>
      </c>
      <c r="D504" t="n">
        <v>0.5702768949165034</v>
      </c>
      <c r="E504" t="n">
        <v>80.06505</v>
      </c>
      <c r="F504" t="n">
        <v>80.06505</v>
      </c>
      <c r="G504" t="n">
        <v>0.8521219922883853</v>
      </c>
      <c r="H504" t="n">
        <v>0.6513272377148717</v>
      </c>
      <c r="I504" t="n">
        <v>0.5494403690595022</v>
      </c>
      <c r="J504" t="n">
        <v>4.868552269247445</v>
      </c>
      <c r="K504" t="n">
        <v>0.01248984419543858</v>
      </c>
      <c r="L504" t="n">
        <v>0.001681240028270853</v>
      </c>
      <c r="M504" t="n">
        <v>0.03445607518960389</v>
      </c>
    </row>
    <row r="505" spans="1:13">
      <c r="A505" t="s">
        <v>515</v>
      </c>
      <c r="B505" t="n">
        <v>1647</v>
      </c>
      <c r="C505" t="n">
        <v>79.83162369021196</v>
      </c>
      <c r="D505" t="n">
        <v>0.2334263097880438</v>
      </c>
      <c r="E505" t="n">
        <v>80.06505</v>
      </c>
      <c r="F505" t="n">
        <v>80.06505</v>
      </c>
      <c r="G505" t="n">
        <v>0.708000365971412</v>
      </c>
      <c r="H505" t="n">
        <v>0.445173789150458</v>
      </c>
      <c r="I505" t="n">
        <v>0.5505313938996367</v>
      </c>
      <c r="J505" t="n">
        <v>7.734615019366103</v>
      </c>
      <c r="K505" t="n">
        <v>0.01248984419543858</v>
      </c>
      <c r="L505" t="n">
        <v>0.00153324521103276</v>
      </c>
      <c r="M505" t="n">
        <v>0.03416421238404631</v>
      </c>
    </row>
    <row r="506" spans="1:13">
      <c r="A506" t="s">
        <v>516</v>
      </c>
      <c r="B506" t="n">
        <v>3668</v>
      </c>
      <c r="C506" t="n">
        <v>79.74084359353991</v>
      </c>
      <c r="D506" t="n">
        <v>0.3242064064600925</v>
      </c>
      <c r="E506" t="n">
        <v>80.06505</v>
      </c>
      <c r="F506" t="n">
        <v>80.06505</v>
      </c>
      <c r="G506" t="n">
        <v>0.473895285447116</v>
      </c>
      <c r="H506" t="n">
        <v>0.372779591881291</v>
      </c>
      <c r="I506" t="n">
        <v>0.2925954843223348</v>
      </c>
      <c r="J506" t="n">
        <v>5.168207822426851</v>
      </c>
      <c r="K506" t="n">
        <v>0.01248984419543858</v>
      </c>
      <c r="L506" t="n">
        <v>0.001078256938891771</v>
      </c>
      <c r="M506" t="n">
        <v>0.0244195636153099</v>
      </c>
    </row>
    <row r="507" spans="1:13">
      <c r="A507" t="s">
        <v>517</v>
      </c>
      <c r="B507" t="n">
        <v>3645</v>
      </c>
      <c r="C507" t="n">
        <v>79.80732593377283</v>
      </c>
      <c r="D507" t="n">
        <v>0.2577240662271691</v>
      </c>
      <c r="E507" t="n">
        <v>80.06505</v>
      </c>
      <c r="F507" t="n">
        <v>80.06505</v>
      </c>
      <c r="G507" t="n">
        <v>0.549231886539589</v>
      </c>
      <c r="H507" t="n">
        <v>0.3843583088694932</v>
      </c>
      <c r="I507" t="n">
        <v>0.3923319456720535</v>
      </c>
      <c r="J507" t="n">
        <v>4.368942265021886</v>
      </c>
      <c r="K507" t="n">
        <v>0.01248984419543858</v>
      </c>
      <c r="L507" t="n">
        <v>0.000320477277370031</v>
      </c>
      <c r="M507" t="n">
        <v>0.02652450159741582</v>
      </c>
    </row>
    <row r="508" spans="1:13">
      <c r="A508" t="s">
        <v>518</v>
      </c>
      <c r="B508" t="n">
        <v>1573</v>
      </c>
      <c r="C508" t="n">
        <v>79.97550234323612</v>
      </c>
      <c r="D508" t="n">
        <v>0.08954765676388377</v>
      </c>
      <c r="E508" t="n">
        <v>80.06505</v>
      </c>
      <c r="F508" t="n">
        <v>80.06505</v>
      </c>
      <c r="G508" t="n">
        <v>0.6993912532845332</v>
      </c>
      <c r="H508" t="n">
        <v>0.4651259524550657</v>
      </c>
      <c r="I508" t="n">
        <v>0.5223083127078088</v>
      </c>
      <c r="J508" t="n">
        <v>6.85608139884188</v>
      </c>
      <c r="K508" t="n">
        <v>0.01248984419543858</v>
      </c>
      <c r="L508" t="n">
        <v>0.001894789914805859</v>
      </c>
      <c r="M508" t="n">
        <v>0.02272360020974871</v>
      </c>
    </row>
    <row r="509" spans="1:13">
      <c r="A509" t="s">
        <v>519</v>
      </c>
      <c r="B509" t="n">
        <v>1600</v>
      </c>
      <c r="C509" t="n">
        <v>79.97789697624754</v>
      </c>
      <c r="D509" t="n">
        <v>0.08715302375246381</v>
      </c>
      <c r="E509" t="n">
        <v>80.06505</v>
      </c>
      <c r="F509" t="n">
        <v>80.06505</v>
      </c>
      <c r="G509" t="n">
        <v>0.4589304828740405</v>
      </c>
      <c r="H509" t="n">
        <v>0.3079387891546563</v>
      </c>
      <c r="I509" t="n">
        <v>0.3402806051554572</v>
      </c>
      <c r="J509" t="n">
        <v>6.320350133645405</v>
      </c>
      <c r="K509" t="n">
        <v>0.01248984419543858</v>
      </c>
      <c r="L509" t="n">
        <v>0.002469846355535937</v>
      </c>
      <c r="M509" t="n">
        <v>0.03337407616998555</v>
      </c>
    </row>
    <row r="510" spans="1:13">
      <c r="A510" t="s">
        <v>520</v>
      </c>
      <c r="B510" t="n">
        <v>5538</v>
      </c>
      <c r="C510" t="n">
        <v>79.87668985319536</v>
      </c>
      <c r="D510" t="n">
        <v>0.1883601468046407</v>
      </c>
      <c r="E510" t="n">
        <v>80.06505</v>
      </c>
      <c r="F510" t="n">
        <v>80.06505</v>
      </c>
      <c r="G510" t="n">
        <v>0.3944556218021224</v>
      </c>
      <c r="H510" t="n">
        <v>0.2605033483651949</v>
      </c>
      <c r="I510" t="n">
        <v>0.2961979795032723</v>
      </c>
      <c r="J510" t="n">
        <v>4.248813106144667</v>
      </c>
      <c r="K510" t="n">
        <v>0.01248984419543858</v>
      </c>
      <c r="L510" t="n">
        <v>0.000531198713560466</v>
      </c>
      <c r="M510" t="n">
        <v>0.01619914917592468</v>
      </c>
    </row>
    <row r="511" spans="1:13">
      <c r="A511" t="s">
        <v>521</v>
      </c>
      <c r="B511" t="n">
        <v>4777</v>
      </c>
      <c r="C511" t="n">
        <v>79.78428638659111</v>
      </c>
      <c r="D511" t="n">
        <v>0.2807636134088938</v>
      </c>
      <c r="E511" t="n">
        <v>80.06505</v>
      </c>
      <c r="F511" t="n">
        <v>80.06505</v>
      </c>
      <c r="G511" t="n">
        <v>0.5086474255473924</v>
      </c>
      <c r="H511" t="n">
        <v>0.3127050522373007</v>
      </c>
      <c r="I511" t="n">
        <v>0.4011704797480207</v>
      </c>
      <c r="J511" t="n">
        <v>5.163137200279252</v>
      </c>
      <c r="K511" t="n">
        <v>0.01248984419543858</v>
      </c>
      <c r="L511" t="n">
        <v>0.0007479849376699835</v>
      </c>
      <c r="M511" t="n">
        <v>0.0247114932579354</v>
      </c>
    </row>
    <row r="512" spans="1:13">
      <c r="A512" t="s">
        <v>522</v>
      </c>
      <c r="B512" t="n">
        <v>3882</v>
      </c>
      <c r="C512" t="n">
        <v>79.3691743429336</v>
      </c>
      <c r="D512" t="n">
        <v>0.6958756570663951</v>
      </c>
      <c r="E512" t="n">
        <v>80.06505</v>
      </c>
      <c r="F512" t="n">
        <v>80.06505</v>
      </c>
      <c r="G512" t="n">
        <v>1.059457179881046</v>
      </c>
      <c r="H512" t="n">
        <v>0.7245731127382907</v>
      </c>
      <c r="I512" t="n">
        <v>0.772944577766248</v>
      </c>
      <c r="J512" t="n">
        <v>6.286673049507058</v>
      </c>
      <c r="K512" t="n">
        <v>0.01248984419543858</v>
      </c>
      <c r="L512" t="n">
        <v>0.0001220633256576332</v>
      </c>
      <c r="M512" t="n">
        <v>0.04059109059309429</v>
      </c>
    </row>
    <row r="513" spans="1:13">
      <c r="A513" t="s">
        <v>523</v>
      </c>
      <c r="B513" t="n">
        <v>1127</v>
      </c>
      <c r="C513" t="n">
        <v>79.97906211857327</v>
      </c>
      <c r="D513" t="n">
        <v>0.08598788142673186</v>
      </c>
      <c r="E513" t="n">
        <v>80.06505</v>
      </c>
      <c r="F513" t="n">
        <v>80.06505</v>
      </c>
      <c r="G513" t="n">
        <v>0.6964651391007614</v>
      </c>
      <c r="H513" t="n">
        <v>0.3006800090426721</v>
      </c>
      <c r="I513" t="n">
        <v>0.6282159040845284</v>
      </c>
      <c r="J513" t="n">
        <v>9.82606909085753</v>
      </c>
      <c r="K513" t="n">
        <v>0.01248984419543858</v>
      </c>
      <c r="L513" t="n">
        <v>0.003017327220489143</v>
      </c>
      <c r="M513" t="n">
        <v>0.01989613862071801</v>
      </c>
    </row>
    <row r="514" spans="1:13">
      <c r="A514" t="s">
        <v>524</v>
      </c>
      <c r="B514" t="n">
        <v>921</v>
      </c>
      <c r="C514" t="n">
        <v>80.6563767199428</v>
      </c>
      <c r="D514" t="n">
        <v>-0.5913267199427992</v>
      </c>
      <c r="E514" t="n">
        <v>80.06505</v>
      </c>
      <c r="F514" t="n">
        <v>80.06505</v>
      </c>
      <c r="G514" t="n">
        <v>26.43404018313436</v>
      </c>
      <c r="H514" t="n">
        <v>21.90507836445419</v>
      </c>
      <c r="I514" t="n">
        <v>14.79614889931442</v>
      </c>
      <c r="J514" t="n">
        <v>81.90005828207636</v>
      </c>
      <c r="K514" t="n">
        <v>0.01248984419543858</v>
      </c>
      <c r="L514" t="n">
        <v>0.002430889841968405</v>
      </c>
      <c r="M514" t="n">
        <v>0.02285855520636421</v>
      </c>
    </row>
    <row r="515" spans="1:13">
      <c r="A515" t="s">
        <v>525</v>
      </c>
      <c r="B515" t="n">
        <v>2664</v>
      </c>
      <c r="C515" t="n">
        <v>79.64371830981312</v>
      </c>
      <c r="D515" t="n">
        <v>0.4213316901868751</v>
      </c>
      <c r="E515" t="n">
        <v>80.06505</v>
      </c>
      <c r="F515" t="n">
        <v>80.06505</v>
      </c>
      <c r="G515" t="n">
        <v>0.7653386363366104</v>
      </c>
      <c r="H515" t="n">
        <v>0.5918080827405562</v>
      </c>
      <c r="I515" t="n">
        <v>0.4852900385053552</v>
      </c>
      <c r="J515" t="n">
        <v>6.689232525599863</v>
      </c>
      <c r="K515" t="n">
        <v>0.01248984419543858</v>
      </c>
      <c r="L515" t="n">
        <v>0.001433426989418169</v>
      </c>
      <c r="M515" t="n">
        <v>0.03757005119946011</v>
      </c>
    </row>
    <row r="516" spans="1:13">
      <c r="A516" t="s">
        <v>526</v>
      </c>
      <c r="B516" t="n">
        <v>5270</v>
      </c>
      <c r="C516" t="n">
        <v>79.6480095781591</v>
      </c>
      <c r="D516" t="n">
        <v>0.4170404218408947</v>
      </c>
      <c r="E516" t="n">
        <v>80.06505</v>
      </c>
      <c r="F516" t="n">
        <v>80.06505</v>
      </c>
      <c r="G516" t="n">
        <v>0.6108818465262876</v>
      </c>
      <c r="H516" t="n">
        <v>0.4535448511924174</v>
      </c>
      <c r="I516" t="n">
        <v>0.4092355047796009</v>
      </c>
      <c r="J516" t="n">
        <v>5.406246717866637</v>
      </c>
      <c r="K516" t="n">
        <v>0.01248984419543858</v>
      </c>
      <c r="L516" t="n">
        <v>0.0008545218364471394</v>
      </c>
      <c r="M516" t="n">
        <v>0.0213185493052567</v>
      </c>
    </row>
    <row r="517" spans="1:13">
      <c r="A517" t="s">
        <v>527</v>
      </c>
      <c r="B517" t="n">
        <v>4590</v>
      </c>
      <c r="C517" t="n">
        <v>79.67058506732165</v>
      </c>
      <c r="D517" t="n">
        <v>0.3944649326783463</v>
      </c>
      <c r="E517" t="n">
        <v>80.06505</v>
      </c>
      <c r="F517" t="n">
        <v>80.06505</v>
      </c>
      <c r="G517" t="n">
        <v>0.5165191636518579</v>
      </c>
      <c r="H517" t="n">
        <v>0.4148058457968724</v>
      </c>
      <c r="I517" t="n">
        <v>0.3077793961790751</v>
      </c>
      <c r="J517" t="n">
        <v>4.796422426178196</v>
      </c>
      <c r="K517" t="n">
        <v>0.01248984419543858</v>
      </c>
      <c r="L517" t="n">
        <v>0.0008201620877153083</v>
      </c>
      <c r="M517" t="n">
        <v>0.01046230252584089</v>
      </c>
    </row>
    <row r="518" spans="1:13">
      <c r="A518" t="s">
        <v>528</v>
      </c>
      <c r="B518" t="n">
        <v>4815</v>
      </c>
      <c r="C518" t="n">
        <v>79.66878668301997</v>
      </c>
      <c r="D518" t="n">
        <v>0.3962633169800256</v>
      </c>
      <c r="E518" t="n">
        <v>80.06505</v>
      </c>
      <c r="F518" t="n">
        <v>80.06505</v>
      </c>
      <c r="G518" t="n">
        <v>0.5600201714622132</v>
      </c>
      <c r="H518" t="n">
        <v>0.4243977498983962</v>
      </c>
      <c r="I518" t="n">
        <v>0.3653890287429892</v>
      </c>
      <c r="J518" t="n">
        <v>5.685109389582507</v>
      </c>
      <c r="K518" t="n">
        <v>0.01248984419543858</v>
      </c>
      <c r="L518" t="n">
        <v>0.001121157382652985</v>
      </c>
      <c r="M518" t="n">
        <v>0.02197335298205266</v>
      </c>
    </row>
    <row r="519" spans="1:13">
      <c r="A519" t="s">
        <v>529</v>
      </c>
      <c r="B519" t="n">
        <v>2152</v>
      </c>
      <c r="C519" t="n">
        <v>79.88932367930218</v>
      </c>
      <c r="D519" t="n">
        <v>0.1757263206978195</v>
      </c>
      <c r="E519" t="n">
        <v>80.06505</v>
      </c>
      <c r="F519" t="n">
        <v>80.06505</v>
      </c>
      <c r="G519" t="n">
        <v>0.5600666742544308</v>
      </c>
      <c r="H519" t="n">
        <v>0.3237918875643739</v>
      </c>
      <c r="I519" t="n">
        <v>0.456983033774689</v>
      </c>
      <c r="J519" t="n">
        <v>11.62711334844484</v>
      </c>
      <c r="K519" t="n">
        <v>0.01248984419543858</v>
      </c>
      <c r="L519" t="n">
        <v>2.839593054503389e-05</v>
      </c>
      <c r="M519" t="n">
        <v>0.0442051959350821</v>
      </c>
    </row>
    <row r="520" spans="1:13">
      <c r="A520" t="s">
        <v>530</v>
      </c>
      <c r="B520" t="n">
        <v>4110</v>
      </c>
      <c r="C520" t="n">
        <v>79.75341601272714</v>
      </c>
      <c r="D520" t="n">
        <v>0.311633987272856</v>
      </c>
      <c r="E520" t="n">
        <v>80.06505</v>
      </c>
      <c r="F520" t="n">
        <v>80.06505</v>
      </c>
      <c r="G520" t="n">
        <v>0.3971798151675667</v>
      </c>
      <c r="H520" t="n">
        <v>0.3307404416463506</v>
      </c>
      <c r="I520" t="n">
        <v>0.2199149058979846</v>
      </c>
      <c r="J520" t="n">
        <v>1.698786270139721</v>
      </c>
      <c r="K520" t="n">
        <v>0.01248984419543858</v>
      </c>
      <c r="L520" t="n">
        <v>0.0004873130150475011</v>
      </c>
      <c r="M520" t="n">
        <v>0.00543102983308392</v>
      </c>
    </row>
    <row r="521" spans="1:13">
      <c r="A521" t="s">
        <v>531</v>
      </c>
      <c r="B521" t="n">
        <v>1520</v>
      </c>
      <c r="C521" t="n">
        <v>79.64806369522179</v>
      </c>
      <c r="D521" t="n">
        <v>0.4169863047782059</v>
      </c>
      <c r="E521" t="n">
        <v>80.06505</v>
      </c>
      <c r="F521" t="n">
        <v>80.06505</v>
      </c>
      <c r="G521" t="n">
        <v>1.17017161749602</v>
      </c>
      <c r="H521" t="n">
        <v>0.8172886160507702</v>
      </c>
      <c r="I521" t="n">
        <v>0.8374610035500566</v>
      </c>
      <c r="J521" t="n">
        <v>7.833744163494842</v>
      </c>
      <c r="K521" t="n">
        <v>0.01248984419543858</v>
      </c>
      <c r="L521" t="n">
        <v>0.00145754812982001</v>
      </c>
      <c r="M521" t="n">
        <v>0.06342289260296993</v>
      </c>
    </row>
    <row r="522" spans="1:13">
      <c r="A522" t="s">
        <v>532</v>
      </c>
      <c r="B522" t="n">
        <v>2470</v>
      </c>
      <c r="C522" t="n">
        <v>79.82687547833082</v>
      </c>
      <c r="D522" t="n">
        <v>0.2381745216691797</v>
      </c>
      <c r="E522" t="n">
        <v>80.06505</v>
      </c>
      <c r="F522" t="n">
        <v>80.06505</v>
      </c>
      <c r="G522" t="n">
        <v>0.5634447929659645</v>
      </c>
      <c r="H522" t="n">
        <v>0.3624475339532909</v>
      </c>
      <c r="I522" t="n">
        <v>0.4313952014703417</v>
      </c>
      <c r="J522" t="n">
        <v>6.830670370514042</v>
      </c>
      <c r="K522" t="n">
        <v>0.01248984419543858</v>
      </c>
      <c r="L522" t="n">
        <v>0.0002930202930782524</v>
      </c>
      <c r="M522" t="n">
        <v>0.05488184765502412</v>
      </c>
    </row>
    <row r="523" spans="1:13">
      <c r="A523" t="s">
        <v>533</v>
      </c>
      <c r="B523" t="n">
        <v>4635</v>
      </c>
      <c r="C523" t="n">
        <v>79.74533424104089</v>
      </c>
      <c r="D523" t="n">
        <v>0.3197157589591058</v>
      </c>
      <c r="E523" t="n">
        <v>80.06505</v>
      </c>
      <c r="F523" t="n">
        <v>80.06505</v>
      </c>
      <c r="G523" t="n">
        <v>0.4466651106661235</v>
      </c>
      <c r="H523" t="n">
        <v>0.3420406557353661</v>
      </c>
      <c r="I523" t="n">
        <v>0.2872593095279961</v>
      </c>
      <c r="J523" t="n">
        <v>4.699078707953305</v>
      </c>
      <c r="K523" t="n">
        <v>0.01248984419543858</v>
      </c>
      <c r="L523" t="n">
        <v>0.0009360751960399063</v>
      </c>
      <c r="M523" t="n">
        <v>0.0235062689197159</v>
      </c>
    </row>
    <row r="524" spans="1:13">
      <c r="A524" t="s">
        <v>534</v>
      </c>
      <c r="B524" t="n">
        <v>971</v>
      </c>
      <c r="C524" t="n">
        <v>79.98649378319996</v>
      </c>
      <c r="D524" t="n">
        <v>0.07855621680003821</v>
      </c>
      <c r="E524" t="n">
        <v>80.06505</v>
      </c>
      <c r="F524" t="n">
        <v>80.06505</v>
      </c>
      <c r="G524" t="n">
        <v>0.6042351798762134</v>
      </c>
      <c r="H524" t="n">
        <v>0.383880197238979</v>
      </c>
      <c r="I524" t="n">
        <v>0.4666220598812305</v>
      </c>
      <c r="J524" t="n">
        <v>5.354350199745312</v>
      </c>
      <c r="K524" t="n">
        <v>0.01248984419543858</v>
      </c>
      <c r="L524" t="n">
        <v>0.00171744370770463</v>
      </c>
      <c r="M524" t="n">
        <v>0.02075147978227737</v>
      </c>
    </row>
    <row r="525" spans="1:13">
      <c r="A525" t="s">
        <v>535</v>
      </c>
      <c r="B525" t="n">
        <v>4931</v>
      </c>
      <c r="C525" t="n">
        <v>79.66648058346993</v>
      </c>
      <c r="D525" t="n">
        <v>0.3985694165300657</v>
      </c>
      <c r="E525" t="n">
        <v>80.06505</v>
      </c>
      <c r="F525" t="n">
        <v>80.06505</v>
      </c>
      <c r="G525" t="n">
        <v>0.5222803154123117</v>
      </c>
      <c r="H525" t="n">
        <v>0.4150735708241625</v>
      </c>
      <c r="I525" t="n">
        <v>0.3170026161886723</v>
      </c>
      <c r="J525" t="n">
        <v>3.884519325112251</v>
      </c>
      <c r="K525" t="n">
        <v>0.01248984419543858</v>
      </c>
      <c r="L525" t="n">
        <v>0.0007298935621962051</v>
      </c>
      <c r="M525" t="n">
        <v>0.0126563816996441</v>
      </c>
    </row>
    <row r="526" spans="1:13">
      <c r="A526" t="s">
        <v>536</v>
      </c>
      <c r="B526" t="n">
        <v>1526</v>
      </c>
      <c r="C526" t="n">
        <v>80.00940764148872</v>
      </c>
      <c r="D526" t="n">
        <v>0.05564235851127819</v>
      </c>
      <c r="E526" t="n">
        <v>80.06505</v>
      </c>
      <c r="F526" t="n">
        <v>80.06505</v>
      </c>
      <c r="G526" t="n">
        <v>0.7216775394405675</v>
      </c>
      <c r="H526" t="n">
        <v>0.4649155273401277</v>
      </c>
      <c r="I526" t="n">
        <v>0.5519710349022335</v>
      </c>
      <c r="J526" t="n">
        <v>5.835665680707947</v>
      </c>
      <c r="K526" t="n">
        <v>0.01248984419543858</v>
      </c>
      <c r="L526" t="n">
        <v>0.002044755405298854</v>
      </c>
      <c r="M526" t="n">
        <v>0.07919814352785978</v>
      </c>
    </row>
    <row r="527" spans="1:13">
      <c r="A527" t="s">
        <v>537</v>
      </c>
      <c r="B527" t="n">
        <v>4136</v>
      </c>
      <c r="C527" t="n">
        <v>79.12590826802031</v>
      </c>
      <c r="D527" t="n">
        <v>0.9391417319796886</v>
      </c>
      <c r="E527" t="n">
        <v>80.06505</v>
      </c>
      <c r="F527" t="n">
        <v>80.06505</v>
      </c>
      <c r="G527" t="n">
        <v>1.526196252997925</v>
      </c>
      <c r="H527" t="n">
        <v>0.9885149545283138</v>
      </c>
      <c r="I527" t="n">
        <v>1.162804019316579</v>
      </c>
      <c r="J527" t="n">
        <v>7.25218537499515</v>
      </c>
      <c r="K527" t="n">
        <v>0.01248984419543858</v>
      </c>
      <c r="L527" t="n">
        <v>0.0003883908140140772</v>
      </c>
      <c r="M527" t="n">
        <v>0.06402326288886515</v>
      </c>
    </row>
    <row r="528" spans="1:13">
      <c r="A528" t="s">
        <v>538</v>
      </c>
      <c r="B528" t="n">
        <v>2581</v>
      </c>
      <c r="C528" t="n">
        <v>79.72244658268222</v>
      </c>
      <c r="D528" t="n">
        <v>0.3426034173177754</v>
      </c>
      <c r="E528" t="n">
        <v>80.06505</v>
      </c>
      <c r="F528" t="n">
        <v>80.06505</v>
      </c>
      <c r="G528" t="n">
        <v>0.6096245039745247</v>
      </c>
      <c r="H528" t="n">
        <v>0.4599529434283025</v>
      </c>
      <c r="I528" t="n">
        <v>0.4001066428814023</v>
      </c>
      <c r="J528" t="n">
        <v>4.545417667339009</v>
      </c>
      <c r="K528" t="n">
        <v>0.01248984419543858</v>
      </c>
      <c r="L528" t="n">
        <v>0.001216107599363572</v>
      </c>
      <c r="M528" t="n">
        <v>0.05234585027035264</v>
      </c>
    </row>
    <row r="529" spans="1:13">
      <c r="A529" t="s">
        <v>539</v>
      </c>
      <c r="B529" t="n">
        <v>1750</v>
      </c>
      <c r="C529" t="n">
        <v>80.23134069751661</v>
      </c>
      <c r="D529" t="n">
        <v>-0.1662906975166152</v>
      </c>
      <c r="E529" t="n">
        <v>80.06505</v>
      </c>
      <c r="F529" t="n">
        <v>80.06505</v>
      </c>
      <c r="G529" t="n">
        <v>2.349334617718929</v>
      </c>
      <c r="H529" t="n">
        <v>1.75807221026679</v>
      </c>
      <c r="I529" t="n">
        <v>1.558382253973713</v>
      </c>
      <c r="J529" t="n">
        <v>12.00459578670083</v>
      </c>
      <c r="K529" t="n">
        <v>0.01248984419543858</v>
      </c>
      <c r="L529" t="n">
        <v>0.006398049532563502</v>
      </c>
      <c r="M529" t="n">
        <v>0.03520580524211837</v>
      </c>
    </row>
    <row r="530" spans="1:13">
      <c r="A530" t="s">
        <v>540</v>
      </c>
      <c r="B530" t="n">
        <v>4623</v>
      </c>
      <c r="C530" t="n">
        <v>79.7599373426126</v>
      </c>
      <c r="D530" t="n">
        <v>0.3051126573873972</v>
      </c>
      <c r="E530" t="n">
        <v>80.06505</v>
      </c>
      <c r="F530" t="n">
        <v>80.06505</v>
      </c>
      <c r="G530" t="n">
        <v>0.4750230026383485</v>
      </c>
      <c r="H530" t="n">
        <v>0.3596117231902125</v>
      </c>
      <c r="I530" t="n">
        <v>0.3103647234782304</v>
      </c>
      <c r="J530" t="n">
        <v>2.640477254842338</v>
      </c>
      <c r="K530" t="n">
        <v>0.01248984419543858</v>
      </c>
      <c r="L530" t="n">
        <v>0.001125509569734184</v>
      </c>
      <c r="M530" t="n">
        <v>0.01433765812080574</v>
      </c>
    </row>
    <row r="531" spans="1:13">
      <c r="A531" t="s">
        <v>541</v>
      </c>
      <c r="B531" t="n">
        <v>4067</v>
      </c>
      <c r="C531" t="n">
        <v>79.61300015544752</v>
      </c>
      <c r="D531" t="n">
        <v>0.4520498445524765</v>
      </c>
      <c r="E531" t="n">
        <v>80.06505</v>
      </c>
      <c r="F531" t="n">
        <v>80.06505</v>
      </c>
      <c r="G531" t="n">
        <v>0.5582355327454376</v>
      </c>
      <c r="H531" t="n">
        <v>0.471058650297992</v>
      </c>
      <c r="I531" t="n">
        <v>0.2995507603045208</v>
      </c>
      <c r="J531" t="n">
        <v>3.228413605634302</v>
      </c>
      <c r="K531" t="n">
        <v>0.01248984419543858</v>
      </c>
      <c r="L531" t="n">
        <v>0.0006549293761283666</v>
      </c>
      <c r="M531" t="n">
        <v>0.01051551628909181</v>
      </c>
    </row>
    <row r="532" spans="1:13">
      <c r="A532" t="s">
        <v>542</v>
      </c>
      <c r="B532" t="n">
        <v>897</v>
      </c>
      <c r="C532" t="n">
        <v>80.00130775051936</v>
      </c>
      <c r="D532" t="n">
        <v>0.06374224948064011</v>
      </c>
      <c r="E532" t="n">
        <v>80.06505</v>
      </c>
      <c r="F532" t="n">
        <v>80.06505</v>
      </c>
      <c r="G532" t="n">
        <v>0.6370369465891392</v>
      </c>
      <c r="H532" t="n">
        <v>0.442721499484114</v>
      </c>
      <c r="I532" t="n">
        <v>0.4580543037830248</v>
      </c>
      <c r="J532" t="n">
        <v>4.241349528599912</v>
      </c>
      <c r="K532" t="n">
        <v>0.01248984419543858</v>
      </c>
      <c r="L532" t="n">
        <v>0.0004281612608767714</v>
      </c>
      <c r="M532" t="n">
        <v>0.01932146594434251</v>
      </c>
    </row>
    <row r="533" spans="1:13">
      <c r="A533" t="s">
        <v>543</v>
      </c>
      <c r="B533" t="n">
        <v>4365</v>
      </c>
      <c r="C533" t="n">
        <v>79.75897353183699</v>
      </c>
      <c r="D533" t="n">
        <v>0.3060764681630133</v>
      </c>
      <c r="E533" t="n">
        <v>80.06505</v>
      </c>
      <c r="F533" t="n">
        <v>80.06505</v>
      </c>
      <c r="G533" t="n">
        <v>0.38892764381449</v>
      </c>
      <c r="H533" t="n">
        <v>0.3144423722300851</v>
      </c>
      <c r="I533" t="n">
        <v>0.2288901628934878</v>
      </c>
      <c r="J533" t="n">
        <v>2.37053569156916</v>
      </c>
      <c r="K533" t="n">
        <v>0.01248984419543858</v>
      </c>
      <c r="L533" t="n">
        <v>0.0009267054606589276</v>
      </c>
      <c r="M533" t="n">
        <v>0.008699851743157476</v>
      </c>
    </row>
    <row r="534" spans="1:13">
      <c r="A534" t="s">
        <v>544</v>
      </c>
      <c r="B534" t="n">
        <v>3334</v>
      </c>
      <c r="C534" t="n">
        <v>79.80669891250028</v>
      </c>
      <c r="D534" t="n">
        <v>0.2583510874997188</v>
      </c>
      <c r="E534" t="n">
        <v>80.06505</v>
      </c>
      <c r="F534" t="n">
        <v>80.06505</v>
      </c>
      <c r="G534" t="n">
        <v>0.5053036879088442</v>
      </c>
      <c r="H534" t="n">
        <v>0.3411754241471187</v>
      </c>
      <c r="I534" t="n">
        <v>0.3727346871064085</v>
      </c>
      <c r="J534" t="n">
        <v>4.38553650370072</v>
      </c>
      <c r="K534" t="n">
        <v>0.01248984419543858</v>
      </c>
      <c r="L534" t="n">
        <v>0.0003003067497772301</v>
      </c>
      <c r="M534" t="n">
        <v>0.04496574301041008</v>
      </c>
    </row>
    <row r="535" spans="1:13">
      <c r="A535" t="s">
        <v>545</v>
      </c>
      <c r="B535" t="n">
        <v>3834</v>
      </c>
      <c r="C535" t="n">
        <v>79.85609147729454</v>
      </c>
      <c r="D535" t="n">
        <v>0.2089585227054584</v>
      </c>
      <c r="E535" t="n">
        <v>80.06505</v>
      </c>
      <c r="F535" t="n">
        <v>80.06505</v>
      </c>
      <c r="G535" t="n">
        <v>0.5915233668039529</v>
      </c>
      <c r="H535" t="n">
        <v>0.3754827605639298</v>
      </c>
      <c r="I535" t="n">
        <v>0.4570695680029184</v>
      </c>
      <c r="J535" t="n">
        <v>7.929219213729425</v>
      </c>
      <c r="K535" t="n">
        <v>0.01248984419543858</v>
      </c>
      <c r="L535" t="n">
        <v>0.0006028029789070175</v>
      </c>
      <c r="M535" t="n">
        <v>0.0525203647838669</v>
      </c>
    </row>
    <row r="536" spans="1:13">
      <c r="A536" t="s">
        <v>546</v>
      </c>
      <c r="B536" t="n">
        <v>4468</v>
      </c>
      <c r="C536" t="n">
        <v>79.69472430119075</v>
      </c>
      <c r="D536" t="n">
        <v>0.3703256988092534</v>
      </c>
      <c r="E536" t="n">
        <v>80.06505</v>
      </c>
      <c r="F536" t="n">
        <v>80.06505</v>
      </c>
      <c r="G536" t="n">
        <v>0.6317531938355445</v>
      </c>
      <c r="H536" t="n">
        <v>0.4275216891974176</v>
      </c>
      <c r="I536" t="n">
        <v>0.4651207404397247</v>
      </c>
      <c r="J536" t="n">
        <v>4.61548294993311</v>
      </c>
      <c r="K536" t="n">
        <v>0.01248984419543858</v>
      </c>
      <c r="L536" t="n">
        <v>0.001143522532280439</v>
      </c>
      <c r="M536" t="n">
        <v>0.01785651925029855</v>
      </c>
    </row>
    <row r="537" spans="1:13">
      <c r="A537" t="s">
        <v>547</v>
      </c>
      <c r="B537" t="n">
        <v>3178</v>
      </c>
      <c r="C537" t="n">
        <v>79.79847998352786</v>
      </c>
      <c r="D537" t="n">
        <v>0.2665700164721443</v>
      </c>
      <c r="E537" t="n">
        <v>80.06505</v>
      </c>
      <c r="F537" t="n">
        <v>80.06505</v>
      </c>
      <c r="G537" t="n">
        <v>0.4812860951903237</v>
      </c>
      <c r="H537" t="n">
        <v>0.3137938932274843</v>
      </c>
      <c r="I537" t="n">
        <v>0.3649242359678068</v>
      </c>
      <c r="J537" t="n">
        <v>3.987476826749216</v>
      </c>
      <c r="K537" t="n">
        <v>0.01248984419543858</v>
      </c>
      <c r="L537" t="n">
        <v>0.0007967390807824826</v>
      </c>
      <c r="M537" t="n">
        <v>0.01781685140389989</v>
      </c>
    </row>
    <row r="538" spans="1:13">
      <c r="A538" t="s">
        <v>548</v>
      </c>
      <c r="B538" t="n">
        <v>2845</v>
      </c>
      <c r="C538" t="n">
        <v>79.88280629591881</v>
      </c>
      <c r="D538" t="n">
        <v>0.1822437040811877</v>
      </c>
      <c r="E538" t="n">
        <v>80.06505</v>
      </c>
      <c r="F538" t="n">
        <v>80.06505</v>
      </c>
      <c r="G538" t="n">
        <v>0.4351477389635257</v>
      </c>
      <c r="H538" t="n">
        <v>0.2903528924983952</v>
      </c>
      <c r="I538" t="n">
        <v>0.324112252997143</v>
      </c>
      <c r="J538" t="n">
        <v>5.554466648743102</v>
      </c>
      <c r="K538" t="n">
        <v>0.01248984419543858</v>
      </c>
      <c r="L538" t="n">
        <v>0.001240651041842528</v>
      </c>
      <c r="M538" t="n">
        <v>0.02051089319341748</v>
      </c>
    </row>
    <row r="539" spans="1:13">
      <c r="A539" t="s">
        <v>549</v>
      </c>
      <c r="B539" t="n">
        <v>3529</v>
      </c>
      <c r="C539" t="n">
        <v>80.02977698744519</v>
      </c>
      <c r="D539" t="n">
        <v>0.03527301255481063</v>
      </c>
      <c r="E539" t="n">
        <v>80.06505</v>
      </c>
      <c r="F539" t="n">
        <v>80.06505</v>
      </c>
      <c r="G539" t="n">
        <v>0.1720977862193917</v>
      </c>
      <c r="H539" t="n">
        <v>0.1242453015311249</v>
      </c>
      <c r="I539" t="n">
        <v>0.1190829671659859</v>
      </c>
      <c r="J539" t="n">
        <v>1.018461038602183</v>
      </c>
      <c r="K539" t="n">
        <v>0.01248984419543858</v>
      </c>
      <c r="L539" t="n">
        <v>0.0005459744411340575</v>
      </c>
      <c r="M539" t="n">
        <v>0.01485242226238327</v>
      </c>
    </row>
    <row r="540" spans="1:13">
      <c r="A540" t="s">
        <v>550</v>
      </c>
      <c r="B540" t="n">
        <v>670</v>
      </c>
      <c r="C540" t="n">
        <v>80.0618671849026</v>
      </c>
      <c r="D540" t="n">
        <v>0.003182815097403591</v>
      </c>
      <c r="E540" t="n">
        <v>80.06505</v>
      </c>
      <c r="F540" t="n">
        <v>80.06505</v>
      </c>
      <c r="G540" t="n">
        <v>0.316315414647783</v>
      </c>
      <c r="H540" t="n">
        <v>0.2387724762234881</v>
      </c>
      <c r="I540" t="n">
        <v>0.2074684220355057</v>
      </c>
      <c r="J540" t="n">
        <v>1.649976928985268</v>
      </c>
      <c r="K540" t="n">
        <v>0.01248984419543858</v>
      </c>
      <c r="L540" t="n">
        <v>0.003645695168780735</v>
      </c>
      <c r="M540" t="n">
        <v>0.07001427750129097</v>
      </c>
    </row>
    <row r="541" spans="1:13">
      <c r="A541" t="s">
        <v>551</v>
      </c>
      <c r="B541" t="n">
        <v>4308</v>
      </c>
      <c r="C541" t="n">
        <v>79.87693021763201</v>
      </c>
      <c r="D541" t="n">
        <v>0.1881197823679912</v>
      </c>
      <c r="E541" t="n">
        <v>80.06505</v>
      </c>
      <c r="F541" t="n">
        <v>80.06505</v>
      </c>
      <c r="G541" t="n">
        <v>0.5118379092118782</v>
      </c>
      <c r="H541" t="n">
        <v>0.270018012616042</v>
      </c>
      <c r="I541" t="n">
        <v>0.434819868645937</v>
      </c>
      <c r="J541" t="n">
        <v>5.159021065737022</v>
      </c>
      <c r="K541" t="n">
        <v>0.01248984419543858</v>
      </c>
      <c r="L541" t="n">
        <v>0.0001316207537356024</v>
      </c>
      <c r="M541" t="n">
        <v>0.03347271964549672</v>
      </c>
    </row>
    <row r="542" spans="1:13">
      <c r="A542" t="s">
        <v>552</v>
      </c>
      <c r="B542" t="n">
        <v>3434</v>
      </c>
      <c r="C542" t="n">
        <v>79.87561904058742</v>
      </c>
      <c r="D542" t="n">
        <v>0.1894309594125758</v>
      </c>
      <c r="E542" t="n">
        <v>80.06505</v>
      </c>
      <c r="F542" t="n">
        <v>80.06505</v>
      </c>
      <c r="G542" t="n">
        <v>0.4886839546377235</v>
      </c>
      <c r="H542" t="n">
        <v>0.2521055836210563</v>
      </c>
      <c r="I542" t="n">
        <v>0.418634425516406</v>
      </c>
      <c r="J542" t="n">
        <v>6.790829147856854</v>
      </c>
      <c r="K542" t="n">
        <v>0.01248984419543858</v>
      </c>
      <c r="L542" t="n">
        <v>0.001809922048227381</v>
      </c>
      <c r="M542" t="n">
        <v>0.04756551782337193</v>
      </c>
    </row>
    <row r="543" spans="1:13">
      <c r="A543" t="s">
        <v>553</v>
      </c>
      <c r="B543" t="n">
        <v>3270</v>
      </c>
      <c r="C543" t="n">
        <v>79.60315075073902</v>
      </c>
      <c r="D543" t="n">
        <v>0.4618992492609806</v>
      </c>
      <c r="E543" t="n">
        <v>80.06505</v>
      </c>
      <c r="F543" t="n">
        <v>80.06505</v>
      </c>
      <c r="G543" t="n">
        <v>0.9943331735113642</v>
      </c>
      <c r="H543" t="n">
        <v>0.5785461792129913</v>
      </c>
      <c r="I543" t="n">
        <v>0.8086920170641171</v>
      </c>
      <c r="J543" t="n">
        <v>6.313743719000328</v>
      </c>
      <c r="K543" t="n">
        <v>0.01248984419543858</v>
      </c>
      <c r="L543" t="n">
        <v>0.001816117961776855</v>
      </c>
      <c r="M543" t="n">
        <v>0.03444066950251155</v>
      </c>
    </row>
    <row r="544" spans="1:13">
      <c r="A544" t="s">
        <v>554</v>
      </c>
      <c r="B544" t="n">
        <v>3455</v>
      </c>
      <c r="C544" t="n">
        <v>79.64960255646969</v>
      </c>
      <c r="D544" t="n">
        <v>0.4154474435303115</v>
      </c>
      <c r="E544" t="n">
        <v>80.06505</v>
      </c>
      <c r="F544" t="n">
        <v>80.06505</v>
      </c>
      <c r="G544" t="n">
        <v>0.609838693456041</v>
      </c>
      <c r="H544" t="n">
        <v>0.4653412825989079</v>
      </c>
      <c r="I544" t="n">
        <v>0.3941582458167968</v>
      </c>
      <c r="J544" t="n">
        <v>4.724943676361249</v>
      </c>
      <c r="K544" t="n">
        <v>0.01248984419543858</v>
      </c>
      <c r="L544" t="n">
        <v>0.001508484638252696</v>
      </c>
      <c r="M544" t="n">
        <v>0.02307436429037987</v>
      </c>
    </row>
    <row r="545" spans="1:13">
      <c r="A545" t="s">
        <v>555</v>
      </c>
      <c r="B545" t="n">
        <v>2969</v>
      </c>
      <c r="C545" t="n">
        <v>79.46894134657231</v>
      </c>
      <c r="D545" t="n">
        <v>0.5961086534276916</v>
      </c>
      <c r="E545" t="n">
        <v>80.06505</v>
      </c>
      <c r="F545" t="n">
        <v>80.06505</v>
      </c>
      <c r="G545" t="n">
        <v>1.554445540688297</v>
      </c>
      <c r="H545" t="n">
        <v>0.9680534538695342</v>
      </c>
      <c r="I545" t="n">
        <v>1.216212748419041</v>
      </c>
      <c r="J545" t="n">
        <v>9.092885769316297</v>
      </c>
      <c r="K545" t="n">
        <v>0.01248984419543858</v>
      </c>
      <c r="L545" t="n">
        <v>0.0005815530365902155</v>
      </c>
      <c r="M545" t="n">
        <v>0.03187321664701368</v>
      </c>
    </row>
    <row r="546" spans="1:13">
      <c r="A546" t="s">
        <v>556</v>
      </c>
      <c r="B546" t="n">
        <v>4331</v>
      </c>
      <c r="C546" t="n">
        <v>79.6195399097126</v>
      </c>
      <c r="D546" t="n">
        <v>0.4455100902873994</v>
      </c>
      <c r="E546" t="n">
        <v>80.06505</v>
      </c>
      <c r="F546" t="n">
        <v>80.06505</v>
      </c>
      <c r="G546" t="n">
        <v>0.5418436037482712</v>
      </c>
      <c r="H546" t="n">
        <v>0.463265263724285</v>
      </c>
      <c r="I546" t="n">
        <v>0.2810334256799041</v>
      </c>
      <c r="J546" t="n">
        <v>4.173825400035255</v>
      </c>
      <c r="K546" t="n">
        <v>0.01248984419543858</v>
      </c>
      <c r="L546" t="n">
        <v>0.0006823787005850353</v>
      </c>
      <c r="M546" t="n">
        <v>0.01288929868790605</v>
      </c>
    </row>
    <row r="547" spans="1:13">
      <c r="A547" t="s">
        <v>557</v>
      </c>
      <c r="B547" t="n">
        <v>3519</v>
      </c>
      <c r="C547" t="n">
        <v>79.68206553500264</v>
      </c>
      <c r="D547" t="n">
        <v>0.3829844649973637</v>
      </c>
      <c r="E547" t="n">
        <v>80.06505</v>
      </c>
      <c r="F547" t="n">
        <v>80.06505</v>
      </c>
      <c r="G547" t="n">
        <v>0.5569788794388365</v>
      </c>
      <c r="H547" t="n">
        <v>0.4573833855299688</v>
      </c>
      <c r="I547" t="n">
        <v>0.3178457342518315</v>
      </c>
      <c r="J547" t="n">
        <v>2.537811039372997</v>
      </c>
      <c r="K547" t="n">
        <v>0.01248984419543858</v>
      </c>
      <c r="L547" t="n">
        <v>0.001144385510068862</v>
      </c>
      <c r="M547" t="n">
        <v>0.01269237288264282</v>
      </c>
    </row>
    <row r="548" spans="1:13">
      <c r="A548" t="s">
        <v>558</v>
      </c>
      <c r="B548" t="n">
        <v>4285</v>
      </c>
      <c r="C548" t="n">
        <v>79.65317527370168</v>
      </c>
      <c r="D548" t="n">
        <v>0.411874726298322</v>
      </c>
      <c r="E548" t="n">
        <v>80.06505</v>
      </c>
      <c r="F548" t="n">
        <v>80.06505</v>
      </c>
      <c r="G548" t="n">
        <v>0.5614623213156892</v>
      </c>
      <c r="H548" t="n">
        <v>0.4516581177355454</v>
      </c>
      <c r="I548" t="n">
        <v>0.3335339307188797</v>
      </c>
      <c r="J548" t="n">
        <v>3.359905864465205</v>
      </c>
      <c r="K548" t="n">
        <v>0.01248984419543858</v>
      </c>
      <c r="L548" t="n">
        <v>0.001625848479013691</v>
      </c>
      <c r="M548" t="n">
        <v>0.02229764597932517</v>
      </c>
    </row>
    <row r="549" spans="1:13">
      <c r="A549" t="s">
        <v>559</v>
      </c>
      <c r="B549" t="n">
        <v>3435</v>
      </c>
      <c r="C549" t="n">
        <v>79.65401742234151</v>
      </c>
      <c r="D549" t="n">
        <v>0.4110325776584887</v>
      </c>
      <c r="E549" t="n">
        <v>80.06505</v>
      </c>
      <c r="F549" t="n">
        <v>80.06505</v>
      </c>
      <c r="G549" t="n">
        <v>0.8185358973389016</v>
      </c>
      <c r="H549" t="n">
        <v>0.4556720636356393</v>
      </c>
      <c r="I549" t="n">
        <v>0.6799735183479124</v>
      </c>
      <c r="J549" t="n">
        <v>9.528447815498254</v>
      </c>
      <c r="K549" t="n">
        <v>0.01248984419543858</v>
      </c>
      <c r="L549" t="n">
        <v>0.001856031075485777</v>
      </c>
      <c r="M549" t="n">
        <v>0.02321769789706432</v>
      </c>
    </row>
    <row r="550" spans="1:13">
      <c r="A550" t="s">
        <v>560</v>
      </c>
      <c r="B550" t="n">
        <v>4080</v>
      </c>
      <c r="C550" t="n">
        <v>79.62536037014141</v>
      </c>
      <c r="D550" t="n">
        <v>0.4396896298585915</v>
      </c>
      <c r="E550" t="n">
        <v>80.06505</v>
      </c>
      <c r="F550" t="n">
        <v>80.06505</v>
      </c>
      <c r="G550" t="n">
        <v>0.6463144065989018</v>
      </c>
      <c r="H550" t="n">
        <v>0.4899870586541398</v>
      </c>
      <c r="I550" t="n">
        <v>0.421467667240033</v>
      </c>
      <c r="J550" t="n">
        <v>4.38650230095881</v>
      </c>
      <c r="K550" t="n">
        <v>0.01248984419543858</v>
      </c>
      <c r="L550" t="n">
        <v>0.0008560714264087537</v>
      </c>
      <c r="M550" t="n">
        <v>0.02270788291093702</v>
      </c>
    </row>
    <row r="551" spans="1:13">
      <c r="A551" t="s">
        <v>561</v>
      </c>
      <c r="B551" t="n">
        <v>3944</v>
      </c>
      <c r="C551" t="n">
        <v>79.82202161076657</v>
      </c>
      <c r="D551" t="n">
        <v>0.2430283892334302</v>
      </c>
      <c r="E551" t="n">
        <v>80.06505</v>
      </c>
      <c r="F551" t="n">
        <v>80.06505</v>
      </c>
      <c r="G551" t="n">
        <v>0.4381063938862613</v>
      </c>
      <c r="H551" t="n">
        <v>0.3333837962973317</v>
      </c>
      <c r="I551" t="n">
        <v>0.2842401391964252</v>
      </c>
      <c r="J551" t="n">
        <v>3.675548317777015</v>
      </c>
      <c r="K551" t="n">
        <v>0.01248984419543858</v>
      </c>
      <c r="L551" t="n">
        <v>0.001085154750558119</v>
      </c>
      <c r="M551" t="n">
        <v>0.02803018644772921</v>
      </c>
    </row>
    <row r="552" spans="1:13">
      <c r="A552" t="s">
        <v>562</v>
      </c>
      <c r="B552" t="n">
        <v>4447</v>
      </c>
      <c r="C552" t="n">
        <v>79.41524759234534</v>
      </c>
      <c r="D552" t="n">
        <v>0.6498024076546614</v>
      </c>
      <c r="E552" t="n">
        <v>80.06505</v>
      </c>
      <c r="F552" t="n">
        <v>80.06505</v>
      </c>
      <c r="G552" t="n">
        <v>0.8168358255443504</v>
      </c>
      <c r="H552" t="n">
        <v>0.65507026358704</v>
      </c>
      <c r="I552" t="n">
        <v>0.4879587233124607</v>
      </c>
      <c r="J552" t="n">
        <v>3.128515204787035</v>
      </c>
      <c r="K552" t="n">
        <v>0.01248984419543858</v>
      </c>
      <c r="L552" t="n">
        <v>0.00133680663237023</v>
      </c>
      <c r="M552" t="n">
        <v>0.01901167100369828</v>
      </c>
    </row>
    <row r="553" spans="1:13">
      <c r="A553" t="s">
        <v>563</v>
      </c>
      <c r="B553" t="n">
        <v>4697</v>
      </c>
      <c r="C553" t="n">
        <v>79.62283034057087</v>
      </c>
      <c r="D553" t="n">
        <v>0.4422196594291279</v>
      </c>
      <c r="E553" t="n">
        <v>80.06505</v>
      </c>
      <c r="F553" t="n">
        <v>80.06505</v>
      </c>
      <c r="G553" t="n">
        <v>0.9241394364055193</v>
      </c>
      <c r="H553" t="n">
        <v>0.6130348203291821</v>
      </c>
      <c r="I553" t="n">
        <v>0.6915359766374256</v>
      </c>
      <c r="J553" t="n">
        <v>5.804328764193173</v>
      </c>
      <c r="K553" t="n">
        <v>0.01248984419543858</v>
      </c>
      <c r="L553" t="n">
        <v>0.001141520491446937</v>
      </c>
      <c r="M553" t="n">
        <v>0.05904869356086488</v>
      </c>
    </row>
    <row r="554" spans="1:13">
      <c r="A554" t="s">
        <v>564</v>
      </c>
      <c r="B554" t="n">
        <v>2229</v>
      </c>
      <c r="C554" t="n">
        <v>79.5030360637812</v>
      </c>
      <c r="D554" t="n">
        <v>0.5620139362188041</v>
      </c>
      <c r="E554" t="n">
        <v>80.06505</v>
      </c>
      <c r="F554" t="n">
        <v>80.06505</v>
      </c>
      <c r="G554" t="n">
        <v>1.021733708746286</v>
      </c>
      <c r="H554" t="n">
        <v>0.702256500399452</v>
      </c>
      <c r="I554" t="n">
        <v>0.7421425599136295</v>
      </c>
      <c r="J554" t="n">
        <v>4.932749819219438</v>
      </c>
      <c r="K554" t="n">
        <v>0.01248984419543858</v>
      </c>
      <c r="L554" t="n">
        <v>0.0002022048786686215</v>
      </c>
      <c r="M554" t="n">
        <v>0.07213687341763753</v>
      </c>
    </row>
    <row r="555" spans="1:13">
      <c r="A555" t="s">
        <v>565</v>
      </c>
      <c r="B555" t="n">
        <v>3943</v>
      </c>
      <c r="C555" t="n">
        <v>79.48718820340176</v>
      </c>
      <c r="D555" t="n">
        <v>0.577861796598242</v>
      </c>
      <c r="E555" t="n">
        <v>80.06505</v>
      </c>
      <c r="F555" t="n">
        <v>80.06505</v>
      </c>
      <c r="G555" t="n">
        <v>0.8079120106305506</v>
      </c>
      <c r="H555" t="n">
        <v>0.5985434435899122</v>
      </c>
      <c r="I555" t="n">
        <v>0.5426486552610524</v>
      </c>
      <c r="J555" t="n">
        <v>6.248856416789494</v>
      </c>
      <c r="K555" t="n">
        <v>0.01248984419543858</v>
      </c>
      <c r="L555" t="n">
        <v>0.001023702489278256</v>
      </c>
      <c r="M555" t="n">
        <v>0.01805426111165003</v>
      </c>
    </row>
    <row r="556" spans="1:13">
      <c r="A556" t="s">
        <v>566</v>
      </c>
      <c r="B556" t="n">
        <v>3870</v>
      </c>
      <c r="C556" t="n">
        <v>79.71509002065518</v>
      </c>
      <c r="D556" t="n">
        <v>0.3499599793448169</v>
      </c>
      <c r="E556" t="n">
        <v>80.06505</v>
      </c>
      <c r="F556" t="n">
        <v>80.06505</v>
      </c>
      <c r="G556" t="n">
        <v>0.657322307374871</v>
      </c>
      <c r="H556" t="n">
        <v>0.4471847467973709</v>
      </c>
      <c r="I556" t="n">
        <v>0.4817659369490496</v>
      </c>
      <c r="J556" t="n">
        <v>4.596905379289396</v>
      </c>
      <c r="K556" t="n">
        <v>0.01248984419543858</v>
      </c>
      <c r="L556" t="n">
        <v>0.000984281316245077</v>
      </c>
      <c r="M556" t="n">
        <v>0.01643998776645001</v>
      </c>
    </row>
    <row r="557" spans="1:13">
      <c r="A557" t="s">
        <v>567</v>
      </c>
      <c r="B557" t="n">
        <v>1062</v>
      </c>
      <c r="C557" t="n">
        <v>79.86090065229392</v>
      </c>
      <c r="D557" t="n">
        <v>0.2041493477060783</v>
      </c>
      <c r="E557" t="n">
        <v>80.06505</v>
      </c>
      <c r="F557" t="n">
        <v>80.06505</v>
      </c>
      <c r="G557" t="n">
        <v>0.9647457792114104</v>
      </c>
      <c r="H557" t="n">
        <v>0.6509134290399634</v>
      </c>
      <c r="I557" t="n">
        <v>0.7120717143670768</v>
      </c>
      <c r="J557" t="n">
        <v>8.667986562313075</v>
      </c>
      <c r="K557" t="n">
        <v>0.01248984419543858</v>
      </c>
      <c r="L557" t="n">
        <v>0.004944252416511563</v>
      </c>
      <c r="M557" t="n">
        <v>0.06317792840958572</v>
      </c>
    </row>
    <row r="558" spans="1:13">
      <c r="A558" t="s">
        <v>568</v>
      </c>
      <c r="B558" t="n">
        <v>4479</v>
      </c>
      <c r="C558" t="n">
        <v>79.84716414831351</v>
      </c>
      <c r="D558" t="n">
        <v>0.2178858516864892</v>
      </c>
      <c r="E558" t="n">
        <v>80.06505</v>
      </c>
      <c r="F558" t="n">
        <v>80.06505</v>
      </c>
      <c r="G558" t="n">
        <v>0.3677166295376032</v>
      </c>
      <c r="H558" t="n">
        <v>0.2518076776632315</v>
      </c>
      <c r="I558" t="n">
        <v>0.2679709184003836</v>
      </c>
      <c r="J558" t="n">
        <v>4.356846595484811</v>
      </c>
      <c r="K558" t="n">
        <v>0.01248984419543858</v>
      </c>
      <c r="L558" t="n">
        <v>0.0006543185727762371</v>
      </c>
      <c r="M558" t="n">
        <v>0.009239758965829412</v>
      </c>
    </row>
    <row r="559" spans="1:13">
      <c r="A559" t="s">
        <v>569</v>
      </c>
      <c r="B559" t="n">
        <v>3047</v>
      </c>
      <c r="C559" t="n">
        <v>79.80750638921516</v>
      </c>
      <c r="D559" t="n">
        <v>0.2575436107848361</v>
      </c>
      <c r="E559" t="n">
        <v>80.06505</v>
      </c>
      <c r="F559" t="n">
        <v>80.06505</v>
      </c>
      <c r="G559" t="n">
        <v>0.5449512631654363</v>
      </c>
      <c r="H559" t="n">
        <v>0.3598587787533226</v>
      </c>
      <c r="I559" t="n">
        <v>0.409235309546686</v>
      </c>
      <c r="J559" t="n">
        <v>8.441307886733696</v>
      </c>
      <c r="K559" t="n">
        <v>0.01248984419543858</v>
      </c>
      <c r="L559" t="n">
        <v>0.001776533349493421</v>
      </c>
      <c r="M559" t="n">
        <v>0.01602013548551594</v>
      </c>
    </row>
    <row r="560" spans="1:13">
      <c r="A560" t="s">
        <v>570</v>
      </c>
      <c r="B560" t="n">
        <v>3614</v>
      </c>
      <c r="C560" t="n">
        <v>79.63091546006942</v>
      </c>
      <c r="D560" t="n">
        <v>0.4341345399305823</v>
      </c>
      <c r="E560" t="n">
        <v>80.06505</v>
      </c>
      <c r="F560" t="n">
        <v>80.06505</v>
      </c>
      <c r="G560" t="n">
        <v>0.7373907605564987</v>
      </c>
      <c r="H560" t="n">
        <v>0.5669261406305419</v>
      </c>
      <c r="I560" t="n">
        <v>0.4715293043108249</v>
      </c>
      <c r="J560" t="n">
        <v>5.122290776995655</v>
      </c>
      <c r="K560" t="n">
        <v>0.01248984419543858</v>
      </c>
      <c r="L560" t="n">
        <v>0.0008893597056186999</v>
      </c>
      <c r="M560" t="n">
        <v>0.09811766418359932</v>
      </c>
    </row>
    <row r="561" spans="1:13">
      <c r="A561" t="s">
        <v>571</v>
      </c>
      <c r="B561" t="n">
        <v>4151</v>
      </c>
      <c r="C561" t="n">
        <v>78.97160766553398</v>
      </c>
      <c r="D561" t="n">
        <v>1.093442334466019</v>
      </c>
      <c r="E561" t="n">
        <v>80.06505</v>
      </c>
      <c r="F561" t="n">
        <v>80.06505</v>
      </c>
      <c r="G561" t="n">
        <v>1.969954044146496</v>
      </c>
      <c r="H561" t="n">
        <v>1.111253561898362</v>
      </c>
      <c r="I561" t="n">
        <v>1.626602120131822</v>
      </c>
      <c r="J561" t="n">
        <v>14.47391256920172</v>
      </c>
      <c r="K561" t="n">
        <v>0.01248984419543858</v>
      </c>
      <c r="L561" t="n">
        <v>0.0004442913018177265</v>
      </c>
      <c r="M561" t="n">
        <v>0.03675236614310685</v>
      </c>
    </row>
    <row r="562" spans="1:13">
      <c r="A562" t="s">
        <v>572</v>
      </c>
      <c r="B562" t="n">
        <v>3336</v>
      </c>
      <c r="C562" t="n">
        <v>79.67326654028085</v>
      </c>
      <c r="D562" t="n">
        <v>0.3917834597191501</v>
      </c>
      <c r="E562" t="n">
        <v>80.06505</v>
      </c>
      <c r="F562" t="n">
        <v>80.06505</v>
      </c>
      <c r="G562" t="n">
        <v>0.5741837306263968</v>
      </c>
      <c r="H562" t="n">
        <v>0.4559907088299818</v>
      </c>
      <c r="I562" t="n">
        <v>0.3489404390104096</v>
      </c>
      <c r="J562" t="n">
        <v>3.617052295041091</v>
      </c>
      <c r="K562" t="n">
        <v>0.01248984419543858</v>
      </c>
      <c r="L562" t="n">
        <v>0.002348060971154109</v>
      </c>
      <c r="M562" t="n">
        <v>0.06219026535082654</v>
      </c>
    </row>
    <row r="563" spans="1:13">
      <c r="A563" t="s">
        <v>573</v>
      </c>
      <c r="B563" t="n">
        <v>3383</v>
      </c>
      <c r="C563" t="n">
        <v>79.97165491401849</v>
      </c>
      <c r="D563" t="n">
        <v>0.09339508598151269</v>
      </c>
      <c r="E563" t="n">
        <v>80.06505</v>
      </c>
      <c r="F563" t="n">
        <v>80.06505</v>
      </c>
      <c r="G563" t="n">
        <v>0.3862516211973697</v>
      </c>
      <c r="H563" t="n">
        <v>0.2455488556552694</v>
      </c>
      <c r="I563" t="n">
        <v>0.2981544471645258</v>
      </c>
      <c r="J563" t="n">
        <v>4.725355064508094</v>
      </c>
      <c r="K563" t="n">
        <v>0.01248984419543858</v>
      </c>
      <c r="L563" t="n">
        <v>0.001917301204462417</v>
      </c>
      <c r="M563" t="n">
        <v>0.02881290258390091</v>
      </c>
    </row>
    <row r="564" spans="1:13">
      <c r="A564" t="s">
        <v>574</v>
      </c>
      <c r="B564" t="n">
        <v>3961</v>
      </c>
      <c r="C564" t="n">
        <v>79.83152490004771</v>
      </c>
      <c r="D564" t="n">
        <v>0.2335250999522884</v>
      </c>
      <c r="E564" t="n">
        <v>80.06505</v>
      </c>
      <c r="F564" t="n">
        <v>80.06505</v>
      </c>
      <c r="G564" t="n">
        <v>0.4125650959063275</v>
      </c>
      <c r="H564" t="n">
        <v>0.31032845064155</v>
      </c>
      <c r="I564" t="n">
        <v>0.271856968059699</v>
      </c>
      <c r="J564" t="n">
        <v>3.229446212721285</v>
      </c>
      <c r="K564" t="n">
        <v>0.01248984419543858</v>
      </c>
      <c r="L564" t="n">
        <v>0.001155061866078722</v>
      </c>
      <c r="M564" t="n">
        <v>0.02759387528532058</v>
      </c>
    </row>
    <row r="565" spans="1:13">
      <c r="A565" t="s">
        <v>575</v>
      </c>
      <c r="B565" t="n">
        <v>3489</v>
      </c>
      <c r="C565" t="n">
        <v>79.32893353178504</v>
      </c>
      <c r="D565" t="n">
        <v>0.7361164682149592</v>
      </c>
      <c r="E565" t="n">
        <v>80.06505</v>
      </c>
      <c r="F565" t="n">
        <v>80.06505</v>
      </c>
      <c r="G565" t="n">
        <v>0.9421249972039418</v>
      </c>
      <c r="H565" t="n">
        <v>0.7469013417774732</v>
      </c>
      <c r="I565" t="n">
        <v>0.5742280870939155</v>
      </c>
      <c r="J565" t="n">
        <v>3.55346770110701</v>
      </c>
      <c r="K565" t="n">
        <v>0.01248984419543858</v>
      </c>
      <c r="L565" t="n">
        <v>0.001409540673899371</v>
      </c>
      <c r="M565" t="n">
        <v>0.01734359041618439</v>
      </c>
    </row>
    <row r="566" spans="1:13">
      <c r="A566" t="s">
        <v>576</v>
      </c>
      <c r="B566" t="n">
        <v>2948</v>
      </c>
      <c r="C566" t="n">
        <v>80.05721354559168</v>
      </c>
      <c r="D566" t="n">
        <v>0.007836454408320037</v>
      </c>
      <c r="E566" t="n">
        <v>80.06505</v>
      </c>
      <c r="F566" t="n">
        <v>80.06505</v>
      </c>
      <c r="G566" t="n">
        <v>0.1923581514540645</v>
      </c>
      <c r="H566" t="n">
        <v>0.1290397201682222</v>
      </c>
      <c r="I566" t="n">
        <v>0.1426548598882342</v>
      </c>
      <c r="J566" t="n">
        <v>2.63876130905291</v>
      </c>
      <c r="K566" t="n">
        <v>0.01248984419543858</v>
      </c>
      <c r="L566" t="n">
        <v>0.001742296936148555</v>
      </c>
      <c r="M566" t="n">
        <v>0.04389907363732047</v>
      </c>
    </row>
    <row r="567" spans="1:13">
      <c r="A567" t="s">
        <v>577</v>
      </c>
      <c r="B567" t="n">
        <v>4746</v>
      </c>
      <c r="C567" t="n">
        <v>79.91561264923324</v>
      </c>
      <c r="D567" t="n">
        <v>0.1494373507667603</v>
      </c>
      <c r="E567" t="n">
        <v>80.06505</v>
      </c>
      <c r="F567" t="n">
        <v>80.06505</v>
      </c>
      <c r="G567" t="n">
        <v>0.5613487213347218</v>
      </c>
      <c r="H567" t="n">
        <v>0.2464437313827941</v>
      </c>
      <c r="I567" t="n">
        <v>0.5043588744200428</v>
      </c>
      <c r="J567" t="n">
        <v>10.61321883167892</v>
      </c>
      <c r="K567" t="n">
        <v>0.01248984419543858</v>
      </c>
      <c r="L567" t="n">
        <v>0.0001638547474097224</v>
      </c>
      <c r="M567" t="n">
        <v>0.04357609495120823</v>
      </c>
    </row>
    <row r="568" spans="1:13">
      <c r="A568" t="s">
        <v>578</v>
      </c>
      <c r="B568" t="n">
        <v>1597</v>
      </c>
      <c r="C568" t="n">
        <v>79.19401262896918</v>
      </c>
      <c r="D568" t="n">
        <v>0.8710373710308232</v>
      </c>
      <c r="E568" t="n">
        <v>80.06505</v>
      </c>
      <c r="F568" t="n">
        <v>80.06505</v>
      </c>
      <c r="G568" t="n">
        <v>4.147970303271702</v>
      </c>
      <c r="H568" t="n">
        <v>3.616635181961576</v>
      </c>
      <c r="I568" t="n">
        <v>2.031159175796347</v>
      </c>
      <c r="J568" t="n">
        <v>9.644096586777522</v>
      </c>
      <c r="K568" t="n">
        <v>0.01248984419543858</v>
      </c>
      <c r="L568" t="n">
        <v>0.009627701243140708</v>
      </c>
      <c r="M568" t="n">
        <v>0.04245836636218125</v>
      </c>
    </row>
    <row r="569" spans="1:13">
      <c r="A569" t="s">
        <v>579</v>
      </c>
      <c r="B569" t="n">
        <v>4768</v>
      </c>
      <c r="C569" t="n">
        <v>79.40768513235885</v>
      </c>
      <c r="D569" t="n">
        <v>0.6573648676411494</v>
      </c>
      <c r="E569" t="n">
        <v>80.06505</v>
      </c>
      <c r="F569" t="n">
        <v>80.06505</v>
      </c>
      <c r="G569" t="n">
        <v>0.8609334709196503</v>
      </c>
      <c r="H569" t="n">
        <v>0.6664812876004892</v>
      </c>
      <c r="I569" t="n">
        <v>0.5449854444186103</v>
      </c>
      <c r="J569" t="n">
        <v>4.467028171362514</v>
      </c>
      <c r="K569" t="n">
        <v>0.01248984419543858</v>
      </c>
      <c r="L569" t="n">
        <v>0.0007534329291995524</v>
      </c>
      <c r="M569" t="n">
        <v>0.02336872987396829</v>
      </c>
    </row>
    <row r="570" spans="1:13">
      <c r="A570" t="s">
        <v>580</v>
      </c>
      <c r="B570" t="n">
        <v>4125</v>
      </c>
      <c r="C570" t="n">
        <v>79.61030061448109</v>
      </c>
      <c r="D570" t="n">
        <v>0.4547493855189089</v>
      </c>
      <c r="E570" t="n">
        <v>80.06505</v>
      </c>
      <c r="F570" t="n">
        <v>80.06505</v>
      </c>
      <c r="G570" t="n">
        <v>0.5809488796950599</v>
      </c>
      <c r="H570" t="n">
        <v>0.4751697200650033</v>
      </c>
      <c r="I570" t="n">
        <v>0.3342384447550755</v>
      </c>
      <c r="J570" t="n">
        <v>2.238891187886068</v>
      </c>
      <c r="K570" t="n">
        <v>0.01248984419543858</v>
      </c>
      <c r="L570" t="n">
        <v>0.001077750742216426</v>
      </c>
      <c r="M570" t="n">
        <v>0.0163311766756053</v>
      </c>
    </row>
    <row r="571" spans="1:13">
      <c r="A571" t="s">
        <v>581</v>
      </c>
      <c r="B571" t="n">
        <v>3024</v>
      </c>
      <c r="C571" t="n">
        <v>79.8290053368643</v>
      </c>
      <c r="D571" t="n">
        <v>0.2360446631357007</v>
      </c>
      <c r="E571" t="n">
        <v>80.06505</v>
      </c>
      <c r="F571" t="n">
        <v>80.06505</v>
      </c>
      <c r="G571" t="n">
        <v>0.7284113522777167</v>
      </c>
      <c r="H571" t="n">
        <v>0.5605331070378092</v>
      </c>
      <c r="I571" t="n">
        <v>0.4651728001953593</v>
      </c>
      <c r="J571" t="n">
        <v>6.87862909135643</v>
      </c>
      <c r="K571" t="n">
        <v>0.01248984419543858</v>
      </c>
      <c r="L571" t="n">
        <v>0.002251967160559025</v>
      </c>
      <c r="M571" t="n">
        <v>0.02825574916646114</v>
      </c>
    </row>
    <row r="572" spans="1:13">
      <c r="A572" t="s">
        <v>582</v>
      </c>
      <c r="B572" t="n">
        <v>4104</v>
      </c>
      <c r="C572" t="n">
        <v>79.81174214848544</v>
      </c>
      <c r="D572" t="n">
        <v>0.2533078515145633</v>
      </c>
      <c r="E572" t="n">
        <v>80.06505</v>
      </c>
      <c r="F572" t="n">
        <v>80.06505</v>
      </c>
      <c r="G572" t="n">
        <v>0.4976943943121586</v>
      </c>
      <c r="H572" t="n">
        <v>0.3610016459527737</v>
      </c>
      <c r="I572" t="n">
        <v>0.3426040305500428</v>
      </c>
      <c r="J572" t="n">
        <v>5.146189620856774</v>
      </c>
      <c r="K572" t="n">
        <v>0.01248984419543858</v>
      </c>
      <c r="L572" t="n">
        <v>0.0006763683980893134</v>
      </c>
      <c r="M572" t="n">
        <v>0.01346647457489701</v>
      </c>
    </row>
  </sheetData>
  <conditionalFormatting sqref="D2:D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G2:G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H2:H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I2:I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J2:J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L2:L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conditionalFormatting sqref="M2:M572">
    <cfRule priority="7" type="colorScale">
      <colorScale>
        <cfvo type="percentile" val="10"/>
        <cfvo type="percentile" val="50"/>
        <cfvo type="percentile" val="90"/>
        <color rgb="0000FF00"/>
        <color rgb="00FFFF00"/>
        <color rgb="00FF0000"/>
      </colorScale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2017-01-05T00:09:41Z</dcterms:created>
  <dcterms:modified xmlns:dcterms="http://purl.org/dc/terms/" xmlns:xsi="http://www.w3.org/2001/XMLSchema-instance" xsi:type="dcterms:W3CDTF">2017-01-05T00:09:41Z</dcterms:modified>
  <cp:lastModifiedBy/>
  <cp:category/>
  <cp:contentStatus/>
  <cp:version/>
  <cp:revision/>
  <cp:keywords/>
</cp:coreProperties>
</file>