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galentran/Downloads/"/>
    </mc:Choice>
  </mc:AlternateContent>
  <xr:revisionPtr revIDLastSave="0" documentId="13_ncr:1_{F82D081A-3148-9249-A279-5ABCC2EDD1BB}" xr6:coauthVersionLast="47" xr6:coauthVersionMax="47" xr10:uidLastSave="{00000000-0000-0000-0000-000000000000}"/>
  <bookViews>
    <workbookView xWindow="0" yWindow="500" windowWidth="23260" windowHeight="1246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rgb="FF000000"/>
            <rFont val="Tahoma"/>
            <family val="2"/>
          </rPr>
          <t xml:space="preserve">name   (Required)
</t>
        </r>
        <r>
          <rPr>
            <sz val="9"/>
            <color rgb="FF000000"/>
            <rFont val="Tahoma"/>
            <family val="2"/>
          </rPr>
          <t xml:space="preserve">The unique code value to be stored in the database when the answer choice (defined in label) is selected during data entry. For example, 1 (for a label of Yes). Typically, name is represented as a number (for faster data processing), but alphabetic characters can be used in name as well.
</t>
        </r>
        <r>
          <rPr>
            <sz val="9"/>
            <color rgb="FF000000"/>
            <rFont val="Tahoma"/>
            <family val="2"/>
          </rPr>
          <t xml:space="preserve">
</t>
        </r>
        <r>
          <rPr>
            <sz val="9"/>
            <color rgb="FF000000"/>
            <rFont val="Tahoma"/>
            <family val="2"/>
          </rPr>
          <t xml:space="preserve">This should not contain spaces, commas, or other non-alphanumeric characters.
</t>
        </r>
        <r>
          <rPr>
            <sz val="9"/>
            <color rgb="FF000000"/>
            <rFont val="Tahoma"/>
            <family val="2"/>
          </rPr>
          <t xml:space="preserve">
</t>
        </r>
        <r>
          <rPr>
            <sz val="9"/>
            <color rgb="FF000000"/>
            <rFont val="Tahoma"/>
            <family val="2"/>
          </rPr>
          <t xml:space="preserve">
</t>
        </r>
        <r>
          <rPr>
            <sz val="9"/>
            <color rgb="FF000000"/>
            <rFont val="Tahoma"/>
            <family val="2"/>
          </rPr>
          <t>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<sst xmlns="http://schemas.openxmlformats.org/spreadsheetml/2006/main" count="226" uniqueCount="189">
  <si>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</si>
  <si>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</si>
  <si>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</si>
  <si>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</si>
  <si>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</si>
  <si>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</si>
  <si>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</si>
  <si>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</si>
  <si>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</si>
  <si>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</si>
  <si>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</si>
  <si>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</si>
  <si>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</si>
  <si>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</si>
  <si>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</si>
  <si>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</si>
  <si>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</si>
  <si>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</si>
  <si>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</si>
  <si>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</si>
  <si>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</si>
  <si>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</si>
  <si>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</si>
  <si>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</si>
  <si>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</si>
  <si>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</si>
  <si>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</si>
  <si>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</si>
  <si>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</si>
  <si>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</si>
  <si>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</si>
  <si>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</si>
  <si>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</si>
  <si>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</si>
  <si>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</si>
  <si>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</si>
  <si>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</si>
  <si>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</si>
  <si>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</si>
  <si>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</si>
  <si>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</si>
  <si>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</si>
  <si>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</si>
  <si>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</si>
  <si>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</si>
  <si>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</si>
  <si>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</si>
  <si>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</si>
  <si>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</si>
  <si>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</si>
  <si>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</si>
  <si>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</si>
  <si>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</si>
  <si>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</si>
  <si>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</si>
  <si>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</si>
  <si>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</si>
  <si>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</si>
  <si>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</si>
  <si>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</si>
  <si>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</si>
  <si>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</si>
  <si>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</si>
  <si>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</si>
  <si>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</si>
  <si>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</si>
  <si>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</si>
  <si>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</si>
  <si>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</si>
  <si>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</si>
  <si>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</si>
  <si>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</si>
  <si>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</si>
  <si>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</si>
  <si>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</si>
  <si>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</si>
  <si>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</si>
  <si>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</si>
  <si>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</si>
  <si>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</si>
  <si>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</si>
  <si>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</si>
  <si>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</si>
  <si>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</si>
  <si>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</si>
  <si>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</si>
  <si>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</si>
  <si>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</si>
  <si>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</si>
  <si>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</si>
  <si>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</si>
  <si>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</si>
  <si>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</si>
  <si>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</si>
  <si>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</si>
  <si>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</si>
  <si>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</si>
  <si>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</si>
  <si>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</si>
  <si>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</si>
  <si>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</si>
  <si>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</si>
  <si>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</si>
  <si>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</si>
  <si>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</si>
  <si>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</si>
  <si>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</si>
  <si>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</si>
  <si>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</si>
  <si>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</si>
  <si>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</si>
  <si>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</si>
  <si>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</si>
  <si>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</si>
  <si>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</si>
  <si>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</si>
  <si>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</si>
  <si>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</si>
  <si>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</si>
  <si>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</si>
  <si>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</si>
  <si>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</si>
  <si>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</si>
  <si>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</si>
  <si>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</si>
  <si>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</si>
  <si>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</si>
  <si>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</si>
  <si>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</si>
  <si>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</si>
  <si>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</si>
  <si>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</si>
  <si>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</si>
  <si>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</si>
  <si>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Disposition</t>
  </si>
  <si>
    <t>DS</t>
  </si>
  <si>
    <t>1</t>
  </si>
  <si>
    <t>theme-grid</t>
  </si>
  <si>
    <t>DSDECOD</t>
  </si>
  <si>
    <t>Adverse Event</t>
  </si>
  <si>
    <t>Completed</t>
  </si>
  <si>
    <t>COMPLETED</t>
  </si>
  <si>
    <t>Death</t>
  </si>
  <si>
    <t>DEATH</t>
  </si>
  <si>
    <t>Lost To Follow-Up</t>
  </si>
  <si>
    <t>Pregnancy</t>
  </si>
  <si>
    <t>PREGNANCY</t>
  </si>
  <si>
    <t>Progressive Disease</t>
  </si>
  <si>
    <t>Protocol Deviation</t>
  </si>
  <si>
    <t>Screen Failure</t>
  </si>
  <si>
    <t>Site Terminated by Sponsor</t>
  </si>
  <si>
    <t>Study Terminated by Sponsor</t>
  </si>
  <si>
    <t>Withdrawal by Subject</t>
  </si>
  <si>
    <t>Other</t>
  </si>
  <si>
    <t>OTHER</t>
  </si>
  <si>
    <t>select_one DSDECOD</t>
  </si>
  <si>
    <t>What was the subject's status at the end of the study?</t>
  </si>
  <si>
    <t>w2</t>
  </si>
  <si>
    <t>text</t>
  </si>
  <si>
    <t>Specify</t>
  </si>
  <si>
    <t>date</t>
  </si>
  <si>
    <t>What was the study discontinuation or completion date?</t>
  </si>
  <si>
    <t>w4</t>
  </si>
  <si>
    <t>begin group</t>
  </si>
  <si>
    <t>DS1</t>
  </si>
  <si>
    <t>end group</t>
  </si>
  <si>
    <t>Notes</t>
  </si>
  <si>
    <t>What was the subject's status?; If [DSDECOD], specify</t>
  </si>
  <si>
    <t>Document the subject's status at [insert text corresponding to the selected trial epoch/study specific time frame]. If the subject discontinued prematurely, record the primary reason for discontinuation.</t>
  </si>
  <si>
    <t>Status (at the EPOCH/study specific time</t>
  </si>
  <si>
    <t>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hence permit the combination of data across multiple sponsors. Either DSTERM or DSDECOD must be on the CRF. Both may be used if DSTERM is used as a "Specify, Other" field.</t>
  </si>
  <si>
    <t>[Status]; [Specify]</t>
  </si>
  <si>
    <t>If used with a DECOD list, free text description of the subject's "Other" status. DSTERM is the verbatim term for subject status when Other is selected from the DSDECOD code list. This field would only be used with the Prompt and Completion Instructions provided as an Specify, Other field in conjunction with DSDECOD. DSTERM may be used by itself when no code list is provided for DSDECOD on the CRF. Either DSTERM or DSDECOD must be on the CRF. DSTERM is required in the SDTM-based dataset.</t>
  </si>
  <si>
    <t>[Protocol Milestone/Disposition Event/Ot</t>
  </si>
  <si>
    <t>Define in the protocol and/or CRF completion instructions the criteria for completion of each protocol milestone or disposition event for which a disposition CRF will be provided. Only collect the date of each protocol milestone or disposition event once. For example, if the date of the last dose is defined to mark the end of the Treatment Phase epoch, and is collected on the Exposure form, then this field would not be collected on the Disposition CRF module. If not collected elsewhere, this field should be collected on the Disposition CRF module.</t>
  </si>
  <si>
    <t>Record the date of [protocol milestone/disposition event] as defined in the protocol and/or CRF Completion Instructions.</t>
  </si>
  <si>
    <t>If Other is selected from the Status list, provide the verbatim reason.</t>
  </si>
  <si>
    <t>DS_DSDECOD</t>
  </si>
  <si>
    <t>DS_DSTERM</t>
  </si>
  <si>
    <t>DS_DSSTDAT</t>
  </si>
  <si>
    <t>${DS_DSDECOD} = 'OTHER'</t>
  </si>
  <si>
    <t>ADVERSE EVENT</t>
  </si>
  <si>
    <t>LOST TO FOLLOW-UP</t>
  </si>
  <si>
    <t>PROGRESSIVE DISEASE</t>
  </si>
  <si>
    <t>PROTOCOL DEVIATION</t>
  </si>
  <si>
    <t>SCREEN FAILURE</t>
  </si>
  <si>
    <t>SITE TERMINATED BY SPONSOR</t>
  </si>
  <si>
    <t>STUDY TERMINATED BY SPONSOR</t>
  </si>
  <si>
    <t>WITHDRAWAL BY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</si>
</sst>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
      <b/>
      <sz val="9"/>
      <color rgb="FF000000"/>
      <name val="Tahoma"/>
      <family val="2"/>
    </font>
    <font>
      <sz val="9"/>
      <color rgb="FF000000"/>
      <name val="Tahoma"/>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9" fillId="0" borderId="0"/>
    <xf numFmtId="0" fontId="19" fillId="0" borderId="0"/>
  </cellStyleXfs>
  <cellXfs count="42">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B2" sqref="B2"/>
    </sheetView>
  </sheetViews>
  <sheetFormatPr baseColWidth="10" defaultColWidth="8.83203125" defaultRowHeight="15" x14ac:dyDescent="0.2"/>
  <cols>
    <col min="1" max="1" width="36.6640625" customWidth="1"/>
    <col min="2" max="2" width="16.6640625" customWidth="1"/>
    <col min="3" max="3" width="12.6640625" customWidth="1"/>
    <col min="4" max="4" width="25.5" customWidth="1"/>
    <col min="5" max="5" width="25.5" style="4" customWidth="1"/>
    <col min="6" max="6" width="27.5" hidden="1" customWidth="1"/>
    <col min="7" max="7" width="23.1640625" customWidth="1"/>
  </cols>
  <sheetData>
    <row r="1" spans="1:7" s="1" customFormat="1" ht="50" x14ac:dyDescent="0.3">
      <c r="A1" s="6" t="s">
        <v>3</v>
      </c>
      <c r="B1" s="6" t="s">
        <v>4</v>
      </c>
      <c r="C1" s="6" t="s">
        <v>5</v>
      </c>
      <c r="D1" s="1" t="s">
        <v>9</v>
      </c>
      <c r="E1" s="1" t="s">
        <v>108</v>
      </c>
      <c r="F1" s="6" t="s">
        <v>8</v>
      </c>
      <c r="G1" s="10" t="s">
        <v>20</v>
      </c>
    </row>
    <row r="2" spans="1:7" ht="18" customHeight="1" x14ac:dyDescent="0.2">
      <c r="A2" s="7" t="s">
        <v>134</v>
      </c>
      <c r="B2" s="7" t="s">
        <v>135</v>
      </c>
      <c r="C2" s="7" t="s">
        <v>136</v>
      </c>
      <c r="D2" t="s">
        <v>137</v>
      </c>
      <c r="F2" s="12" t="s">
        <v>33</v>
      </c>
    </row>
    <row r="18" spans="10:10" x14ac:dyDescent="0.2">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C2" sqref="C2:C13"/>
    </sheetView>
  </sheetViews>
  <sheetFormatPr baseColWidth="10" defaultColWidth="8.83203125" defaultRowHeight="15" x14ac:dyDescent="0.2"/>
  <cols>
    <col min="1" max="1" width="20.6640625" style="7" customWidth="1"/>
    <col min="2" max="2" width="20.6640625" style="41" customWidth="1"/>
    <col min="3" max="3" width="20.6640625" style="7" customWidth="1"/>
    <col min="4" max="4" width="20.6640625" style="9" customWidth="1"/>
    <col min="5" max="5" width="46.5" customWidth="1"/>
    <col min="8" max="8" width="8.83203125" customWidth="1"/>
  </cols>
  <sheetData>
    <row r="1" spans="1:5" s="1" customFormat="1" ht="32" x14ac:dyDescent="0.2">
      <c r="A1" s="6" t="s">
        <v>2</v>
      </c>
      <c r="B1" s="40" t="s">
        <v>6</v>
      </c>
      <c r="C1" s="6" t="s">
        <v>1</v>
      </c>
      <c r="D1" s="8" t="s">
        <v>18</v>
      </c>
      <c r="E1" s="5" t="s">
        <v>19</v>
      </c>
    </row>
    <row r="2" spans="1:5" x14ac:dyDescent="0.2">
      <c r="A2" s="7" t="s">
        <v>138</v>
      </c>
      <c r="B2" s="41" t="s">
        <v>140</v>
      </c>
      <c r="C2" s="7" t="s">
        <v>141</v>
      </c>
    </row>
    <row r="3" spans="1:5" x14ac:dyDescent="0.2">
      <c r="A3" s="7" t="s">
        <v>138</v>
      </c>
      <c r="B3" s="41" t="s">
        <v>139</v>
      </c>
      <c r="C3" s="7" t="s">
        <v>181</v>
      </c>
    </row>
    <row r="4" spans="1:5" x14ac:dyDescent="0.2">
      <c r="A4" s="7" t="s">
        <v>138</v>
      </c>
      <c r="B4" s="41" t="s">
        <v>142</v>
      </c>
      <c r="C4" s="7" t="s">
        <v>143</v>
      </c>
    </row>
    <row r="5" spans="1:5" x14ac:dyDescent="0.2">
      <c r="A5" s="7" t="s">
        <v>138</v>
      </c>
      <c r="B5" s="41" t="s">
        <v>144</v>
      </c>
      <c r="C5" s="7" t="s">
        <v>182</v>
      </c>
    </row>
    <row r="6" spans="1:5" x14ac:dyDescent="0.2">
      <c r="A6" s="7" t="s">
        <v>138</v>
      </c>
      <c r="B6" s="41" t="s">
        <v>145</v>
      </c>
      <c r="C6" s="7" t="s">
        <v>146</v>
      </c>
      <c r="E6" s="4"/>
    </row>
    <row r="7" spans="1:5" x14ac:dyDescent="0.2">
      <c r="A7" s="7" t="s">
        <v>138</v>
      </c>
      <c r="B7" s="41" t="s">
        <v>147</v>
      </c>
      <c r="C7" s="7" t="s">
        <v>183</v>
      </c>
      <c r="E7" s="4"/>
    </row>
    <row r="8" spans="1:5" x14ac:dyDescent="0.2">
      <c r="A8" s="7" t="s">
        <v>138</v>
      </c>
      <c r="B8" s="41" t="s">
        <v>148</v>
      </c>
      <c r="C8" s="7" t="s">
        <v>184</v>
      </c>
      <c r="E8" s="4"/>
    </row>
    <row r="9" spans="1:5" x14ac:dyDescent="0.2">
      <c r="A9" s="7" t="s">
        <v>138</v>
      </c>
      <c r="B9" s="41" t="s">
        <v>149</v>
      </c>
      <c r="C9" s="7" t="s">
        <v>185</v>
      </c>
      <c r="E9" s="4"/>
    </row>
    <row r="10" spans="1:5" x14ac:dyDescent="0.2">
      <c r="A10" s="7" t="s">
        <v>138</v>
      </c>
      <c r="B10" s="41" t="s">
        <v>150</v>
      </c>
      <c r="C10" s="7" t="s">
        <v>186</v>
      </c>
      <c r="E10" s="4"/>
    </row>
    <row r="11" spans="1:5" x14ac:dyDescent="0.2">
      <c r="A11" s="7" t="s">
        <v>138</v>
      </c>
      <c r="B11" s="41" t="s">
        <v>151</v>
      </c>
      <c r="C11" s="7" t="s">
        <v>187</v>
      </c>
    </row>
    <row r="12" spans="1:5" x14ac:dyDescent="0.2">
      <c r="A12" s="7" t="s">
        <v>138</v>
      </c>
      <c r="B12" s="41" t="s">
        <v>152</v>
      </c>
      <c r="C12" s="7" t="s">
        <v>188</v>
      </c>
    </row>
    <row r="13" spans="1:5" x14ac:dyDescent="0.2">
      <c r="A13" s="7" t="s">
        <v>138</v>
      </c>
      <c r="B13" s="41" t="s">
        <v>153</v>
      </c>
      <c r="C13" s="7" t="s">
        <v>154</v>
      </c>
    </row>
    <row r="19" spans="1:4" s="4" customFormat="1" x14ac:dyDescent="0.2">
      <c r="A19" s="7"/>
      <c r="B19" s="41"/>
      <c r="C19" s="7"/>
      <c r="D19" s="9"/>
    </row>
    <row r="54" spans="1:4" s="4" customFormat="1" x14ac:dyDescent="0.2">
      <c r="A54" s="7"/>
      <c r="B54" s="41"/>
      <c r="C54" s="7"/>
      <c r="D54" s="9"/>
    </row>
    <row r="55" spans="1:4" s="4" customFormat="1" x14ac:dyDescent="0.2">
      <c r="A55" s="7"/>
      <c r="B55" s="41"/>
      <c r="C55" s="7"/>
      <c r="D55" s="9"/>
    </row>
    <row r="56" spans="1:4" s="4" customFormat="1" x14ac:dyDescent="0.2">
      <c r="A56" s="7"/>
      <c r="B56" s="41"/>
      <c r="C56" s="7"/>
      <c r="D56" s="9"/>
    </row>
    <row r="57" spans="1:4" s="4" customFormat="1" x14ac:dyDescent="0.2">
      <c r="A57" s="7"/>
      <c r="B57" s="41"/>
      <c r="C57" s="7"/>
      <c r="D57" s="9"/>
    </row>
    <row r="58" spans="1:4" s="4" customFormat="1" x14ac:dyDescent="0.2">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
  <sheetViews>
    <sheetView tabSelected="1" zoomScaleNormal="100" workbookViewId="0">
      <pane xSplit="4" ySplit="1" topLeftCell="E2" activePane="bottomRight" state="frozen"/>
      <selection pane="topRight" activeCell="D1" sqref="D1"/>
      <selection pane="bottomLeft" activeCell="A2" sqref="A2"/>
      <selection pane="bottomRight" activeCell="G15" sqref="G15"/>
    </sheetView>
  </sheetViews>
  <sheetFormatPr baseColWidth="10" defaultColWidth="8.83203125" defaultRowHeight="15" x14ac:dyDescent="0.2"/>
  <cols>
    <col min="1" max="1" width="13.83203125" style="7" customWidth="1"/>
    <col min="2" max="3" width="20.6640625" style="7" customWidth="1"/>
    <col min="4" max="4" width="25.5" style="7" customWidth="1"/>
    <col min="5" max="5" width="18.33203125" style="7" bestFit="1" customWidth="1"/>
    <col min="6" max="6" width="20.83203125" style="3" customWidth="1"/>
    <col min="7" max="7" width="20.6640625" style="3" customWidth="1"/>
    <col min="8" max="8" width="23.5" style="3" bestFit="1" customWidth="1"/>
    <col min="9" max="9" width="19" style="3" bestFit="1" customWidth="1"/>
    <col min="10" max="15" width="20.6640625" style="3" customWidth="1"/>
    <col min="16" max="17" width="24.5" style="3" customWidth="1"/>
    <col min="18" max="19" width="20.6640625" style="3" customWidth="1"/>
    <col min="20" max="20" width="14.33203125" style="3" customWidth="1"/>
    <col min="21" max="21" width="17.5" customWidth="1"/>
  </cols>
  <sheetData>
    <row r="1" spans="1:21" s="1" customFormat="1" ht="16" x14ac:dyDescent="0.2">
      <c r="A1" s="6" t="s">
        <v>0</v>
      </c>
      <c r="B1" s="6" t="s">
        <v>1</v>
      </c>
      <c r="C1" s="6" t="s">
        <v>166</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2">
      <c r="A2" s="7" t="s">
        <v>163</v>
      </c>
      <c r="B2" s="7" t="s">
        <v>164</v>
      </c>
      <c r="C2" s="7"/>
      <c r="D2" s="7"/>
      <c r="E2" s="7"/>
      <c r="F2" s="7"/>
      <c r="G2" s="3"/>
      <c r="H2" s="3"/>
      <c r="I2" s="3"/>
      <c r="J2" s="3"/>
      <c r="K2" s="3"/>
      <c r="L2" s="3"/>
      <c r="M2" s="3"/>
      <c r="N2" s="3"/>
      <c r="O2" s="3"/>
      <c r="P2" s="3"/>
      <c r="Q2" s="3"/>
      <c r="R2" s="3"/>
      <c r="S2" s="3"/>
      <c r="T2" s="3"/>
      <c r="U2" s="3"/>
    </row>
    <row r="3" spans="1:21" ht="16" x14ac:dyDescent="0.2">
      <c r="A3" s="7" t="s">
        <v>155</v>
      </c>
      <c r="B3" s="7" t="s">
        <v>177</v>
      </c>
      <c r="D3" s="7" t="s">
        <v>156</v>
      </c>
      <c r="E3" s="7" t="s">
        <v>135</v>
      </c>
      <c r="F3" s="4" t="s">
        <v>168</v>
      </c>
      <c r="G3" s="3" t="s">
        <v>157</v>
      </c>
      <c r="H3" s="4" t="s">
        <v>169</v>
      </c>
      <c r="I3" s="4" t="s">
        <v>170</v>
      </c>
    </row>
    <row r="4" spans="1:21" ht="16" x14ac:dyDescent="0.2">
      <c r="A4" s="7" t="s">
        <v>158</v>
      </c>
      <c r="B4" s="7" t="s">
        <v>178</v>
      </c>
      <c r="C4" s="7" t="s">
        <v>167</v>
      </c>
      <c r="D4" s="7" t="s">
        <v>159</v>
      </c>
      <c r="E4" s="7" t="s">
        <v>135</v>
      </c>
      <c r="F4" s="4" t="s">
        <v>176</v>
      </c>
      <c r="G4" s="3" t="s">
        <v>157</v>
      </c>
      <c r="H4" s="4" t="s">
        <v>171</v>
      </c>
      <c r="I4" s="4" t="s">
        <v>172</v>
      </c>
      <c r="J4" s="3" t="s">
        <v>180</v>
      </c>
    </row>
    <row r="5" spans="1:21" ht="16" x14ac:dyDescent="0.2">
      <c r="A5" s="7" t="s">
        <v>160</v>
      </c>
      <c r="B5" s="7" t="s">
        <v>179</v>
      </c>
      <c r="D5" s="7" t="s">
        <v>161</v>
      </c>
      <c r="E5" s="7" t="s">
        <v>135</v>
      </c>
      <c r="F5" s="4" t="s">
        <v>175</v>
      </c>
      <c r="G5" s="3" t="s">
        <v>162</v>
      </c>
      <c r="H5" s="4" t="s">
        <v>173</v>
      </c>
      <c r="I5" s="4" t="s">
        <v>174</v>
      </c>
    </row>
    <row r="6" spans="1:21" x14ac:dyDescent="0.2">
      <c r="A6" s="7" t="s">
        <v>165</v>
      </c>
      <c r="B6" s="7" t="s">
        <v>164</v>
      </c>
    </row>
  </sheetData>
  <dataConsolidate/>
  <dataValidations xWindow="831" yWindow="653" count="9">
    <dataValidation allowBlank="1" showErrorMessage="1" sqref="WVK2:WVL2 T3:T318 E3:E318 F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B2:D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B3:C318" xr:uid="{00000000-0002-0000-0200-000000000000}"/>
    <dataValidation type="list" allowBlank="1" showInputMessage="1" showErrorMessage="1" sqref="R3:R343 S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xr:uid="{00000000-0002-0000-0200-000001000000}">
      <formula1>"yes,no"</formula1>
    </dataValidation>
    <dataValidation allowBlank="1" sqref="U1 P1:Q1 P3:Q486 Q2:R2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WVY2:WVZ2" xr:uid="{00000000-0002-0000-0200-000002000000}"/>
    <dataValidation type="list" allowBlank="1" sqref="P487:Q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7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G3:G65537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G1" xr:uid="{00000000-0002-0000-0200-000007000000}"/>
    <dataValidation type="list" allowBlank="1" sqref="U3:U65537 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baseColWidth="10" defaultColWidth="8.83203125" defaultRowHeight="15" x14ac:dyDescent="0.2"/>
  <cols>
    <col min="1" max="1" width="184.5" customWidth="1"/>
  </cols>
  <sheetData>
    <row r="1" spans="1:1" s="19" customFormat="1" ht="16" x14ac:dyDescent="0.2">
      <c r="A1" s="19" t="s">
        <v>101</v>
      </c>
    </row>
    <row r="2" spans="1:1" ht="47.75" customHeight="1" x14ac:dyDescent="0.2">
      <c r="A2" s="13" t="s">
        <v>44</v>
      </c>
    </row>
    <row r="3" spans="1:1" s="18" customFormat="1" ht="24.5" customHeight="1" x14ac:dyDescent="0.2">
      <c r="A3" s="22" t="s">
        <v>34</v>
      </c>
    </row>
    <row r="4" spans="1:1" s="18" customFormat="1" ht="17" x14ac:dyDescent="0.2">
      <c r="A4" s="22" t="s">
        <v>35</v>
      </c>
    </row>
    <row r="5" spans="1:1" s="18" customFormat="1" ht="34" x14ac:dyDescent="0.2">
      <c r="A5" s="22" t="s">
        <v>126</v>
      </c>
    </row>
    <row r="6" spans="1:1" s="26" customFormat="1" ht="15.75" customHeight="1" x14ac:dyDescent="0.2">
      <c r="A6" s="25" t="s">
        <v>36</v>
      </c>
    </row>
    <row r="7" spans="1:1" s="26" customFormat="1" ht="17" x14ac:dyDescent="0.2">
      <c r="A7" s="32" t="s">
        <v>31</v>
      </c>
    </row>
    <row r="8" spans="1:1" s="26" customFormat="1" ht="17" x14ac:dyDescent="0.2">
      <c r="A8" s="32" t="s">
        <v>32</v>
      </c>
    </row>
    <row r="9" spans="1:1" s="28" customFormat="1" ht="18.5" customHeight="1" x14ac:dyDescent="0.2">
      <c r="A9" s="32" t="s">
        <v>127</v>
      </c>
    </row>
    <row r="10" spans="1:1" s="28" customFormat="1" ht="18.5" customHeight="1" x14ac:dyDescent="0.2">
      <c r="A10" s="32" t="s">
        <v>30</v>
      </c>
    </row>
    <row r="11" spans="1:1" s="28" customFormat="1" ht="18.5" customHeight="1" x14ac:dyDescent="0.2">
      <c r="A11" s="27" t="s">
        <v>24</v>
      </c>
    </row>
    <row r="12" spans="1:1" s="28" customFormat="1" ht="18.5" customHeight="1" x14ac:dyDescent="0.2">
      <c r="A12" s="27" t="s">
        <v>25</v>
      </c>
    </row>
    <row r="13" spans="1:1" s="28" customFormat="1" ht="18.5" customHeight="1" x14ac:dyDescent="0.2">
      <c r="A13" s="27" t="s">
        <v>26</v>
      </c>
    </row>
    <row r="14" spans="1:1" s="28" customFormat="1" ht="67.5" customHeight="1" x14ac:dyDescent="0.2">
      <c r="A14" s="25" t="s">
        <v>107</v>
      </c>
    </row>
    <row r="15" spans="1:1" s="23" customFormat="1" ht="16" x14ac:dyDescent="0.2">
      <c r="A15" s="24"/>
    </row>
    <row r="16" spans="1:1" s="4" customFormat="1" ht="16" x14ac:dyDescent="0.2">
      <c r="A16" s="3" t="s">
        <v>27</v>
      </c>
    </row>
    <row r="17" spans="1:1" s="4" customFormat="1" ht="34" x14ac:dyDescent="0.2">
      <c r="A17" s="24" t="s">
        <v>37</v>
      </c>
    </row>
    <row r="18" spans="1:1" s="4" customFormat="1" ht="16" x14ac:dyDescent="0.2">
      <c r="A18" s="24"/>
    </row>
    <row r="19" spans="1:1" ht="34" x14ac:dyDescent="0.2">
      <c r="A19" s="24" t="s">
        <v>28</v>
      </c>
    </row>
    <row r="20" spans="1:1" s="4" customFormat="1" ht="16" x14ac:dyDescent="0.2">
      <c r="A20" s="24"/>
    </row>
    <row r="21" spans="1:1" s="4" customFormat="1" ht="17" x14ac:dyDescent="0.2">
      <c r="A21" s="24" t="s">
        <v>29</v>
      </c>
    </row>
    <row r="22" spans="1:1" s="4" customFormat="1" ht="16" x14ac:dyDescent="0.2">
      <c r="A22" s="27"/>
    </row>
    <row r="23" spans="1:1" s="4" customFormat="1" ht="34" x14ac:dyDescent="0.2">
      <c r="A23" s="27" t="s">
        <v>109</v>
      </c>
    </row>
    <row r="24" spans="1:1" s="4" customFormat="1" ht="16" x14ac:dyDescent="0.2">
      <c r="A24" s="24"/>
    </row>
    <row r="25" spans="1:1" s="21" customFormat="1" ht="19" x14ac:dyDescent="0.25">
      <c r="A25" s="20" t="s">
        <v>38</v>
      </c>
    </row>
    <row r="26" spans="1:1" s="4" customFormat="1" x14ac:dyDescent="0.2"/>
    <row r="27" spans="1:1" s="30" customFormat="1" x14ac:dyDescent="0.2">
      <c r="A27" s="29" t="s">
        <v>112</v>
      </c>
    </row>
    <row r="28" spans="1:1" s="14" customFormat="1" x14ac:dyDescent="0.2">
      <c r="A28" s="17" t="s">
        <v>128</v>
      </c>
    </row>
    <row r="29" spans="1:1" s="14" customFormat="1" x14ac:dyDescent="0.2">
      <c r="A29" s="15"/>
    </row>
    <row r="30" spans="1:1" s="4" customFormat="1" ht="30" x14ac:dyDescent="0.2">
      <c r="A30" s="37" t="s">
        <v>111</v>
      </c>
    </row>
    <row r="31" spans="1:1" s="4" customFormat="1" x14ac:dyDescent="0.2">
      <c r="A31" s="37" t="s">
        <v>104</v>
      </c>
    </row>
    <row r="33" spans="1:1" s="30" customFormat="1" x14ac:dyDescent="0.2">
      <c r="A33" s="29" t="s">
        <v>116</v>
      </c>
    </row>
    <row r="34" spans="1:1" s="14" customFormat="1" x14ac:dyDescent="0.2">
      <c r="A34" s="17" t="s">
        <v>129</v>
      </c>
    </row>
    <row r="35" spans="1:1" s="14" customFormat="1" x14ac:dyDescent="0.2">
      <c r="A35" s="15"/>
    </row>
    <row r="36" spans="1:1" ht="30" x14ac:dyDescent="0.2">
      <c r="A36" s="37" t="s">
        <v>54</v>
      </c>
    </row>
    <row r="37" spans="1:1" s="4" customFormat="1" x14ac:dyDescent="0.2">
      <c r="A37" s="37" t="s">
        <v>104</v>
      </c>
    </row>
    <row r="39" spans="1:1" s="31" customFormat="1" x14ac:dyDescent="0.2">
      <c r="A39" s="29" t="s">
        <v>117</v>
      </c>
    </row>
    <row r="40" spans="1:1" x14ac:dyDescent="0.2">
      <c r="A40" s="17" t="s">
        <v>130</v>
      </c>
    </row>
    <row r="41" spans="1:1" s="4" customFormat="1" x14ac:dyDescent="0.2">
      <c r="A41" s="17"/>
    </row>
    <row r="42" spans="1:1" ht="30" x14ac:dyDescent="0.2">
      <c r="A42" s="37" t="s">
        <v>120</v>
      </c>
    </row>
    <row r="43" spans="1:1" s="4" customFormat="1" ht="15" customHeight="1" x14ac:dyDescent="0.2">
      <c r="A43" s="39" t="s">
        <v>118</v>
      </c>
    </row>
    <row r="44" spans="1:1" s="4" customFormat="1" x14ac:dyDescent="0.2">
      <c r="A44" s="37" t="s">
        <v>104</v>
      </c>
    </row>
    <row r="46" spans="1:1" s="30" customFormat="1" x14ac:dyDescent="0.2">
      <c r="A46" s="29" t="s">
        <v>39</v>
      </c>
    </row>
    <row r="47" spans="1:1" s="14" customFormat="1" x14ac:dyDescent="0.2">
      <c r="A47" s="17" t="s">
        <v>129</v>
      </c>
    </row>
    <row r="48" spans="1:1" s="14" customFormat="1" x14ac:dyDescent="0.2">
      <c r="A48" s="17"/>
    </row>
    <row r="49" spans="1:1" ht="30" x14ac:dyDescent="0.2">
      <c r="A49" s="37" t="s">
        <v>121</v>
      </c>
    </row>
    <row r="50" spans="1:1" s="4" customFormat="1" x14ac:dyDescent="0.2">
      <c r="A50" s="37" t="s">
        <v>105</v>
      </c>
    </row>
    <row r="52" spans="1:1" s="30" customFormat="1" x14ac:dyDescent="0.2">
      <c r="A52" s="29" t="s">
        <v>40</v>
      </c>
    </row>
    <row r="53" spans="1:1" s="14" customFormat="1" x14ac:dyDescent="0.2">
      <c r="A53" s="17" t="s">
        <v>129</v>
      </c>
    </row>
    <row r="54" spans="1:1" s="14" customFormat="1" x14ac:dyDescent="0.2">
      <c r="A54" s="16"/>
    </row>
    <row r="55" spans="1:1" s="18" customFormat="1" ht="30" x14ac:dyDescent="0.2">
      <c r="A55" s="37" t="s">
        <v>122</v>
      </c>
    </row>
    <row r="56" spans="1:1" s="4" customFormat="1" x14ac:dyDescent="0.2">
      <c r="A56" s="37" t="s">
        <v>104</v>
      </c>
    </row>
    <row r="58" spans="1:1" s="30" customFormat="1" x14ac:dyDescent="0.2">
      <c r="A58" s="29" t="s">
        <v>41</v>
      </c>
    </row>
    <row r="59" spans="1:1" s="14" customFormat="1" x14ac:dyDescent="0.2">
      <c r="A59" s="17" t="s">
        <v>129</v>
      </c>
    </row>
    <row r="60" spans="1:1" s="14" customFormat="1" x14ac:dyDescent="0.2">
      <c r="A60" s="16"/>
    </row>
    <row r="61" spans="1:1" s="4" customFormat="1" ht="30" x14ac:dyDescent="0.2">
      <c r="A61" s="37" t="s">
        <v>123</v>
      </c>
    </row>
    <row r="62" spans="1:1" s="4" customFormat="1" x14ac:dyDescent="0.2">
      <c r="A62" s="37" t="s">
        <v>104</v>
      </c>
    </row>
    <row r="63" spans="1:1" s="4" customFormat="1" x14ac:dyDescent="0.2">
      <c r="A63" s="17"/>
    </row>
    <row r="64" spans="1:1" s="30" customFormat="1" x14ac:dyDescent="0.2">
      <c r="A64" s="29" t="s">
        <v>42</v>
      </c>
    </row>
    <row r="65" spans="1:1" s="14" customFormat="1" x14ac:dyDescent="0.2">
      <c r="A65" s="17" t="s">
        <v>131</v>
      </c>
    </row>
    <row r="66" spans="1:1" x14ac:dyDescent="0.2">
      <c r="A66" s="33"/>
    </row>
    <row r="67" spans="1:1" x14ac:dyDescent="0.2">
      <c r="A67" s="37" t="s">
        <v>102</v>
      </c>
    </row>
    <row r="68" spans="1:1" s="4" customFormat="1" x14ac:dyDescent="0.2">
      <c r="A68" s="37" t="s">
        <v>105</v>
      </c>
    </row>
    <row r="69" spans="1:1" s="4" customFormat="1" x14ac:dyDescent="0.2">
      <c r="A69" s="37"/>
    </row>
    <row r="70" spans="1:1" s="4" customFormat="1" ht="30" x14ac:dyDescent="0.2">
      <c r="A70" s="37" t="s">
        <v>100</v>
      </c>
    </row>
    <row r="71" spans="1:1" s="4" customFormat="1" x14ac:dyDescent="0.2">
      <c r="A71" s="37"/>
    </row>
    <row r="72" spans="1:1" s="4" customFormat="1" x14ac:dyDescent="0.2">
      <c r="A72" s="37" t="s">
        <v>55</v>
      </c>
    </row>
    <row r="74" spans="1:1" s="30" customFormat="1" x14ac:dyDescent="0.2">
      <c r="A74" s="29" t="s">
        <v>43</v>
      </c>
    </row>
    <row r="75" spans="1:1" s="14" customFormat="1" x14ac:dyDescent="0.2">
      <c r="A75" s="17" t="s">
        <v>132</v>
      </c>
    </row>
    <row r="76" spans="1:1" s="4" customFormat="1" x14ac:dyDescent="0.2">
      <c r="A76" s="33"/>
    </row>
    <row r="77" spans="1:1" x14ac:dyDescent="0.2">
      <c r="A77" s="37" t="s">
        <v>99</v>
      </c>
    </row>
    <row r="78" spans="1:1" s="4" customFormat="1" x14ac:dyDescent="0.2">
      <c r="A78" s="37" t="s">
        <v>104</v>
      </c>
    </row>
    <row r="79" spans="1:1" s="4" customFormat="1" x14ac:dyDescent="0.2">
      <c r="A79" s="37"/>
    </row>
    <row r="80" spans="1:1" s="4" customFormat="1" x14ac:dyDescent="0.2">
      <c r="A80" s="37" t="s">
        <v>103</v>
      </c>
    </row>
    <row r="81" spans="1:1" s="4" customFormat="1" x14ac:dyDescent="0.2">
      <c r="A81" s="37"/>
    </row>
    <row r="82" spans="1:1" s="4" customFormat="1" x14ac:dyDescent="0.2">
      <c r="A82" s="37" t="s">
        <v>56</v>
      </c>
    </row>
    <row r="83" spans="1:1" s="4" customFormat="1" x14ac:dyDescent="0.2"/>
    <row r="84" spans="1:1" s="30" customFormat="1" x14ac:dyDescent="0.2">
      <c r="A84" s="29" t="s">
        <v>113</v>
      </c>
    </row>
    <row r="85" spans="1:1" s="14" customFormat="1" x14ac:dyDescent="0.2">
      <c r="A85" s="17" t="s">
        <v>131</v>
      </c>
    </row>
    <row r="86" spans="1:1" s="4" customFormat="1" x14ac:dyDescent="0.2">
      <c r="A86" s="33"/>
    </row>
    <row r="87" spans="1:1" s="4" customFormat="1" x14ac:dyDescent="0.2">
      <c r="A87" s="37" t="s">
        <v>119</v>
      </c>
    </row>
    <row r="88" spans="1:1" s="4" customFormat="1" x14ac:dyDescent="0.2">
      <c r="A88" s="37" t="s">
        <v>105</v>
      </c>
    </row>
    <row r="89" spans="1:1" s="4" customFormat="1" x14ac:dyDescent="0.2">
      <c r="A89" s="37"/>
    </row>
    <row r="90" spans="1:1" s="4" customFormat="1" x14ac:dyDescent="0.2">
      <c r="A90" s="37" t="s">
        <v>114</v>
      </c>
    </row>
    <row r="91" spans="1:1" s="4" customFormat="1" x14ac:dyDescent="0.2"/>
    <row r="92" spans="1:1" s="30" customFormat="1" x14ac:dyDescent="0.2">
      <c r="A92" s="29" t="s">
        <v>125</v>
      </c>
    </row>
    <row r="93" spans="1:1" s="14" customFormat="1" x14ac:dyDescent="0.2">
      <c r="A93" s="17" t="s">
        <v>131</v>
      </c>
    </row>
    <row r="94" spans="1:1" s="4" customFormat="1" x14ac:dyDescent="0.2">
      <c r="A94" s="33"/>
    </row>
    <row r="95" spans="1:1" s="4" customFormat="1" x14ac:dyDescent="0.2">
      <c r="A95" s="37" t="s">
        <v>124</v>
      </c>
    </row>
    <row r="96" spans="1:1" s="4" customFormat="1" x14ac:dyDescent="0.2">
      <c r="A96" s="37" t="s">
        <v>105</v>
      </c>
    </row>
    <row r="97" spans="1:1" s="4" customFormat="1" x14ac:dyDescent="0.2">
      <c r="A97"/>
    </row>
    <row r="98" spans="1:1" ht="21" x14ac:dyDescent="0.25">
      <c r="A98" s="34" t="s">
        <v>45</v>
      </c>
    </row>
    <row r="99" spans="1:1" s="34" customFormat="1" ht="21" x14ac:dyDescent="0.25">
      <c r="A99" s="4"/>
    </row>
    <row r="100" spans="1:1" s="4" customFormat="1" x14ac:dyDescent="0.2">
      <c r="A100" s="4" t="s">
        <v>49</v>
      </c>
    </row>
    <row r="101" spans="1:1" s="4" customFormat="1" x14ac:dyDescent="0.2"/>
    <row r="102" spans="1:1" s="4" customFormat="1" x14ac:dyDescent="0.2">
      <c r="A102" s="4" t="s">
        <v>48</v>
      </c>
    </row>
    <row r="103" spans="1:1" s="4" customFormat="1" x14ac:dyDescent="0.2">
      <c r="A103" s="4" t="s">
        <v>52</v>
      </c>
    </row>
    <row r="104" spans="1:1" s="4" customFormat="1" x14ac:dyDescent="0.2">
      <c r="A104" s="36" t="s">
        <v>53</v>
      </c>
    </row>
    <row r="105" spans="1:1" s="4" customFormat="1" x14ac:dyDescent="0.2">
      <c r="A105" s="36" t="s">
        <v>50</v>
      </c>
    </row>
    <row r="106" spans="1:1" s="4" customFormat="1" x14ac:dyDescent="0.2">
      <c r="A106" s="36" t="s">
        <v>51</v>
      </c>
    </row>
    <row r="107" spans="1:1" s="4" customFormat="1" x14ac:dyDescent="0.2">
      <c r="A107" s="18" t="s">
        <v>62</v>
      </c>
    </row>
    <row r="108" spans="1:1" s="4" customFormat="1" x14ac:dyDescent="0.2">
      <c r="A108"/>
    </row>
    <row r="109" spans="1:1" x14ac:dyDescent="0.2">
      <c r="A109" t="s">
        <v>63</v>
      </c>
    </row>
    <row r="110" spans="1:1" x14ac:dyDescent="0.2">
      <c r="A110" s="38" t="s">
        <v>106</v>
      </c>
    </row>
    <row r="111" spans="1:1" s="4" customFormat="1" x14ac:dyDescent="0.2">
      <c r="A111"/>
    </row>
    <row r="112" spans="1:1" s="30" customFormat="1" x14ac:dyDescent="0.2">
      <c r="A112" s="29" t="s">
        <v>46</v>
      </c>
    </row>
    <row r="113" spans="1:1" s="14" customFormat="1" x14ac:dyDescent="0.2">
      <c r="A113" s="17" t="s">
        <v>133</v>
      </c>
    </row>
    <row r="114" spans="1:1" s="4" customFormat="1" x14ac:dyDescent="0.2">
      <c r="A114" s="33"/>
    </row>
    <row r="115" spans="1:1" s="4" customFormat="1" x14ac:dyDescent="0.2">
      <c r="A115" s="35" t="s">
        <v>57</v>
      </c>
    </row>
    <row r="117" spans="1:1" s="30" customFormat="1" x14ac:dyDescent="0.2">
      <c r="A117" s="29" t="s">
        <v>47</v>
      </c>
    </row>
    <row r="118" spans="1:1" s="14" customFormat="1" x14ac:dyDescent="0.2">
      <c r="A118" s="17" t="s">
        <v>133</v>
      </c>
    </row>
    <row r="119" spans="1:1" s="4" customFormat="1" x14ac:dyDescent="0.2">
      <c r="A119" s="33"/>
    </row>
    <row r="120" spans="1:1" s="4" customFormat="1" x14ac:dyDescent="0.2">
      <c r="A120" s="35" t="s">
        <v>58</v>
      </c>
    </row>
    <row r="122" spans="1:1" s="34" customFormat="1" ht="21" x14ac:dyDescent="0.25">
      <c r="A122" s="34" t="s">
        <v>61</v>
      </c>
    </row>
    <row r="124" spans="1:1" s="30" customFormat="1" x14ac:dyDescent="0.2">
      <c r="A124" s="29" t="s">
        <v>59</v>
      </c>
    </row>
    <row r="125" spans="1:1" s="14" customFormat="1" x14ac:dyDescent="0.2">
      <c r="A125" s="17" t="s">
        <v>133</v>
      </c>
    </row>
    <row r="126" spans="1:1" s="4" customFormat="1" x14ac:dyDescent="0.2">
      <c r="A126" s="33"/>
    </row>
    <row r="127" spans="1:1" s="4" customFormat="1" x14ac:dyDescent="0.2">
      <c r="A127" s="35" t="s">
        <v>60</v>
      </c>
    </row>
    <row r="129" spans="1:1" s="34" customFormat="1" ht="21" x14ac:dyDescent="0.25">
      <c r="A129" s="34" t="s">
        <v>94</v>
      </c>
    </row>
    <row r="130" spans="1:1" s="4" customFormat="1" x14ac:dyDescent="0.2"/>
    <row r="131" spans="1:1" s="30" customFormat="1" x14ac:dyDescent="0.2">
      <c r="A131" s="29" t="s">
        <v>95</v>
      </c>
    </row>
    <row r="132" spans="1:1" s="14" customFormat="1" x14ac:dyDescent="0.2">
      <c r="A132" s="17" t="s">
        <v>133</v>
      </c>
    </row>
    <row r="133" spans="1:1" s="4" customFormat="1" x14ac:dyDescent="0.2">
      <c r="A133" s="33"/>
    </row>
    <row r="134" spans="1:1" s="4" customFormat="1" x14ac:dyDescent="0.2">
      <c r="A134" s="35" t="s">
        <v>96</v>
      </c>
    </row>
    <row r="136" spans="1:1" s="4" customFormat="1" x14ac:dyDescent="0.2">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baseColWidth="10" defaultColWidth="9.1640625" defaultRowHeight="15" x14ac:dyDescent="0.2"/>
  <cols>
    <col min="1" max="1" width="184.5" style="4" customWidth="1"/>
    <col min="2" max="16384" width="9.1640625" style="4"/>
  </cols>
  <sheetData>
    <row r="1" spans="1:1" s="20" customFormat="1" ht="19" x14ac:dyDescent="0.25">
      <c r="A1" s="20" t="s">
        <v>71</v>
      </c>
    </row>
    <row r="2" spans="1:1" ht="47.75" customHeight="1" x14ac:dyDescent="0.2">
      <c r="A2" s="13" t="s">
        <v>83</v>
      </c>
    </row>
    <row r="3" spans="1:1" s="28" customFormat="1" ht="24.5" customHeight="1" x14ac:dyDescent="0.2">
      <c r="A3" s="25" t="s">
        <v>64</v>
      </c>
    </row>
    <row r="4" spans="1:1" s="28" customFormat="1" ht="17" x14ac:dyDescent="0.2">
      <c r="A4" s="25" t="s">
        <v>73</v>
      </c>
    </row>
    <row r="5" spans="1:1" s="28" customFormat="1" ht="17" x14ac:dyDescent="0.2">
      <c r="A5" s="25" t="s">
        <v>65</v>
      </c>
    </row>
    <row r="6" spans="1:1" s="28" customFormat="1" ht="17" x14ac:dyDescent="0.2">
      <c r="A6" s="27" t="s">
        <v>66</v>
      </c>
    </row>
    <row r="7" spans="1:1" s="28" customFormat="1" ht="17" x14ac:dyDescent="0.2">
      <c r="A7" s="27" t="s">
        <v>67</v>
      </c>
    </row>
    <row r="8" spans="1:1" s="28" customFormat="1" ht="17" x14ac:dyDescent="0.2">
      <c r="A8" s="27" t="s">
        <v>68</v>
      </c>
    </row>
    <row r="9" spans="1:1" s="28" customFormat="1" ht="17" x14ac:dyDescent="0.2">
      <c r="A9" s="27" t="s">
        <v>69</v>
      </c>
    </row>
    <row r="10" spans="1:1" s="28" customFormat="1" ht="17" x14ac:dyDescent="0.2">
      <c r="A10" s="27" t="s">
        <v>70</v>
      </c>
    </row>
    <row r="11" spans="1:1" s="28" customFormat="1" ht="15.75" customHeight="1" x14ac:dyDescent="0.2">
      <c r="A11" s="25" t="s">
        <v>88</v>
      </c>
    </row>
    <row r="12" spans="1:1" s="28" customFormat="1" ht="15.75" customHeight="1" x14ac:dyDescent="0.2">
      <c r="A12" s="25" t="s">
        <v>74</v>
      </c>
    </row>
    <row r="13" spans="1:1" s="28" customFormat="1" ht="17" x14ac:dyDescent="0.2">
      <c r="A13" s="25" t="s">
        <v>86</v>
      </c>
    </row>
    <row r="14" spans="1:1" s="28" customFormat="1" ht="16" x14ac:dyDescent="0.2">
      <c r="A14" s="27"/>
    </row>
    <row r="15" spans="1:1" ht="16" x14ac:dyDescent="0.2">
      <c r="A15" s="3" t="s">
        <v>27</v>
      </c>
    </row>
    <row r="16" spans="1:1" ht="34" x14ac:dyDescent="0.2">
      <c r="A16" s="27" t="s">
        <v>93</v>
      </c>
    </row>
    <row r="17" spans="1:1" ht="17" x14ac:dyDescent="0.2">
      <c r="A17" s="27" t="s">
        <v>75</v>
      </c>
    </row>
    <row r="18" spans="1:1" ht="51" x14ac:dyDescent="0.2">
      <c r="A18" s="27" t="s">
        <v>87</v>
      </c>
    </row>
    <row r="19" spans="1:1" s="31" customFormat="1" x14ac:dyDescent="0.2">
      <c r="A19" s="29"/>
    </row>
    <row r="20" spans="1:1" ht="16" x14ac:dyDescent="0.2">
      <c r="A20" s="27"/>
    </row>
    <row r="21" spans="1:1" s="20" customFormat="1" ht="19" x14ac:dyDescent="0.25">
      <c r="A21" s="20" t="s">
        <v>72</v>
      </c>
    </row>
    <row r="22" spans="1:1" ht="47.75" customHeight="1" x14ac:dyDescent="0.2">
      <c r="A22" s="13" t="s">
        <v>84</v>
      </c>
    </row>
    <row r="23" spans="1:1" s="28" customFormat="1" ht="24.5" customHeight="1" x14ac:dyDescent="0.2">
      <c r="A23" s="25" t="s">
        <v>76</v>
      </c>
    </row>
    <row r="24" spans="1:1" s="28" customFormat="1" ht="15.75" customHeight="1" x14ac:dyDescent="0.2">
      <c r="A24" s="25" t="s">
        <v>77</v>
      </c>
    </row>
    <row r="25" spans="1:1" s="28" customFormat="1" ht="17" x14ac:dyDescent="0.2">
      <c r="A25" s="25" t="s">
        <v>78</v>
      </c>
    </row>
    <row r="26" spans="1:1" s="28" customFormat="1" ht="16" x14ac:dyDescent="0.2">
      <c r="A26" s="27"/>
    </row>
    <row r="27" spans="1:1" ht="16" x14ac:dyDescent="0.2">
      <c r="A27" s="3" t="s">
        <v>27</v>
      </c>
    </row>
    <row r="28" spans="1:1" ht="17" x14ac:dyDescent="0.2">
      <c r="A28" s="27" t="s">
        <v>79</v>
      </c>
    </row>
    <row r="29" spans="1:1" ht="51" x14ac:dyDescent="0.2">
      <c r="A29" s="27" t="s">
        <v>89</v>
      </c>
    </row>
    <row r="30" spans="1:1" ht="17" x14ac:dyDescent="0.2">
      <c r="A30" s="27" t="s">
        <v>80</v>
      </c>
    </row>
    <row r="31" spans="1:1" ht="34" x14ac:dyDescent="0.2">
      <c r="A31" s="27" t="s">
        <v>90</v>
      </c>
    </row>
    <row r="32" spans="1:1" ht="17" x14ac:dyDescent="0.2">
      <c r="A32" s="27" t="s">
        <v>81</v>
      </c>
    </row>
    <row r="33" spans="1:1" ht="17" x14ac:dyDescent="0.2">
      <c r="A33" s="27" t="s">
        <v>82</v>
      </c>
    </row>
    <row r="34" spans="1:1" ht="68" x14ac:dyDescent="0.2">
      <c r="A34" s="27" t="s">
        <v>85</v>
      </c>
    </row>
    <row r="35" spans="1:1" ht="16" x14ac:dyDescent="0.2">
      <c r="A35" s="27"/>
    </row>
    <row r="37" spans="1:1" x14ac:dyDescent="0.2">
      <c r="A37" s="17"/>
    </row>
    <row r="38" spans="1:1" x14ac:dyDescent="0.2">
      <c r="A38" s="17"/>
    </row>
    <row r="39" spans="1:1" x14ac:dyDescent="0.2">
      <c r="A39" s="37"/>
    </row>
    <row r="41" spans="1:1" s="14" customFormat="1" x14ac:dyDescent="0.2">
      <c r="A41" s="17"/>
    </row>
    <row r="42" spans="1:1" s="14" customFormat="1" x14ac:dyDescent="0.2">
      <c r="A42" s="15"/>
    </row>
    <row r="43" spans="1:1" x14ac:dyDescent="0.2">
      <c r="A43" s="37"/>
    </row>
    <row r="45" spans="1:1" s="14" customFormat="1" x14ac:dyDescent="0.2">
      <c r="A45" s="17"/>
    </row>
    <row r="46" spans="1:1" s="14" customFormat="1" x14ac:dyDescent="0.2">
      <c r="A46" s="17"/>
    </row>
    <row r="47" spans="1:1" x14ac:dyDescent="0.2">
      <c r="A47" s="37"/>
    </row>
    <row r="49" spans="1:1" s="14" customFormat="1" x14ac:dyDescent="0.2">
      <c r="A49" s="17"/>
    </row>
    <row r="50" spans="1:1" s="14" customFormat="1" x14ac:dyDescent="0.2">
      <c r="A50" s="16"/>
    </row>
    <row r="51" spans="1:1" s="28" customFormat="1" x14ac:dyDescent="0.2">
      <c r="A51" s="37"/>
    </row>
    <row r="53" spans="1:1" s="14" customFormat="1" x14ac:dyDescent="0.2">
      <c r="A53" s="17"/>
    </row>
    <row r="54" spans="1:1" s="14" customFormat="1" x14ac:dyDescent="0.2">
      <c r="A54" s="16"/>
    </row>
    <row r="55" spans="1:1" x14ac:dyDescent="0.2">
      <c r="A55" s="37"/>
    </row>
    <row r="56" spans="1:1" x14ac:dyDescent="0.2">
      <c r="A56" s="17"/>
    </row>
    <row r="57" spans="1:1" s="14" customFormat="1" x14ac:dyDescent="0.2">
      <c r="A57" s="17"/>
    </row>
    <row r="58" spans="1:1" x14ac:dyDescent="0.2">
      <c r="A58" s="33"/>
    </row>
    <row r="59" spans="1:1" x14ac:dyDescent="0.2">
      <c r="A59" s="37"/>
    </row>
    <row r="61" spans="1:1" s="14" customFormat="1" x14ac:dyDescent="0.2">
      <c r="A61" s="17"/>
    </row>
    <row r="62" spans="1:1" x14ac:dyDescent="0.2">
      <c r="A62" s="33"/>
    </row>
    <row r="63" spans="1:1" x14ac:dyDescent="0.2">
      <c r="A63" s="37"/>
    </row>
    <row r="65" spans="1:1" s="34" customFormat="1" ht="21" x14ac:dyDescent="0.25"/>
    <row r="71" spans="1:1" x14ac:dyDescent="0.2">
      <c r="A71" s="36"/>
    </row>
    <row r="72" spans="1:1" x14ac:dyDescent="0.2">
      <c r="A72" s="36"/>
    </row>
    <row r="73" spans="1:1" x14ac:dyDescent="0.2">
      <c r="A73" s="36"/>
    </row>
    <row r="74" spans="1:1" x14ac:dyDescent="0.2">
      <c r="A74" s="28"/>
    </row>
    <row r="78" spans="1:1" s="30" customFormat="1" x14ac:dyDescent="0.2">
      <c r="A78" s="29"/>
    </row>
    <row r="79" spans="1:1" s="14" customFormat="1" x14ac:dyDescent="0.2">
      <c r="A79" s="17"/>
    </row>
    <row r="80" spans="1:1" x14ac:dyDescent="0.2">
      <c r="A80" s="33"/>
    </row>
    <row r="81" spans="1:1" x14ac:dyDescent="0.2">
      <c r="A81" s="35"/>
    </row>
    <row r="83" spans="1:1" s="30" customFormat="1" x14ac:dyDescent="0.2">
      <c r="A83" s="29"/>
    </row>
    <row r="84" spans="1:1" s="14" customFormat="1" x14ac:dyDescent="0.2">
      <c r="A84" s="17"/>
    </row>
    <row r="85" spans="1:1" x14ac:dyDescent="0.2">
      <c r="A85" s="33"/>
    </row>
    <row r="86" spans="1:1" x14ac:dyDescent="0.2">
      <c r="A86" s="35"/>
    </row>
    <row r="88" spans="1:1" s="34" customFormat="1" ht="21" x14ac:dyDescent="0.25"/>
    <row r="90" spans="1:1" s="30" customFormat="1" x14ac:dyDescent="0.2">
      <c r="A90" s="29"/>
    </row>
    <row r="91" spans="1:1" s="14" customFormat="1" x14ac:dyDescent="0.2">
      <c r="A91" s="17"/>
    </row>
    <row r="92" spans="1:1" x14ac:dyDescent="0.2">
      <c r="A92" s="33"/>
    </row>
    <row r="93" spans="1:1" x14ac:dyDescent="0.2">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Galen Tran</cp:lastModifiedBy>
  <dcterms:created xsi:type="dcterms:W3CDTF">2016-03-16T13:42:09Z</dcterms:created>
  <dcterms:modified xsi:type="dcterms:W3CDTF">2022-04-06T17:47:56Z</dcterms:modified>
</cp:coreProperties>
</file>