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galentran/Downloads/"/>
    </mc:Choice>
  </mc:AlternateContent>
  <xr:revisionPtr revIDLastSave="0" documentId="13_ncr:1_{2509F56C-A40A-1D44-A201-2FF12A0A4AFC}" xr6:coauthVersionLast="47" xr6:coauthVersionMax="47" xr10:uidLastSave="{00000000-0000-0000-0000-000000000000}"/>
  <bookViews>
    <workbookView xWindow="7900" yWindow="1000" windowWidth="20820" windowHeight="15980"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C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D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E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F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G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H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I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J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K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L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M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N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O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P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Q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R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S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T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<sst xmlns="http://schemas.openxmlformats.org/spreadsheetml/2006/main" count="215" uniqueCount="178">
  <si>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</si>
  <si>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</si>
  <si>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</si>
  <si>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</si>
  <si>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</si>
  <si>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</si>
  <si>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</si>
  <si>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</si>
  <si>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</si>
  <si>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</si>
  <si>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</si>
  <si>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</si>
  <si>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</si>
  <si>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</si>
  <si>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</si>
  <si>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</si>
  <si>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</si>
  <si>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</si>
  <si>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</si>
  <si>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</si>
  <si>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</si>
  <si>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</si>
  <si>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</si>
  <si>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</si>
  <si>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</si>
  <si>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</si>
  <si>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</si>
  <si>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</si>
  <si>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</si>
  <si>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</si>
  <si>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</si>
  <si>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</si>
  <si>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</si>
  <si>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</si>
  <si>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</si>
  <si>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</si>
  <si>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</si>
  <si>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</si>
  <si>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</si>
  <si>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</si>
  <si>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</si>
  <si>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</si>
  <si>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</si>
  <si>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</si>
  <si>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</si>
  <si>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</si>
  <si>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</si>
  <si>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</si>
  <si>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</si>
  <si>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</si>
  <si>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</si>
  <si>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</si>
  <si>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</si>
  <si>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</si>
  <si>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</si>
  <si>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</si>
  <si>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</si>
  <si>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</si>
  <si>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</si>
  <si>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</si>
  <si>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</si>
  <si>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</si>
  <si>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</si>
  <si>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</si>
  <si>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</si>
  <si>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</si>
  <si>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</si>
  <si>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</si>
  <si>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</si>
  <si>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</si>
  <si>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</si>
  <si>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</si>
  <si>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</si>
  <si>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</si>
  <si>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</si>
  <si>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</si>
  <si>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</si>
  <si>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</si>
  <si>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</si>
  <si>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</si>
  <si>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</si>
  <si>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</si>
  <si>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</si>
  <si>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</si>
  <si>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</si>
  <si>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</si>
  <si>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</si>
  <si>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</si>
  <si>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</si>
  <si>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</si>
  <si>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</si>
  <si>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</si>
  <si>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</si>
  <si>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</si>
  <si>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</si>
  <si>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</si>
  <si>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</si>
  <si>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</si>
  <si>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</si>
  <si>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</si>
  <si>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</si>
  <si>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</si>
  <si>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</si>
  <si>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</si>
  <si>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</si>
  <si>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</si>
  <si>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</si>
  <si>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</si>
  <si>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</si>
  <si>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</si>
  <si>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</si>
  <si>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</si>
  <si>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</si>
  <si>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</si>
  <si>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</si>
  <si>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</si>
  <si>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</si>
  <si>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</si>
  <si>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</si>
  <si>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</si>
  <si>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</si>
  <si>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</si>
  <si>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</si>
  <si>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</si>
  <si>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</si>
  <si>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</si>
  <si>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</si>
  <si>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</si>
  <si>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</si>
  <si>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</si>
  <si>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</si>
  <si>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</si>
  <si>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</si>
  <si>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</si>
  <si>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Reproductive System Findings</t>
  </si>
  <si>
    <t>RP</t>
  </si>
  <si>
    <t>theme-grid</t>
  </si>
  <si>
    <t>NY</t>
  </si>
  <si>
    <t>No</t>
  </si>
  <si>
    <t>Yes</t>
  </si>
  <si>
    <t>N</t>
  </si>
  <si>
    <t>Y</t>
  </si>
  <si>
    <t>MENOSTAT</t>
  </si>
  <si>
    <t>Premenopausal</t>
  </si>
  <si>
    <t>Postmenopausal</t>
  </si>
  <si>
    <t>PRE</t>
  </si>
  <si>
    <t>POST</t>
  </si>
  <si>
    <t>select_one NY</t>
  </si>
  <si>
    <t>text</t>
  </si>
  <si>
    <t>date</t>
  </si>
  <si>
    <t>select_one MENOSTAT</t>
  </si>
  <si>
    <t>Was a reproductive system evaluation performed?</t>
  </si>
  <si>
    <t>Reason Not Done</t>
  </si>
  <si>
    <t>Collection Date</t>
  </si>
  <si>
    <t>Was the subject of child bearing potential?</t>
  </si>
  <si>
    <t>Menopause Status</t>
  </si>
  <si>
    <t>. &lt;= today()</t>
  </si>
  <si>
    <t>Collection Date must not be in the future.</t>
  </si>
  <si>
    <t>begin group</t>
  </si>
  <si>
    <t>end group</t>
  </si>
  <si>
    <t>RP1</t>
  </si>
  <si>
    <t>RP_RPPERF</t>
  </si>
  <si>
    <t>RP_RPREASND</t>
  </si>
  <si>
    <t>RP_RPDAT</t>
  </si>
  <si>
    <t>RP_CHILDPOT_RPORRES</t>
  </si>
  <si>
    <t>RP_MENOSTAT_RPORRES</t>
  </si>
  <si>
    <t>Indicate whether or not a planned reproductive system evaluation was done.</t>
  </si>
  <si>
    <t>Provide the reason the measurement or test was not done.</t>
  </si>
  <si>
    <t>Record reproductive system finding.</t>
  </si>
  <si>
    <t>Reproductive System Evaluation Performed</t>
  </si>
  <si>
    <t>This may be implemented for a series of reproductive system evaluations, or a specific reproductive system test. This general prompt question is used as a data management tool to verify that missing results are confirmed missing.</t>
  </si>
  <si>
    <t>The reason the data are not available may be chosen from a sponsor-defined list (e.g., broken equipment, subject refused) or entered as free text. When PCREASND is used, the SDTMIG variable PCSTAT should also be populated in the SDTM-based dataset.</t>
  </si>
  <si>
    <t>This should be a complete date. The date of collection may be determined from the date of visit (VISDAT).</t>
  </si>
  <si>
    <t>(Result)</t>
  </si>
  <si>
    <t>Both quantitative results and interpretive findings or summaries may be recorded here.</t>
  </si>
  <si>
    <t>${RP_RPPERF} = "N"</t>
  </si>
  <si>
    <t>${RP_RPPERF} = "Y"</t>
  </si>
  <si>
    <t>Record date of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</si>
</sst>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9" fillId="0" borderId="0"/>
    <xf numFmtId="0" fontId="19" fillId="0" borderId="0"/>
  </cellStyleXfs>
  <cellXfs count="42">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D2" sqref="D2"/>
    </sheetView>
  </sheetViews>
  <sheetFormatPr baseColWidth="10" defaultColWidth="8.83203125" defaultRowHeight="15" x14ac:dyDescent="0.2"/>
  <cols>
    <col min="1" max="1" width="36.6640625" customWidth="1"/>
    <col min="2" max="2" width="16.6640625" customWidth="1"/>
    <col min="3" max="3" width="12.6640625" customWidth="1"/>
    <col min="4" max="4" width="25.5" customWidth="1"/>
    <col min="5" max="5" width="25.5" style="4" customWidth="1"/>
    <col min="6" max="6" width="27.5" hidden="1" customWidth="1"/>
    <col min="7" max="7" width="23.1640625" customWidth="1"/>
  </cols>
  <sheetData>
    <row r="1" spans="1:7" s="1" customFormat="1" ht="50" x14ac:dyDescent="0.3">
      <c r="A1" s="6" t="s">
        <v>3</v>
      </c>
      <c r="B1" s="6" t="s">
        <v>4</v>
      </c>
      <c r="C1" s="6" t="s">
        <v>5</v>
      </c>
      <c r="D1" s="1" t="s">
        <v>9</v>
      </c>
      <c r="E1" s="1" t="s">
        <v>108</v>
      </c>
      <c r="F1" s="6" t="s">
        <v>8</v>
      </c>
      <c r="G1" s="10" t="s">
        <v>20</v>
      </c>
    </row>
    <row r="2" spans="1:7" ht="18" customHeight="1" x14ac:dyDescent="0.2">
      <c r="A2" s="7" t="s">
        <v>134</v>
      </c>
      <c r="B2" s="7" t="s">
        <v>135</v>
      </c>
      <c r="C2" s="7">
        <v>1</v>
      </c>
      <c r="D2" t="s">
        <v>136</v>
      </c>
      <c r="F2" s="12" t="s">
        <v>33</v>
      </c>
    </row>
    <row r="18" spans="10:10" x14ac:dyDescent="0.2">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C5" sqref="C5"/>
    </sheetView>
  </sheetViews>
  <sheetFormatPr baseColWidth="10" defaultColWidth="8.83203125" defaultRowHeight="15" x14ac:dyDescent="0.2"/>
  <cols>
    <col min="1" max="1" width="20.6640625" style="7" customWidth="1"/>
    <col min="2" max="2" width="20.6640625" style="41" customWidth="1"/>
    <col min="3" max="3" width="20.6640625" style="7" customWidth="1"/>
    <col min="4" max="4" width="20.6640625" style="9" customWidth="1"/>
    <col min="5" max="5" width="46.5" customWidth="1"/>
    <col min="8" max="8" width="8.83203125" customWidth="1"/>
  </cols>
  <sheetData>
    <row r="1" spans="1:5" s="1" customFormat="1" ht="32" x14ac:dyDescent="0.2">
      <c r="A1" s="6" t="s">
        <v>2</v>
      </c>
      <c r="B1" s="40" t="s">
        <v>6</v>
      </c>
      <c r="C1" s="6" t="s">
        <v>1</v>
      </c>
      <c r="D1" s="8" t="s">
        <v>18</v>
      </c>
      <c r="E1" s="5" t="s">
        <v>19</v>
      </c>
    </row>
    <row r="2" spans="1:5" x14ac:dyDescent="0.2">
      <c r="A2" s="7" t="s">
        <v>137</v>
      </c>
      <c r="B2" s="41" t="s">
        <v>138</v>
      </c>
      <c r="C2" s="7" t="s">
        <v>140</v>
      </c>
    </row>
    <row r="3" spans="1:5" x14ac:dyDescent="0.2">
      <c r="A3" s="7" t="s">
        <v>137</v>
      </c>
      <c r="B3" s="41" t="s">
        <v>139</v>
      </c>
      <c r="C3" s="7" t="s">
        <v>141</v>
      </c>
    </row>
    <row r="4" spans="1:5" x14ac:dyDescent="0.2">
      <c r="A4" s="7" t="s">
        <v>142</v>
      </c>
      <c r="B4" s="41" t="s">
        <v>143</v>
      </c>
      <c r="C4" s="7" t="s">
        <v>145</v>
      </c>
    </row>
    <row r="5" spans="1:5" x14ac:dyDescent="0.2">
      <c r="A5" s="7" t="s">
        <v>142</v>
      </c>
      <c r="B5" s="41" t="s">
        <v>144</v>
      </c>
      <c r="C5" s="7" t="s">
        <v>146</v>
      </c>
    </row>
    <row r="6" spans="1:5" x14ac:dyDescent="0.2">
      <c r="E6" s="4"/>
    </row>
    <row r="7" spans="1:5" x14ac:dyDescent="0.2">
      <c r="E7" s="4"/>
    </row>
    <row r="8" spans="1:5" x14ac:dyDescent="0.2">
      <c r="E8" s="4"/>
    </row>
    <row r="9" spans="1:5" x14ac:dyDescent="0.2">
      <c r="E9" s="4"/>
    </row>
    <row r="10" spans="1:5" x14ac:dyDescent="0.2">
      <c r="E10" s="4"/>
    </row>
    <row r="19" spans="1:4" s="4" customFormat="1" x14ac:dyDescent="0.2">
      <c r="A19" s="7"/>
      <c r="B19" s="41"/>
      <c r="C19" s="7"/>
      <c r="D19" s="9"/>
    </row>
    <row r="54" spans="1:4" s="4" customFormat="1" x14ac:dyDescent="0.2">
      <c r="A54" s="7"/>
      <c r="B54" s="41"/>
      <c r="C54" s="7"/>
      <c r="D54" s="9"/>
    </row>
    <row r="55" spans="1:4" s="4" customFormat="1" x14ac:dyDescent="0.2">
      <c r="A55" s="7"/>
      <c r="B55" s="41"/>
      <c r="C55" s="7"/>
      <c r="D55" s="9"/>
    </row>
    <row r="56" spans="1:4" s="4" customFormat="1" x14ac:dyDescent="0.2">
      <c r="A56" s="7"/>
      <c r="B56" s="41"/>
      <c r="C56" s="7"/>
      <c r="D56" s="9"/>
    </row>
    <row r="57" spans="1:4" s="4" customFormat="1" x14ac:dyDescent="0.2">
      <c r="A57" s="7"/>
      <c r="B57" s="41"/>
      <c r="C57" s="7"/>
      <c r="D57" s="9"/>
    </row>
    <row r="58" spans="1:4" s="4" customFormat="1" x14ac:dyDescent="0.2">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
  <sheetViews>
    <sheetView tabSelected="1" zoomScaleNormal="100" workbookViewId="0">
      <pane xSplit="3" ySplit="1" topLeftCell="D2" activePane="bottomRight" state="frozen"/>
      <selection pane="topRight" activeCell="D1" sqref="D1"/>
      <selection pane="bottomLeft" activeCell="A2" sqref="A2"/>
      <selection pane="bottomRight" activeCell="E13" sqref="E13"/>
    </sheetView>
  </sheetViews>
  <sheetFormatPr baseColWidth="10" defaultColWidth="8.83203125" defaultRowHeight="15" x14ac:dyDescent="0.2"/>
  <cols>
    <col min="1" max="1" width="19.83203125" style="7" customWidth="1"/>
    <col min="2" max="2" width="20.6640625" style="7" customWidth="1"/>
    <col min="3" max="3" width="25.5" style="7" customWidth="1"/>
    <col min="4" max="4" width="18.33203125" style="7" bestFit="1" customWidth="1"/>
    <col min="5" max="5" width="20.83203125" style="3" customWidth="1"/>
    <col min="6" max="6" width="20.6640625" style="3" customWidth="1"/>
    <col min="7" max="7" width="23.5" style="3" bestFit="1" customWidth="1"/>
    <col min="8" max="8" width="19" style="3" bestFit="1" customWidth="1"/>
    <col min="9" max="14" width="20.6640625" style="3" customWidth="1"/>
    <col min="15" max="16" width="24.5" style="3" customWidth="1"/>
    <col min="17" max="18" width="20.6640625" style="3" customWidth="1"/>
    <col min="19" max="19" width="14.33203125" style="3" customWidth="1"/>
    <col min="20" max="20" width="17.5" customWidth="1"/>
  </cols>
  <sheetData>
    <row r="1" spans="1:20" s="1" customFormat="1" ht="16" x14ac:dyDescent="0.2">
      <c r="A1" s="6" t="s">
        <v>0</v>
      </c>
      <c r="B1" s="6" t="s">
        <v>1</v>
      </c>
      <c r="C1" s="6" t="s">
        <v>6</v>
      </c>
      <c r="D1" s="6" t="s">
        <v>10</v>
      </c>
      <c r="E1" s="2" t="s">
        <v>7</v>
      </c>
      <c r="F1" s="2" t="s">
        <v>11</v>
      </c>
      <c r="G1" s="2" t="s">
        <v>91</v>
      </c>
      <c r="H1" s="2" t="s">
        <v>92</v>
      </c>
      <c r="I1" s="2" t="s">
        <v>17</v>
      </c>
      <c r="J1" s="2" t="s">
        <v>16</v>
      </c>
      <c r="K1" s="2" t="s">
        <v>98</v>
      </c>
      <c r="L1" s="1" t="s">
        <v>14</v>
      </c>
      <c r="M1" s="1" t="s">
        <v>15</v>
      </c>
      <c r="N1" s="1" t="s">
        <v>110</v>
      </c>
      <c r="O1" s="2" t="s">
        <v>13</v>
      </c>
      <c r="P1" s="2" t="s">
        <v>115</v>
      </c>
      <c r="Q1" s="2" t="s">
        <v>12</v>
      </c>
      <c r="R1" s="2" t="s">
        <v>18</v>
      </c>
      <c r="S1" s="2" t="s">
        <v>22</v>
      </c>
      <c r="T1" s="1" t="s">
        <v>23</v>
      </c>
    </row>
    <row r="2" spans="1:20" s="4" customFormat="1" x14ac:dyDescent="0.2">
      <c r="A2" s="7" t="s">
        <v>158</v>
      </c>
      <c r="B2" s="7" t="s">
        <v>160</v>
      </c>
      <c r="C2" s="7"/>
      <c r="D2" s="7"/>
      <c r="E2" s="3"/>
      <c r="F2" s="3"/>
      <c r="G2" s="3"/>
      <c r="H2" s="3"/>
      <c r="I2" s="3"/>
      <c r="J2" s="3"/>
      <c r="K2" s="3"/>
      <c r="L2" s="3"/>
      <c r="M2" s="3"/>
      <c r="N2" s="3"/>
      <c r="O2" s="3"/>
      <c r="P2" s="3"/>
      <c r="Q2" s="3"/>
      <c r="R2" s="3"/>
      <c r="S2" s="3"/>
    </row>
    <row r="3" spans="1:20" x14ac:dyDescent="0.2">
      <c r="A3" s="7" t="s">
        <v>147</v>
      </c>
      <c r="B3" s="7" t="s">
        <v>161</v>
      </c>
      <c r="C3" s="7" t="s">
        <v>151</v>
      </c>
      <c r="D3" s="7" t="s">
        <v>135</v>
      </c>
      <c r="E3" s="4" t="s">
        <v>166</v>
      </c>
      <c r="G3" s="4" t="s">
        <v>169</v>
      </c>
      <c r="H3" s="4" t="s">
        <v>170</v>
      </c>
    </row>
    <row r="4" spans="1:20" ht="16" x14ac:dyDescent="0.2">
      <c r="A4" s="7" t="s">
        <v>148</v>
      </c>
      <c r="B4" s="7" t="s">
        <v>162</v>
      </c>
      <c r="C4" s="7" t="s">
        <v>152</v>
      </c>
      <c r="D4" s="7" t="s">
        <v>135</v>
      </c>
      <c r="E4" s="4" t="s">
        <v>167</v>
      </c>
      <c r="G4" s="4" t="s">
        <v>152</v>
      </c>
      <c r="H4" s="4" t="s">
        <v>171</v>
      </c>
      <c r="I4" s="3" t="s">
        <v>175</v>
      </c>
    </row>
    <row r="5" spans="1:20" ht="32" x14ac:dyDescent="0.2">
      <c r="A5" s="7" t="s">
        <v>149</v>
      </c>
      <c r="B5" s="7" t="s">
        <v>163</v>
      </c>
      <c r="C5" s="7" t="s">
        <v>153</v>
      </c>
      <c r="D5" s="7" t="s">
        <v>135</v>
      </c>
      <c r="E5" s="4" t="s">
        <v>177</v>
      </c>
      <c r="G5" s="4" t="s">
        <v>153</v>
      </c>
      <c r="H5" s="4" t="s">
        <v>172</v>
      </c>
      <c r="I5" s="3" t="s">
        <v>176</v>
      </c>
      <c r="L5" s="3" t="s">
        <v>156</v>
      </c>
      <c r="M5" s="3" t="s">
        <v>157</v>
      </c>
    </row>
    <row r="6" spans="1:20" ht="16" x14ac:dyDescent="0.2">
      <c r="A6" s="7" t="s">
        <v>147</v>
      </c>
      <c r="B6" s="7" t="s">
        <v>164</v>
      </c>
      <c r="C6" s="7" t="s">
        <v>154</v>
      </c>
      <c r="D6" s="7" t="s">
        <v>135</v>
      </c>
      <c r="E6" s="4" t="s">
        <v>168</v>
      </c>
      <c r="G6" s="4" t="s">
        <v>173</v>
      </c>
      <c r="H6" s="4" t="s">
        <v>174</v>
      </c>
      <c r="I6" s="3" t="s">
        <v>176</v>
      </c>
    </row>
    <row r="7" spans="1:20" ht="16" x14ac:dyDescent="0.2">
      <c r="A7" s="7" t="s">
        <v>150</v>
      </c>
      <c r="B7" s="7" t="s">
        <v>165</v>
      </c>
      <c r="C7" s="7" t="s">
        <v>155</v>
      </c>
      <c r="D7" s="7" t="s">
        <v>135</v>
      </c>
      <c r="E7" s="4" t="s">
        <v>168</v>
      </c>
      <c r="G7" s="4" t="s">
        <v>173</v>
      </c>
      <c r="H7" s="4" t="s">
        <v>174</v>
      </c>
      <c r="I7" s="3" t="s">
        <v>176</v>
      </c>
    </row>
    <row r="8" spans="1:20" x14ac:dyDescent="0.2">
      <c r="A8" s="7" t="s">
        <v>159</v>
      </c>
      <c r="B8" s="7" t="s">
        <v>160</v>
      </c>
    </row>
  </sheetData>
  <dataConsolidate/>
  <dataValidations xWindow="831" yWindow="653" count="9">
    <dataValidation allowBlank="1" showErrorMessage="1" sqref="B2:B318 S2:S318 D2:D318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xr:uid="{00000000-0002-0000-0200-000000000000}"/>
    <dataValidation type="list" allowBlank="1" showInputMessage="1" showErrorMessage="1" sqref="Q2:Q343 JM2 TI2 ADE2 ANA2 AWW2 BGS2 BQO2 CAK2 CKG2 CUC2 DDY2 DNU2 DXQ2 EHM2 ERI2 FBE2 FLA2 FUW2 GES2 GOO2 GYK2 HIG2 HSC2 IBY2 ILU2 IVQ2 JFM2 JPI2 JZE2 KJA2 KSW2 LCS2 LMO2 LWK2 MGG2 MQC2 MZY2 NJU2 NTQ2 ODM2 ONI2 OXE2 PHA2 PQW2 QAS2 QKO2 QUK2 REG2 ROC2 RXY2 SHU2 SRQ2 TBM2 TLI2 TVE2 UFA2 UOW2 UYS2 VIO2 VSK2 WCG2 WMC2 WVY2" xr:uid="{00000000-0002-0000-0200-000001000000}">
      <formula1>"yes,no"</formula1>
    </dataValidation>
    <dataValidation allowBlank="1" sqref="T1 O1:P486 JK2:JL2 TG2:TH2 ADC2:ADD2 AMY2:AMZ2 AWU2:AWV2 BGQ2:BGR2 BQM2:BQN2 CAI2:CAJ2 CKE2:CKF2 CUA2:CUB2 DDW2:DDX2 DNS2:DNT2 DXO2:DXP2 EHK2:EHL2 ERG2:ERH2 FBC2:FBD2 FKY2:FKZ2 FUU2:FUV2 GEQ2:GER2 GOM2:GON2 GYI2:GYJ2 HIE2:HIF2 HSA2:HSB2 IBW2:IBX2 ILS2:ILT2 IVO2:IVP2 JFK2:JFL2 JPG2:JPH2 JZC2:JZD2 KIY2:KIZ2 KSU2:KSV2 LCQ2:LCR2 LMM2:LMN2 LWI2:LWJ2 MGE2:MGF2 MQA2:MQB2 MZW2:MZX2 NJS2:NJT2 NTO2:NTP2 ODK2:ODL2 ONG2:ONH2 OXC2:OXD2 PGY2:PGZ2 PQU2:PQV2 QAQ2:QAR2 QKM2:QKN2 QUI2:QUJ2 REE2:REF2 ROA2:ROB2 RXW2:RXX2 SHS2:SHT2 SRO2:SRP2 TBK2:TBL2 TLG2:TLH2 TVC2:TVD2 UEY2:UEZ2 UOU2:UOV2 UYQ2:UYR2 VIM2:VIN2 VSI2:VSJ2 WCE2:WCF2 WMA2:WMB2 WVW2:WVX2" xr:uid="{00000000-0002-0000-0200-000002000000}"/>
    <dataValidation type="list" allowBlank="1" sqref="O487:P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7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F2:F65537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F1" xr:uid="{00000000-0002-0000-0200-000007000000}"/>
    <dataValidation type="list" allowBlank="1" sqref="T2:T65537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baseColWidth="10" defaultColWidth="8.83203125" defaultRowHeight="15" x14ac:dyDescent="0.2"/>
  <cols>
    <col min="1" max="1" width="184.5" customWidth="1"/>
  </cols>
  <sheetData>
    <row r="1" spans="1:1" s="19" customFormat="1" ht="16" x14ac:dyDescent="0.2">
      <c r="A1" s="19" t="s">
        <v>101</v>
      </c>
    </row>
    <row r="2" spans="1:1" ht="47.75" customHeight="1" x14ac:dyDescent="0.2">
      <c r="A2" s="13" t="s">
        <v>44</v>
      </c>
    </row>
    <row r="3" spans="1:1" s="18" customFormat="1" ht="24.5" customHeight="1" x14ac:dyDescent="0.2">
      <c r="A3" s="22" t="s">
        <v>34</v>
      </c>
    </row>
    <row r="4" spans="1:1" s="18" customFormat="1" ht="17" x14ac:dyDescent="0.2">
      <c r="A4" s="22" t="s">
        <v>35</v>
      </c>
    </row>
    <row r="5" spans="1:1" s="18" customFormat="1" ht="34" x14ac:dyDescent="0.2">
      <c r="A5" s="22" t="s">
        <v>126</v>
      </c>
    </row>
    <row r="6" spans="1:1" s="26" customFormat="1" ht="15.75" customHeight="1" x14ac:dyDescent="0.2">
      <c r="A6" s="25" t="s">
        <v>36</v>
      </c>
    </row>
    <row r="7" spans="1:1" s="26" customFormat="1" ht="17" x14ac:dyDescent="0.2">
      <c r="A7" s="32" t="s">
        <v>31</v>
      </c>
    </row>
    <row r="8" spans="1:1" s="26" customFormat="1" ht="17" x14ac:dyDescent="0.2">
      <c r="A8" s="32" t="s">
        <v>32</v>
      </c>
    </row>
    <row r="9" spans="1:1" s="28" customFormat="1" ht="18.5" customHeight="1" x14ac:dyDescent="0.2">
      <c r="A9" s="32" t="s">
        <v>127</v>
      </c>
    </row>
    <row r="10" spans="1:1" s="28" customFormat="1" ht="18.5" customHeight="1" x14ac:dyDescent="0.2">
      <c r="A10" s="32" t="s">
        <v>30</v>
      </c>
    </row>
    <row r="11" spans="1:1" s="28" customFormat="1" ht="18.5" customHeight="1" x14ac:dyDescent="0.2">
      <c r="A11" s="27" t="s">
        <v>24</v>
      </c>
    </row>
    <row r="12" spans="1:1" s="28" customFormat="1" ht="18.5" customHeight="1" x14ac:dyDescent="0.2">
      <c r="A12" s="27" t="s">
        <v>25</v>
      </c>
    </row>
    <row r="13" spans="1:1" s="28" customFormat="1" ht="18.5" customHeight="1" x14ac:dyDescent="0.2">
      <c r="A13" s="27" t="s">
        <v>26</v>
      </c>
    </row>
    <row r="14" spans="1:1" s="28" customFormat="1" ht="67.5" customHeight="1" x14ac:dyDescent="0.2">
      <c r="A14" s="25" t="s">
        <v>107</v>
      </c>
    </row>
    <row r="15" spans="1:1" s="23" customFormat="1" ht="16" x14ac:dyDescent="0.2">
      <c r="A15" s="24"/>
    </row>
    <row r="16" spans="1:1" s="4" customFormat="1" ht="16" x14ac:dyDescent="0.2">
      <c r="A16" s="3" t="s">
        <v>27</v>
      </c>
    </row>
    <row r="17" spans="1:1" s="4" customFormat="1" ht="34" x14ac:dyDescent="0.2">
      <c r="A17" s="24" t="s">
        <v>37</v>
      </c>
    </row>
    <row r="18" spans="1:1" s="4" customFormat="1" ht="16" x14ac:dyDescent="0.2">
      <c r="A18" s="24"/>
    </row>
    <row r="19" spans="1:1" ht="34" x14ac:dyDescent="0.2">
      <c r="A19" s="24" t="s">
        <v>28</v>
      </c>
    </row>
    <row r="20" spans="1:1" s="4" customFormat="1" ht="16" x14ac:dyDescent="0.2">
      <c r="A20" s="24"/>
    </row>
    <row r="21" spans="1:1" s="4" customFormat="1" ht="17" x14ac:dyDescent="0.2">
      <c r="A21" s="24" t="s">
        <v>29</v>
      </c>
    </row>
    <row r="22" spans="1:1" s="4" customFormat="1" ht="16" x14ac:dyDescent="0.2">
      <c r="A22" s="27"/>
    </row>
    <row r="23" spans="1:1" s="4" customFormat="1" ht="34" x14ac:dyDescent="0.2">
      <c r="A23" s="27" t="s">
        <v>109</v>
      </c>
    </row>
    <row r="24" spans="1:1" s="4" customFormat="1" ht="16" x14ac:dyDescent="0.2">
      <c r="A24" s="24"/>
    </row>
    <row r="25" spans="1:1" s="21" customFormat="1" ht="19" x14ac:dyDescent="0.25">
      <c r="A25" s="20" t="s">
        <v>38</v>
      </c>
    </row>
    <row r="26" spans="1:1" s="4" customFormat="1" x14ac:dyDescent="0.2"/>
    <row r="27" spans="1:1" s="30" customFormat="1" x14ac:dyDescent="0.2">
      <c r="A27" s="29" t="s">
        <v>112</v>
      </c>
    </row>
    <row r="28" spans="1:1" s="14" customFormat="1" x14ac:dyDescent="0.2">
      <c r="A28" s="17" t="s">
        <v>128</v>
      </c>
    </row>
    <row r="29" spans="1:1" s="14" customFormat="1" x14ac:dyDescent="0.2">
      <c r="A29" s="15"/>
    </row>
    <row r="30" spans="1:1" s="4" customFormat="1" ht="30" x14ac:dyDescent="0.2">
      <c r="A30" s="37" t="s">
        <v>111</v>
      </c>
    </row>
    <row r="31" spans="1:1" s="4" customFormat="1" x14ac:dyDescent="0.2">
      <c r="A31" s="37" t="s">
        <v>104</v>
      </c>
    </row>
    <row r="33" spans="1:1" s="30" customFormat="1" x14ac:dyDescent="0.2">
      <c r="A33" s="29" t="s">
        <v>116</v>
      </c>
    </row>
    <row r="34" spans="1:1" s="14" customFormat="1" x14ac:dyDescent="0.2">
      <c r="A34" s="17" t="s">
        <v>129</v>
      </c>
    </row>
    <row r="35" spans="1:1" s="14" customFormat="1" x14ac:dyDescent="0.2">
      <c r="A35" s="15"/>
    </row>
    <row r="36" spans="1:1" ht="30" x14ac:dyDescent="0.2">
      <c r="A36" s="37" t="s">
        <v>54</v>
      </c>
    </row>
    <row r="37" spans="1:1" s="4" customFormat="1" x14ac:dyDescent="0.2">
      <c r="A37" s="37" t="s">
        <v>104</v>
      </c>
    </row>
    <row r="39" spans="1:1" s="31" customFormat="1" x14ac:dyDescent="0.2">
      <c r="A39" s="29" t="s">
        <v>117</v>
      </c>
    </row>
    <row r="40" spans="1:1" x14ac:dyDescent="0.2">
      <c r="A40" s="17" t="s">
        <v>130</v>
      </c>
    </row>
    <row r="41" spans="1:1" s="4" customFormat="1" x14ac:dyDescent="0.2">
      <c r="A41" s="17"/>
    </row>
    <row r="42" spans="1:1" ht="30" x14ac:dyDescent="0.2">
      <c r="A42" s="37" t="s">
        <v>120</v>
      </c>
    </row>
    <row r="43" spans="1:1" s="4" customFormat="1" ht="15" customHeight="1" x14ac:dyDescent="0.2">
      <c r="A43" s="39" t="s">
        <v>118</v>
      </c>
    </row>
    <row r="44" spans="1:1" s="4" customFormat="1" x14ac:dyDescent="0.2">
      <c r="A44" s="37" t="s">
        <v>104</v>
      </c>
    </row>
    <row r="46" spans="1:1" s="30" customFormat="1" x14ac:dyDescent="0.2">
      <c r="A46" s="29" t="s">
        <v>39</v>
      </c>
    </row>
    <row r="47" spans="1:1" s="14" customFormat="1" x14ac:dyDescent="0.2">
      <c r="A47" s="17" t="s">
        <v>129</v>
      </c>
    </row>
    <row r="48" spans="1:1" s="14" customFormat="1" x14ac:dyDescent="0.2">
      <c r="A48" s="17"/>
    </row>
    <row r="49" spans="1:1" ht="30" x14ac:dyDescent="0.2">
      <c r="A49" s="37" t="s">
        <v>121</v>
      </c>
    </row>
    <row r="50" spans="1:1" s="4" customFormat="1" x14ac:dyDescent="0.2">
      <c r="A50" s="37" t="s">
        <v>105</v>
      </c>
    </row>
    <row r="52" spans="1:1" s="30" customFormat="1" x14ac:dyDescent="0.2">
      <c r="A52" s="29" t="s">
        <v>40</v>
      </c>
    </row>
    <row r="53" spans="1:1" s="14" customFormat="1" x14ac:dyDescent="0.2">
      <c r="A53" s="17" t="s">
        <v>129</v>
      </c>
    </row>
    <row r="54" spans="1:1" s="14" customFormat="1" x14ac:dyDescent="0.2">
      <c r="A54" s="16"/>
    </row>
    <row r="55" spans="1:1" s="18" customFormat="1" ht="30" x14ac:dyDescent="0.2">
      <c r="A55" s="37" t="s">
        <v>122</v>
      </c>
    </row>
    <row r="56" spans="1:1" s="4" customFormat="1" x14ac:dyDescent="0.2">
      <c r="A56" s="37" t="s">
        <v>104</v>
      </c>
    </row>
    <row r="58" spans="1:1" s="30" customFormat="1" x14ac:dyDescent="0.2">
      <c r="A58" s="29" t="s">
        <v>41</v>
      </c>
    </row>
    <row r="59" spans="1:1" s="14" customFormat="1" x14ac:dyDescent="0.2">
      <c r="A59" s="17" t="s">
        <v>129</v>
      </c>
    </row>
    <row r="60" spans="1:1" s="14" customFormat="1" x14ac:dyDescent="0.2">
      <c r="A60" s="16"/>
    </row>
    <row r="61" spans="1:1" s="4" customFormat="1" ht="30" x14ac:dyDescent="0.2">
      <c r="A61" s="37" t="s">
        <v>123</v>
      </c>
    </row>
    <row r="62" spans="1:1" s="4" customFormat="1" x14ac:dyDescent="0.2">
      <c r="A62" s="37" t="s">
        <v>104</v>
      </c>
    </row>
    <row r="63" spans="1:1" s="4" customFormat="1" x14ac:dyDescent="0.2">
      <c r="A63" s="17"/>
    </row>
    <row r="64" spans="1:1" s="30" customFormat="1" x14ac:dyDescent="0.2">
      <c r="A64" s="29" t="s">
        <v>42</v>
      </c>
    </row>
    <row r="65" spans="1:1" s="14" customFormat="1" x14ac:dyDescent="0.2">
      <c r="A65" s="17" t="s">
        <v>131</v>
      </c>
    </row>
    <row r="66" spans="1:1" x14ac:dyDescent="0.2">
      <c r="A66" s="33"/>
    </row>
    <row r="67" spans="1:1" x14ac:dyDescent="0.2">
      <c r="A67" s="37" t="s">
        <v>102</v>
      </c>
    </row>
    <row r="68" spans="1:1" s="4" customFormat="1" x14ac:dyDescent="0.2">
      <c r="A68" s="37" t="s">
        <v>105</v>
      </c>
    </row>
    <row r="69" spans="1:1" s="4" customFormat="1" x14ac:dyDescent="0.2">
      <c r="A69" s="37"/>
    </row>
    <row r="70" spans="1:1" s="4" customFormat="1" ht="30" x14ac:dyDescent="0.2">
      <c r="A70" s="37" t="s">
        <v>100</v>
      </c>
    </row>
    <row r="71" spans="1:1" s="4" customFormat="1" x14ac:dyDescent="0.2">
      <c r="A71" s="37"/>
    </row>
    <row r="72" spans="1:1" s="4" customFormat="1" x14ac:dyDescent="0.2">
      <c r="A72" s="37" t="s">
        <v>55</v>
      </c>
    </row>
    <row r="74" spans="1:1" s="30" customFormat="1" x14ac:dyDescent="0.2">
      <c r="A74" s="29" t="s">
        <v>43</v>
      </c>
    </row>
    <row r="75" spans="1:1" s="14" customFormat="1" x14ac:dyDescent="0.2">
      <c r="A75" s="17" t="s">
        <v>132</v>
      </c>
    </row>
    <row r="76" spans="1:1" s="4" customFormat="1" x14ac:dyDescent="0.2">
      <c r="A76" s="33"/>
    </row>
    <row r="77" spans="1:1" x14ac:dyDescent="0.2">
      <c r="A77" s="37" t="s">
        <v>99</v>
      </c>
    </row>
    <row r="78" spans="1:1" s="4" customFormat="1" x14ac:dyDescent="0.2">
      <c r="A78" s="37" t="s">
        <v>104</v>
      </c>
    </row>
    <row r="79" spans="1:1" s="4" customFormat="1" x14ac:dyDescent="0.2">
      <c r="A79" s="37"/>
    </row>
    <row r="80" spans="1:1" s="4" customFormat="1" x14ac:dyDescent="0.2">
      <c r="A80" s="37" t="s">
        <v>103</v>
      </c>
    </row>
    <row r="81" spans="1:1" s="4" customFormat="1" x14ac:dyDescent="0.2">
      <c r="A81" s="37"/>
    </row>
    <row r="82" spans="1:1" s="4" customFormat="1" x14ac:dyDescent="0.2">
      <c r="A82" s="37" t="s">
        <v>56</v>
      </c>
    </row>
    <row r="83" spans="1:1" s="4" customFormat="1" x14ac:dyDescent="0.2"/>
    <row r="84" spans="1:1" s="30" customFormat="1" x14ac:dyDescent="0.2">
      <c r="A84" s="29" t="s">
        <v>113</v>
      </c>
    </row>
    <row r="85" spans="1:1" s="14" customFormat="1" x14ac:dyDescent="0.2">
      <c r="A85" s="17" t="s">
        <v>131</v>
      </c>
    </row>
    <row r="86" spans="1:1" s="4" customFormat="1" x14ac:dyDescent="0.2">
      <c r="A86" s="33"/>
    </row>
    <row r="87" spans="1:1" s="4" customFormat="1" x14ac:dyDescent="0.2">
      <c r="A87" s="37" t="s">
        <v>119</v>
      </c>
    </row>
    <row r="88" spans="1:1" s="4" customFormat="1" x14ac:dyDescent="0.2">
      <c r="A88" s="37" t="s">
        <v>105</v>
      </c>
    </row>
    <row r="89" spans="1:1" s="4" customFormat="1" x14ac:dyDescent="0.2">
      <c r="A89" s="37"/>
    </row>
    <row r="90" spans="1:1" s="4" customFormat="1" x14ac:dyDescent="0.2">
      <c r="A90" s="37" t="s">
        <v>114</v>
      </c>
    </row>
    <row r="91" spans="1:1" s="4" customFormat="1" x14ac:dyDescent="0.2"/>
    <row r="92" spans="1:1" s="30" customFormat="1" x14ac:dyDescent="0.2">
      <c r="A92" s="29" t="s">
        <v>125</v>
      </c>
    </row>
    <row r="93" spans="1:1" s="14" customFormat="1" x14ac:dyDescent="0.2">
      <c r="A93" s="17" t="s">
        <v>131</v>
      </c>
    </row>
    <row r="94" spans="1:1" s="4" customFormat="1" x14ac:dyDescent="0.2">
      <c r="A94" s="33"/>
    </row>
    <row r="95" spans="1:1" s="4" customFormat="1" x14ac:dyDescent="0.2">
      <c r="A95" s="37" t="s">
        <v>124</v>
      </c>
    </row>
    <row r="96" spans="1:1" s="4" customFormat="1" x14ac:dyDescent="0.2">
      <c r="A96" s="37" t="s">
        <v>105</v>
      </c>
    </row>
    <row r="97" spans="1:1" s="4" customFormat="1" x14ac:dyDescent="0.2">
      <c r="A97"/>
    </row>
    <row r="98" spans="1:1" ht="21" x14ac:dyDescent="0.25">
      <c r="A98" s="34" t="s">
        <v>45</v>
      </c>
    </row>
    <row r="99" spans="1:1" s="34" customFormat="1" ht="21" x14ac:dyDescent="0.25">
      <c r="A99" s="4"/>
    </row>
    <row r="100" spans="1:1" s="4" customFormat="1" x14ac:dyDescent="0.2">
      <c r="A100" s="4" t="s">
        <v>49</v>
      </c>
    </row>
    <row r="101" spans="1:1" s="4" customFormat="1" x14ac:dyDescent="0.2"/>
    <row r="102" spans="1:1" s="4" customFormat="1" x14ac:dyDescent="0.2">
      <c r="A102" s="4" t="s">
        <v>48</v>
      </c>
    </row>
    <row r="103" spans="1:1" s="4" customFormat="1" x14ac:dyDescent="0.2">
      <c r="A103" s="4" t="s">
        <v>52</v>
      </c>
    </row>
    <row r="104" spans="1:1" s="4" customFormat="1" x14ac:dyDescent="0.2">
      <c r="A104" s="36" t="s">
        <v>53</v>
      </c>
    </row>
    <row r="105" spans="1:1" s="4" customFormat="1" x14ac:dyDescent="0.2">
      <c r="A105" s="36" t="s">
        <v>50</v>
      </c>
    </row>
    <row r="106" spans="1:1" s="4" customFormat="1" x14ac:dyDescent="0.2">
      <c r="A106" s="36" t="s">
        <v>51</v>
      </c>
    </row>
    <row r="107" spans="1:1" s="4" customFormat="1" x14ac:dyDescent="0.2">
      <c r="A107" s="18" t="s">
        <v>62</v>
      </c>
    </row>
    <row r="108" spans="1:1" s="4" customFormat="1" x14ac:dyDescent="0.2">
      <c r="A108"/>
    </row>
    <row r="109" spans="1:1" x14ac:dyDescent="0.2">
      <c r="A109" t="s">
        <v>63</v>
      </c>
    </row>
    <row r="110" spans="1:1" x14ac:dyDescent="0.2">
      <c r="A110" s="38" t="s">
        <v>106</v>
      </c>
    </row>
    <row r="111" spans="1:1" s="4" customFormat="1" x14ac:dyDescent="0.2">
      <c r="A111"/>
    </row>
    <row r="112" spans="1:1" s="30" customFormat="1" x14ac:dyDescent="0.2">
      <c r="A112" s="29" t="s">
        <v>46</v>
      </c>
    </row>
    <row r="113" spans="1:1" s="14" customFormat="1" x14ac:dyDescent="0.2">
      <c r="A113" s="17" t="s">
        <v>133</v>
      </c>
    </row>
    <row r="114" spans="1:1" s="4" customFormat="1" x14ac:dyDescent="0.2">
      <c r="A114" s="33"/>
    </row>
    <row r="115" spans="1:1" s="4" customFormat="1" x14ac:dyDescent="0.2">
      <c r="A115" s="35" t="s">
        <v>57</v>
      </c>
    </row>
    <row r="117" spans="1:1" s="30" customFormat="1" x14ac:dyDescent="0.2">
      <c r="A117" s="29" t="s">
        <v>47</v>
      </c>
    </row>
    <row r="118" spans="1:1" s="14" customFormat="1" x14ac:dyDescent="0.2">
      <c r="A118" s="17" t="s">
        <v>133</v>
      </c>
    </row>
    <row r="119" spans="1:1" s="4" customFormat="1" x14ac:dyDescent="0.2">
      <c r="A119" s="33"/>
    </row>
    <row r="120" spans="1:1" s="4" customFormat="1" x14ac:dyDescent="0.2">
      <c r="A120" s="35" t="s">
        <v>58</v>
      </c>
    </row>
    <row r="122" spans="1:1" s="34" customFormat="1" ht="21" x14ac:dyDescent="0.25">
      <c r="A122" s="34" t="s">
        <v>61</v>
      </c>
    </row>
    <row r="124" spans="1:1" s="30" customFormat="1" x14ac:dyDescent="0.2">
      <c r="A124" s="29" t="s">
        <v>59</v>
      </c>
    </row>
    <row r="125" spans="1:1" s="14" customFormat="1" x14ac:dyDescent="0.2">
      <c r="A125" s="17" t="s">
        <v>133</v>
      </c>
    </row>
    <row r="126" spans="1:1" s="4" customFormat="1" x14ac:dyDescent="0.2">
      <c r="A126" s="33"/>
    </row>
    <row r="127" spans="1:1" s="4" customFormat="1" x14ac:dyDescent="0.2">
      <c r="A127" s="35" t="s">
        <v>60</v>
      </c>
    </row>
    <row r="129" spans="1:1" s="34" customFormat="1" ht="21" x14ac:dyDescent="0.25">
      <c r="A129" s="34" t="s">
        <v>94</v>
      </c>
    </row>
    <row r="130" spans="1:1" s="4" customFormat="1" x14ac:dyDescent="0.2"/>
    <row r="131" spans="1:1" s="30" customFormat="1" x14ac:dyDescent="0.2">
      <c r="A131" s="29" t="s">
        <v>95</v>
      </c>
    </row>
    <row r="132" spans="1:1" s="14" customFormat="1" x14ac:dyDescent="0.2">
      <c r="A132" s="17" t="s">
        <v>133</v>
      </c>
    </row>
    <row r="133" spans="1:1" s="4" customFormat="1" x14ac:dyDescent="0.2">
      <c r="A133" s="33"/>
    </row>
    <row r="134" spans="1:1" s="4" customFormat="1" x14ac:dyDescent="0.2">
      <c r="A134" s="35" t="s">
        <v>96</v>
      </c>
    </row>
    <row r="136" spans="1:1" s="4" customFormat="1" x14ac:dyDescent="0.2">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baseColWidth="10" defaultColWidth="9.1640625" defaultRowHeight="15" x14ac:dyDescent="0.2"/>
  <cols>
    <col min="1" max="1" width="184.5" style="4" customWidth="1"/>
    <col min="2" max="16384" width="9.1640625" style="4"/>
  </cols>
  <sheetData>
    <row r="1" spans="1:1" s="20" customFormat="1" ht="19" x14ac:dyDescent="0.25">
      <c r="A1" s="20" t="s">
        <v>71</v>
      </c>
    </row>
    <row r="2" spans="1:1" ht="47.75" customHeight="1" x14ac:dyDescent="0.2">
      <c r="A2" s="13" t="s">
        <v>83</v>
      </c>
    </row>
    <row r="3" spans="1:1" s="28" customFormat="1" ht="24.5" customHeight="1" x14ac:dyDescent="0.2">
      <c r="A3" s="25" t="s">
        <v>64</v>
      </c>
    </row>
    <row r="4" spans="1:1" s="28" customFormat="1" ht="17" x14ac:dyDescent="0.2">
      <c r="A4" s="25" t="s">
        <v>73</v>
      </c>
    </row>
    <row r="5" spans="1:1" s="28" customFormat="1" ht="17" x14ac:dyDescent="0.2">
      <c r="A5" s="25" t="s">
        <v>65</v>
      </c>
    </row>
    <row r="6" spans="1:1" s="28" customFormat="1" ht="17" x14ac:dyDescent="0.2">
      <c r="A6" s="27" t="s">
        <v>66</v>
      </c>
    </row>
    <row r="7" spans="1:1" s="28" customFormat="1" ht="17" x14ac:dyDescent="0.2">
      <c r="A7" s="27" t="s">
        <v>67</v>
      </c>
    </row>
    <row r="8" spans="1:1" s="28" customFormat="1" ht="17" x14ac:dyDescent="0.2">
      <c r="A8" s="27" t="s">
        <v>68</v>
      </c>
    </row>
    <row r="9" spans="1:1" s="28" customFormat="1" ht="17" x14ac:dyDescent="0.2">
      <c r="A9" s="27" t="s">
        <v>69</v>
      </c>
    </row>
    <row r="10" spans="1:1" s="28" customFormat="1" ht="17" x14ac:dyDescent="0.2">
      <c r="A10" s="27" t="s">
        <v>70</v>
      </c>
    </row>
    <row r="11" spans="1:1" s="28" customFormat="1" ht="15.75" customHeight="1" x14ac:dyDescent="0.2">
      <c r="A11" s="25" t="s">
        <v>88</v>
      </c>
    </row>
    <row r="12" spans="1:1" s="28" customFormat="1" ht="15.75" customHeight="1" x14ac:dyDescent="0.2">
      <c r="A12" s="25" t="s">
        <v>74</v>
      </c>
    </row>
    <row r="13" spans="1:1" s="28" customFormat="1" ht="17" x14ac:dyDescent="0.2">
      <c r="A13" s="25" t="s">
        <v>86</v>
      </c>
    </row>
    <row r="14" spans="1:1" s="28" customFormat="1" ht="16" x14ac:dyDescent="0.2">
      <c r="A14" s="27"/>
    </row>
    <row r="15" spans="1:1" ht="16" x14ac:dyDescent="0.2">
      <c r="A15" s="3" t="s">
        <v>27</v>
      </c>
    </row>
    <row r="16" spans="1:1" ht="34" x14ac:dyDescent="0.2">
      <c r="A16" s="27" t="s">
        <v>93</v>
      </c>
    </row>
    <row r="17" spans="1:1" ht="17" x14ac:dyDescent="0.2">
      <c r="A17" s="27" t="s">
        <v>75</v>
      </c>
    </row>
    <row r="18" spans="1:1" ht="51" x14ac:dyDescent="0.2">
      <c r="A18" s="27" t="s">
        <v>87</v>
      </c>
    </row>
    <row r="19" spans="1:1" s="31" customFormat="1" x14ac:dyDescent="0.2">
      <c r="A19" s="29"/>
    </row>
    <row r="20" spans="1:1" ht="16" x14ac:dyDescent="0.2">
      <c r="A20" s="27"/>
    </row>
    <row r="21" spans="1:1" s="20" customFormat="1" ht="19" x14ac:dyDescent="0.25">
      <c r="A21" s="20" t="s">
        <v>72</v>
      </c>
    </row>
    <row r="22" spans="1:1" ht="47.75" customHeight="1" x14ac:dyDescent="0.2">
      <c r="A22" s="13" t="s">
        <v>84</v>
      </c>
    </row>
    <row r="23" spans="1:1" s="28" customFormat="1" ht="24.5" customHeight="1" x14ac:dyDescent="0.2">
      <c r="A23" s="25" t="s">
        <v>76</v>
      </c>
    </row>
    <row r="24" spans="1:1" s="28" customFormat="1" ht="15.75" customHeight="1" x14ac:dyDescent="0.2">
      <c r="A24" s="25" t="s">
        <v>77</v>
      </c>
    </row>
    <row r="25" spans="1:1" s="28" customFormat="1" ht="17" x14ac:dyDescent="0.2">
      <c r="A25" s="25" t="s">
        <v>78</v>
      </c>
    </row>
    <row r="26" spans="1:1" s="28" customFormat="1" ht="16" x14ac:dyDescent="0.2">
      <c r="A26" s="27"/>
    </row>
    <row r="27" spans="1:1" ht="16" x14ac:dyDescent="0.2">
      <c r="A27" s="3" t="s">
        <v>27</v>
      </c>
    </row>
    <row r="28" spans="1:1" ht="17" x14ac:dyDescent="0.2">
      <c r="A28" s="27" t="s">
        <v>79</v>
      </c>
    </row>
    <row r="29" spans="1:1" ht="51" x14ac:dyDescent="0.2">
      <c r="A29" s="27" t="s">
        <v>89</v>
      </c>
    </row>
    <row r="30" spans="1:1" ht="17" x14ac:dyDescent="0.2">
      <c r="A30" s="27" t="s">
        <v>80</v>
      </c>
    </row>
    <row r="31" spans="1:1" ht="34" x14ac:dyDescent="0.2">
      <c r="A31" s="27" t="s">
        <v>90</v>
      </c>
    </row>
    <row r="32" spans="1:1" ht="17" x14ac:dyDescent="0.2">
      <c r="A32" s="27" t="s">
        <v>81</v>
      </c>
    </row>
    <row r="33" spans="1:1" ht="17" x14ac:dyDescent="0.2">
      <c r="A33" s="27" t="s">
        <v>82</v>
      </c>
    </row>
    <row r="34" spans="1:1" ht="68" x14ac:dyDescent="0.2">
      <c r="A34" s="27" t="s">
        <v>85</v>
      </c>
    </row>
    <row r="35" spans="1:1" ht="16" x14ac:dyDescent="0.2">
      <c r="A35" s="27"/>
    </row>
    <row r="37" spans="1:1" x14ac:dyDescent="0.2">
      <c r="A37" s="17"/>
    </row>
    <row r="38" spans="1:1" x14ac:dyDescent="0.2">
      <c r="A38" s="17"/>
    </row>
    <row r="39" spans="1:1" x14ac:dyDescent="0.2">
      <c r="A39" s="37"/>
    </row>
    <row r="41" spans="1:1" s="14" customFormat="1" x14ac:dyDescent="0.2">
      <c r="A41" s="17"/>
    </row>
    <row r="42" spans="1:1" s="14" customFormat="1" x14ac:dyDescent="0.2">
      <c r="A42" s="15"/>
    </row>
    <row r="43" spans="1:1" x14ac:dyDescent="0.2">
      <c r="A43" s="37"/>
    </row>
    <row r="45" spans="1:1" s="14" customFormat="1" x14ac:dyDescent="0.2">
      <c r="A45" s="17"/>
    </row>
    <row r="46" spans="1:1" s="14" customFormat="1" x14ac:dyDescent="0.2">
      <c r="A46" s="17"/>
    </row>
    <row r="47" spans="1:1" x14ac:dyDescent="0.2">
      <c r="A47" s="37"/>
    </row>
    <row r="49" spans="1:1" s="14" customFormat="1" x14ac:dyDescent="0.2">
      <c r="A49" s="17"/>
    </row>
    <row r="50" spans="1:1" s="14" customFormat="1" x14ac:dyDescent="0.2">
      <c r="A50" s="16"/>
    </row>
    <row r="51" spans="1:1" s="28" customFormat="1" x14ac:dyDescent="0.2">
      <c r="A51" s="37"/>
    </row>
    <row r="53" spans="1:1" s="14" customFormat="1" x14ac:dyDescent="0.2">
      <c r="A53" s="17"/>
    </row>
    <row r="54" spans="1:1" s="14" customFormat="1" x14ac:dyDescent="0.2">
      <c r="A54" s="16"/>
    </row>
    <row r="55" spans="1:1" x14ac:dyDescent="0.2">
      <c r="A55" s="37"/>
    </row>
    <row r="56" spans="1:1" x14ac:dyDescent="0.2">
      <c r="A56" s="17"/>
    </row>
    <row r="57" spans="1:1" s="14" customFormat="1" x14ac:dyDescent="0.2">
      <c r="A57" s="17"/>
    </row>
    <row r="58" spans="1:1" x14ac:dyDescent="0.2">
      <c r="A58" s="33"/>
    </row>
    <row r="59" spans="1:1" x14ac:dyDescent="0.2">
      <c r="A59" s="37"/>
    </row>
    <row r="61" spans="1:1" s="14" customFormat="1" x14ac:dyDescent="0.2">
      <c r="A61" s="17"/>
    </row>
    <row r="62" spans="1:1" x14ac:dyDescent="0.2">
      <c r="A62" s="33"/>
    </row>
    <row r="63" spans="1:1" x14ac:dyDescent="0.2">
      <c r="A63" s="37"/>
    </row>
    <row r="65" spans="1:1" s="34" customFormat="1" ht="21" x14ac:dyDescent="0.25"/>
    <row r="71" spans="1:1" x14ac:dyDescent="0.2">
      <c r="A71" s="36"/>
    </row>
    <row r="72" spans="1:1" x14ac:dyDescent="0.2">
      <c r="A72" s="36"/>
    </row>
    <row r="73" spans="1:1" x14ac:dyDescent="0.2">
      <c r="A73" s="36"/>
    </row>
    <row r="74" spans="1:1" x14ac:dyDescent="0.2">
      <c r="A74" s="28"/>
    </row>
    <row r="78" spans="1:1" s="30" customFormat="1" x14ac:dyDescent="0.2">
      <c r="A78" s="29"/>
    </row>
    <row r="79" spans="1:1" s="14" customFormat="1" x14ac:dyDescent="0.2">
      <c r="A79" s="17"/>
    </row>
    <row r="80" spans="1:1" x14ac:dyDescent="0.2">
      <c r="A80" s="33"/>
    </row>
    <row r="81" spans="1:1" x14ac:dyDescent="0.2">
      <c r="A81" s="35"/>
    </row>
    <row r="83" spans="1:1" s="30" customFormat="1" x14ac:dyDescent="0.2">
      <c r="A83" s="29"/>
    </row>
    <row r="84" spans="1:1" s="14" customFormat="1" x14ac:dyDescent="0.2">
      <c r="A84" s="17"/>
    </row>
    <row r="85" spans="1:1" x14ac:dyDescent="0.2">
      <c r="A85" s="33"/>
    </row>
    <row r="86" spans="1:1" x14ac:dyDescent="0.2">
      <c r="A86" s="35"/>
    </row>
    <row r="88" spans="1:1" s="34" customFormat="1" ht="21" x14ac:dyDescent="0.25"/>
    <row r="90" spans="1:1" s="30" customFormat="1" x14ac:dyDescent="0.2">
      <c r="A90" s="29"/>
    </row>
    <row r="91" spans="1:1" s="14" customFormat="1" x14ac:dyDescent="0.2">
      <c r="A91" s="17"/>
    </row>
    <row r="92" spans="1:1" x14ac:dyDescent="0.2">
      <c r="A92" s="33"/>
    </row>
    <row r="93" spans="1:1" x14ac:dyDescent="0.2">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Galen Tran</cp:lastModifiedBy>
  <dcterms:created xsi:type="dcterms:W3CDTF">2016-03-16T13:42:09Z</dcterms:created>
  <dcterms:modified xsi:type="dcterms:W3CDTF">2022-03-01T06:17:24Z</dcterms:modified>
</cp:coreProperties>
</file>