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5B1E4AC4-C3F8-4841-9369-5D5807093D0B}" xr6:coauthVersionLast="47" xr6:coauthVersionMax="47" xr10:uidLastSave="{00000000-0000-0000-0000-000000000000}"/>
  <bookViews>
    <workbookView xWindow="0" yWindow="0" windowWidth="14400" windowHeight="15600" xr2:uid="{ED00B695-7BC7-BD4C-9D00-2224A5562B31}"/>
  </bookViews>
  <sheets>
    <sheet name="384MHz" sheetId="1" r:id="rId1"/>
    <sheet name="486MHz" sheetId="2" r:id="rId2"/>
    <sheet name="594MHz" sheetId="3" r:id="rId3"/>
    <sheet name="702MHz" sheetId="4" r:id="rId4"/>
    <sheet name="810MHz" sheetId="5" r:id="rId5"/>
    <sheet name="918MHz" sheetId="6" r:id="rId6"/>
    <sheet name="1026MHz" sheetId="7" r:id="rId7"/>
    <sheet name="1134MHz" sheetId="8" r:id="rId8"/>
    <sheet name="1242MHz" sheetId="9" r:id="rId9"/>
    <sheet name="1350MHz" sheetId="10" r:id="rId10"/>
    <sheet name="1458MHz" sheetId="11" r:id="rId11"/>
    <sheet name="1512MHz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2" i="2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<sst xmlns="http://schemas.openxmlformats.org/spreadsheetml/2006/main" count="96" uniqueCount="6">
  <si>
    <t>Measured Power</t>
    <phoneticPr fontId="1" type="noConversion"/>
  </si>
  <si>
    <t>Core1 Util</t>
    <phoneticPr fontId="1" type="noConversion"/>
  </si>
  <si>
    <t>Core2 Util</t>
    <phoneticPr fontId="1" type="noConversion"/>
  </si>
  <si>
    <t>Core3 Util</t>
    <phoneticPr fontId="1" type="noConversion"/>
  </si>
  <si>
    <t>Core0 Util</t>
    <phoneticPr fontId="1" type="noConversion"/>
  </si>
  <si>
    <t>Measured Power - static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</si>
</sst>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31517935258094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'384MHz'!$G$2:$G$128</c:f>
              <c:numCache>
                <c:formatCode>General</c:formatCode>
                <c:ptCount val="127"/>
                <c:pt idx="0">
                  <c:v>15.000000999999999</c:v>
                </c:pt>
                <c:pt idx="1">
                  <c:v>15.151516000000001</c:v>
                </c:pt>
                <c:pt idx="2">
                  <c:v>15.841583999999999</c:v>
                </c:pt>
                <c:pt idx="3">
                  <c:v>16.161615000000001</c:v>
                </c:pt>
                <c:pt idx="4">
                  <c:v>16.831682000000001</c:v>
                </c:pt>
                <c:pt idx="5">
                  <c:v>18</c:v>
                </c:pt>
                <c:pt idx="6">
                  <c:v>20.754716999999999</c:v>
                </c:pt>
                <c:pt idx="7">
                  <c:v>21.212122000000001</c:v>
                </c:pt>
                <c:pt idx="8">
                  <c:v>22.222223</c:v>
                </c:pt>
                <c:pt idx="9">
                  <c:v>22.916668000000001</c:v>
                </c:pt>
                <c:pt idx="10">
                  <c:v>23</c:v>
                </c:pt>
                <c:pt idx="11">
                  <c:v>23</c:v>
                </c:pt>
                <c:pt idx="12">
                  <c:v>23.529411</c:v>
                </c:pt>
                <c:pt idx="13">
                  <c:v>23.762377000000001</c:v>
                </c:pt>
                <c:pt idx="14">
                  <c:v>26</c:v>
                </c:pt>
                <c:pt idx="15">
                  <c:v>28.282827000000001</c:v>
                </c:pt>
                <c:pt idx="16">
                  <c:v>28.282827000000001</c:v>
                </c:pt>
                <c:pt idx="17">
                  <c:v>28.571429999999999</c:v>
                </c:pt>
                <c:pt idx="18">
                  <c:v>29.292929000000001</c:v>
                </c:pt>
                <c:pt idx="19">
                  <c:v>29.702970000000001</c:v>
                </c:pt>
                <c:pt idx="20">
                  <c:v>29.702970000000001</c:v>
                </c:pt>
                <c:pt idx="21">
                  <c:v>30.000001999999999</c:v>
                </c:pt>
                <c:pt idx="22">
                  <c:v>30.303032000000002</c:v>
                </c:pt>
                <c:pt idx="23">
                  <c:v>31</c:v>
                </c:pt>
                <c:pt idx="24">
                  <c:v>33.644860000000001</c:v>
                </c:pt>
                <c:pt idx="25">
                  <c:v>35.714286999999999</c:v>
                </c:pt>
                <c:pt idx="26">
                  <c:v>36</c:v>
                </c:pt>
                <c:pt idx="27">
                  <c:v>36.274509999999999</c:v>
                </c:pt>
                <c:pt idx="28">
                  <c:v>36.363636</c:v>
                </c:pt>
                <c:pt idx="29">
                  <c:v>36.633662999999999</c:v>
                </c:pt>
                <c:pt idx="30">
                  <c:v>37.254899999999999</c:v>
                </c:pt>
                <c:pt idx="31">
                  <c:v>37.623764000000001</c:v>
                </c:pt>
                <c:pt idx="32">
                  <c:v>38.095238000000002</c:v>
                </c:pt>
                <c:pt idx="33">
                  <c:v>38.775509999999997</c:v>
                </c:pt>
                <c:pt idx="34">
                  <c:v>41</c:v>
                </c:pt>
                <c:pt idx="35">
                  <c:v>41.836734999999997</c:v>
                </c:pt>
                <c:pt idx="36">
                  <c:v>42</c:v>
                </c:pt>
                <c:pt idx="37">
                  <c:v>42.424244000000002</c:v>
                </c:pt>
                <c:pt idx="38">
                  <c:v>42.452829999999999</c:v>
                </c:pt>
                <c:pt idx="39">
                  <c:v>43</c:v>
                </c:pt>
                <c:pt idx="40">
                  <c:v>43.434339999999999</c:v>
                </c:pt>
                <c:pt idx="41">
                  <c:v>43.877552000000001</c:v>
                </c:pt>
                <c:pt idx="42">
                  <c:v>44.444446999999997</c:v>
                </c:pt>
                <c:pt idx="43">
                  <c:v>44.554454999999997</c:v>
                </c:pt>
                <c:pt idx="44">
                  <c:v>44.660193999999997</c:v>
                </c:pt>
                <c:pt idx="45">
                  <c:v>46.226413999999998</c:v>
                </c:pt>
                <c:pt idx="46">
                  <c:v>47.474747000000001</c:v>
                </c:pt>
                <c:pt idx="47">
                  <c:v>48.453609999999998</c:v>
                </c:pt>
                <c:pt idx="48">
                  <c:v>48.484848</c:v>
                </c:pt>
                <c:pt idx="49">
                  <c:v>49</c:v>
                </c:pt>
                <c:pt idx="50">
                  <c:v>49</c:v>
                </c:pt>
                <c:pt idx="51">
                  <c:v>49.494950000000003</c:v>
                </c:pt>
                <c:pt idx="52">
                  <c:v>50</c:v>
                </c:pt>
                <c:pt idx="53">
                  <c:v>50</c:v>
                </c:pt>
                <c:pt idx="54">
                  <c:v>51.515152</c:v>
                </c:pt>
                <c:pt idx="55">
                  <c:v>52</c:v>
                </c:pt>
                <c:pt idx="56">
                  <c:v>53.703699999999998</c:v>
                </c:pt>
                <c:pt idx="57">
                  <c:v>55.670099999999998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56.122444000000002</c:v>
                </c:pt>
                <c:pt idx="63">
                  <c:v>56.435645999999998</c:v>
                </c:pt>
                <c:pt idx="64">
                  <c:v>56.565655</c:v>
                </c:pt>
                <c:pt idx="65">
                  <c:v>57.575755999999998</c:v>
                </c:pt>
                <c:pt idx="66">
                  <c:v>58.878506000000002</c:v>
                </c:pt>
                <c:pt idx="67">
                  <c:v>61.386139999999997</c:v>
                </c:pt>
                <c:pt idx="68">
                  <c:v>62.244900000000001</c:v>
                </c:pt>
                <c:pt idx="69">
                  <c:v>62.745102000000003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63.636364</c:v>
                </c:pt>
                <c:pt idx="74">
                  <c:v>64</c:v>
                </c:pt>
                <c:pt idx="75">
                  <c:v>64.583330000000004</c:v>
                </c:pt>
                <c:pt idx="76">
                  <c:v>67.289720000000003</c:v>
                </c:pt>
                <c:pt idx="77">
                  <c:v>67.647059999999996</c:v>
                </c:pt>
                <c:pt idx="78">
                  <c:v>69.38776</c:v>
                </c:pt>
                <c:pt idx="79">
                  <c:v>69.696969999999993</c:v>
                </c:pt>
                <c:pt idx="80">
                  <c:v>70</c:v>
                </c:pt>
                <c:pt idx="81">
                  <c:v>70.476190000000003</c:v>
                </c:pt>
                <c:pt idx="82">
                  <c:v>70.707070000000002</c:v>
                </c:pt>
                <c:pt idx="83">
                  <c:v>70.707070000000002</c:v>
                </c:pt>
                <c:pt idx="84">
                  <c:v>71.287130000000005</c:v>
                </c:pt>
                <c:pt idx="85">
                  <c:v>71.69811</c:v>
                </c:pt>
                <c:pt idx="86">
                  <c:v>75.757576</c:v>
                </c:pt>
                <c:pt idx="87">
                  <c:v>76.767679999999999</c:v>
                </c:pt>
                <c:pt idx="88">
                  <c:v>76.767679999999999</c:v>
                </c:pt>
                <c:pt idx="89">
                  <c:v>77</c:v>
                </c:pt>
                <c:pt idx="90">
                  <c:v>77.142859999999999</c:v>
                </c:pt>
                <c:pt idx="91">
                  <c:v>77.419349999999994</c:v>
                </c:pt>
                <c:pt idx="92">
                  <c:v>78.846149999999994</c:v>
                </c:pt>
                <c:pt idx="93">
                  <c:v>80</c:v>
                </c:pt>
                <c:pt idx="94">
                  <c:v>80.357140000000001</c:v>
                </c:pt>
                <c:pt idx="95">
                  <c:v>80.373829999999998</c:v>
                </c:pt>
                <c:pt idx="96">
                  <c:v>81.052629999999994</c:v>
                </c:pt>
                <c:pt idx="97">
                  <c:v>83</c:v>
                </c:pt>
                <c:pt idx="98">
                  <c:v>83</c:v>
                </c:pt>
                <c:pt idx="99">
                  <c:v>83.168319999999994</c:v>
                </c:pt>
                <c:pt idx="100">
                  <c:v>84</c:v>
                </c:pt>
                <c:pt idx="101">
                  <c:v>84.693879999999993</c:v>
                </c:pt>
                <c:pt idx="102">
                  <c:v>85.454543999999999</c:v>
                </c:pt>
                <c:pt idx="103">
                  <c:v>87</c:v>
                </c:pt>
                <c:pt idx="104">
                  <c:v>87.640450000000001</c:v>
                </c:pt>
                <c:pt idx="105">
                  <c:v>89.898994000000002</c:v>
                </c:pt>
                <c:pt idx="106">
                  <c:v>90.099013999999997</c:v>
                </c:pt>
                <c:pt idx="107">
                  <c:v>90.909096000000005</c:v>
                </c:pt>
                <c:pt idx="108">
                  <c:v>90.909096000000005</c:v>
                </c:pt>
                <c:pt idx="109">
                  <c:v>91</c:v>
                </c:pt>
                <c:pt idx="110">
                  <c:v>91.262140000000002</c:v>
                </c:pt>
                <c:pt idx="111">
                  <c:v>92.452830000000006</c:v>
                </c:pt>
                <c:pt idx="112">
                  <c:v>93.75</c:v>
                </c:pt>
                <c:pt idx="113">
                  <c:v>94.736850000000004</c:v>
                </c:pt>
                <c:pt idx="114">
                  <c:v>97</c:v>
                </c:pt>
                <c:pt idx="115">
                  <c:v>97.029700000000005</c:v>
                </c:pt>
                <c:pt idx="116">
                  <c:v>97.029700000000005</c:v>
                </c:pt>
                <c:pt idx="117">
                  <c:v>97.029700000000005</c:v>
                </c:pt>
                <c:pt idx="118">
                  <c:v>97.058819999999997</c:v>
                </c:pt>
                <c:pt idx="119">
                  <c:v>97.058819999999997</c:v>
                </c:pt>
                <c:pt idx="120">
                  <c:v>97.938140000000004</c:v>
                </c:pt>
                <c:pt idx="121">
                  <c:v>97.979799999999997</c:v>
                </c:pt>
                <c:pt idx="122">
                  <c:v>98.989900000000006</c:v>
                </c:pt>
                <c:pt idx="123">
                  <c:v>99.009900000000002</c:v>
                </c:pt>
                <c:pt idx="124">
                  <c:v>99.009900000000002</c:v>
                </c:pt>
                <c:pt idx="125">
                  <c:v>100</c:v>
                </c:pt>
                <c:pt idx="126">
                  <c:v>100</c:v>
                </c:pt>
              </c:numCache>
            </c:numRef>
          </c:xVal>
          <c:yVal>
            <c:numRef>
              <c:f>'384MHz'!$H$2:$H$128</c:f>
              <c:numCache>
                <c:formatCode>General</c:formatCode>
                <c:ptCount val="127"/>
                <c:pt idx="0">
                  <c:v>448.26297099999999</c:v>
                </c:pt>
                <c:pt idx="1">
                  <c:v>464.93523499999998</c:v>
                </c:pt>
                <c:pt idx="2">
                  <c:v>452.810427</c:v>
                </c:pt>
                <c:pt idx="3">
                  <c:v>455.55500899999998</c:v>
                </c:pt>
                <c:pt idx="4">
                  <c:v>450.07217800000001</c:v>
                </c:pt>
                <c:pt idx="5">
                  <c:v>460.45113800000001</c:v>
                </c:pt>
                <c:pt idx="6">
                  <c:v>450.25394699999998</c:v>
                </c:pt>
                <c:pt idx="7">
                  <c:v>461.868291</c:v>
                </c:pt>
                <c:pt idx="8">
                  <c:v>466.768305</c:v>
                </c:pt>
                <c:pt idx="9">
                  <c:v>470.84431899999998</c:v>
                </c:pt>
                <c:pt idx="10">
                  <c:v>467.30571600000002</c:v>
                </c:pt>
                <c:pt idx="11">
                  <c:v>466.273101</c:v>
                </c:pt>
                <c:pt idx="12">
                  <c:v>463.631551</c:v>
                </c:pt>
                <c:pt idx="13">
                  <c:v>467.20160399999997</c:v>
                </c:pt>
                <c:pt idx="14">
                  <c:v>478.155688</c:v>
                </c:pt>
                <c:pt idx="15">
                  <c:v>475.70090099999999</c:v>
                </c:pt>
                <c:pt idx="16">
                  <c:v>477.23885300000001</c:v>
                </c:pt>
                <c:pt idx="17">
                  <c:v>482.83554700000002</c:v>
                </c:pt>
                <c:pt idx="18">
                  <c:v>482.38409100000001</c:v>
                </c:pt>
                <c:pt idx="19">
                  <c:v>476.82144099999999</c:v>
                </c:pt>
                <c:pt idx="20">
                  <c:v>481.15490799999998</c:v>
                </c:pt>
                <c:pt idx="21">
                  <c:v>481.79393099999999</c:v>
                </c:pt>
                <c:pt idx="22">
                  <c:v>483.21353599999998</c:v>
                </c:pt>
                <c:pt idx="23">
                  <c:v>496.874706</c:v>
                </c:pt>
                <c:pt idx="24">
                  <c:v>477.505852</c:v>
                </c:pt>
                <c:pt idx="25">
                  <c:v>497.36302899999998</c:v>
                </c:pt>
                <c:pt idx="26">
                  <c:v>494.791674</c:v>
                </c:pt>
                <c:pt idx="27">
                  <c:v>490.955309</c:v>
                </c:pt>
                <c:pt idx="28">
                  <c:v>499.03153099999997</c:v>
                </c:pt>
                <c:pt idx="29">
                  <c:v>494.67255399999999</c:v>
                </c:pt>
                <c:pt idx="30">
                  <c:v>490.65219000000002</c:v>
                </c:pt>
                <c:pt idx="31">
                  <c:v>496.58159999999998</c:v>
                </c:pt>
                <c:pt idx="32">
                  <c:v>481.70325000000003</c:v>
                </c:pt>
                <c:pt idx="33">
                  <c:v>500.62839400000001</c:v>
                </c:pt>
                <c:pt idx="34">
                  <c:v>465.19768499999998</c:v>
                </c:pt>
                <c:pt idx="35">
                  <c:v>507.693398</c:v>
                </c:pt>
                <c:pt idx="36">
                  <c:v>504.735007</c:v>
                </c:pt>
                <c:pt idx="37">
                  <c:v>509.86332299999998</c:v>
                </c:pt>
                <c:pt idx="38">
                  <c:v>496.27057100000002</c:v>
                </c:pt>
                <c:pt idx="39">
                  <c:v>510.09412300000002</c:v>
                </c:pt>
                <c:pt idx="40">
                  <c:v>511.65538800000002</c:v>
                </c:pt>
                <c:pt idx="41">
                  <c:v>516.46883500000001</c:v>
                </c:pt>
                <c:pt idx="42">
                  <c:v>513.13305400000002</c:v>
                </c:pt>
                <c:pt idx="43">
                  <c:v>510.72682700000001</c:v>
                </c:pt>
                <c:pt idx="44">
                  <c:v>506.52565399999997</c:v>
                </c:pt>
                <c:pt idx="45">
                  <c:v>504.72789399999999</c:v>
                </c:pt>
                <c:pt idx="46">
                  <c:v>551.42706599999997</c:v>
                </c:pt>
                <c:pt idx="47">
                  <c:v>550.74263699999995</c:v>
                </c:pt>
                <c:pt idx="48">
                  <c:v>519.71390099999996</c:v>
                </c:pt>
                <c:pt idx="49">
                  <c:v>519.84353199999998</c:v>
                </c:pt>
                <c:pt idx="50">
                  <c:v>525.83962599999995</c:v>
                </c:pt>
                <c:pt idx="51">
                  <c:v>524.12039300000004</c:v>
                </c:pt>
                <c:pt idx="52">
                  <c:v>531.26797899999997</c:v>
                </c:pt>
                <c:pt idx="53">
                  <c:v>524.86052500000005</c:v>
                </c:pt>
                <c:pt idx="54">
                  <c:v>521.59304799999995</c:v>
                </c:pt>
                <c:pt idx="55">
                  <c:v>523.37845300000004</c:v>
                </c:pt>
                <c:pt idx="56">
                  <c:v>521.16704000000004</c:v>
                </c:pt>
                <c:pt idx="57">
                  <c:v>532.05918099999997</c:v>
                </c:pt>
                <c:pt idx="58">
                  <c:v>537.23072999999999</c:v>
                </c:pt>
                <c:pt idx="59">
                  <c:v>549.75312399999996</c:v>
                </c:pt>
                <c:pt idx="60">
                  <c:v>534.59430299999997</c:v>
                </c:pt>
                <c:pt idx="61">
                  <c:v>538.73203799999999</c:v>
                </c:pt>
                <c:pt idx="62">
                  <c:v>537.63523499999997</c:v>
                </c:pt>
                <c:pt idx="63">
                  <c:v>536.812408</c:v>
                </c:pt>
                <c:pt idx="64">
                  <c:v>535.65533800000003</c:v>
                </c:pt>
                <c:pt idx="65">
                  <c:v>539.10697900000002</c:v>
                </c:pt>
                <c:pt idx="66">
                  <c:v>534.84306200000003</c:v>
                </c:pt>
                <c:pt idx="67">
                  <c:v>534.17539199999999</c:v>
                </c:pt>
                <c:pt idx="68">
                  <c:v>552.33445600000005</c:v>
                </c:pt>
                <c:pt idx="69">
                  <c:v>557.672237</c:v>
                </c:pt>
                <c:pt idx="70">
                  <c:v>563.84156199999995</c:v>
                </c:pt>
                <c:pt idx="71">
                  <c:v>551.88534400000003</c:v>
                </c:pt>
                <c:pt idx="72">
                  <c:v>552.74146299999995</c:v>
                </c:pt>
                <c:pt idx="73">
                  <c:v>551.778459</c:v>
                </c:pt>
                <c:pt idx="74">
                  <c:v>530.26979500000004</c:v>
                </c:pt>
                <c:pt idx="75">
                  <c:v>550.74003400000004</c:v>
                </c:pt>
                <c:pt idx="76">
                  <c:v>549.96201299999996</c:v>
                </c:pt>
                <c:pt idx="77">
                  <c:v>549.87176499999998</c:v>
                </c:pt>
                <c:pt idx="78">
                  <c:v>567.63185899999996</c:v>
                </c:pt>
                <c:pt idx="79">
                  <c:v>579.94867299999999</c:v>
                </c:pt>
                <c:pt idx="80">
                  <c:v>563.45824000000005</c:v>
                </c:pt>
                <c:pt idx="81">
                  <c:v>566.93309699999998</c:v>
                </c:pt>
                <c:pt idx="82">
                  <c:v>553.63854600000002</c:v>
                </c:pt>
                <c:pt idx="83">
                  <c:v>572.78840000000002</c:v>
                </c:pt>
                <c:pt idx="84">
                  <c:v>564.10438099999999</c:v>
                </c:pt>
                <c:pt idx="85">
                  <c:v>566.62043000000006</c:v>
                </c:pt>
                <c:pt idx="86">
                  <c:v>589.54014700000005</c:v>
                </c:pt>
                <c:pt idx="87">
                  <c:v>565.63325199999997</c:v>
                </c:pt>
                <c:pt idx="88">
                  <c:v>581.43364099999997</c:v>
                </c:pt>
                <c:pt idx="89">
                  <c:v>596.36552500000005</c:v>
                </c:pt>
                <c:pt idx="90">
                  <c:v>578.950424</c:v>
                </c:pt>
                <c:pt idx="91">
                  <c:v>562.86107400000003</c:v>
                </c:pt>
                <c:pt idx="92">
                  <c:v>612.01016400000003</c:v>
                </c:pt>
                <c:pt idx="93">
                  <c:v>578.46668499999998</c:v>
                </c:pt>
                <c:pt idx="94">
                  <c:v>577.95115299999998</c:v>
                </c:pt>
                <c:pt idx="95">
                  <c:v>588.11022700000001</c:v>
                </c:pt>
                <c:pt idx="96">
                  <c:v>580.71236599999997</c:v>
                </c:pt>
                <c:pt idx="97">
                  <c:v>599.14925200000005</c:v>
                </c:pt>
                <c:pt idx="98">
                  <c:v>602.10166800000002</c:v>
                </c:pt>
                <c:pt idx="99">
                  <c:v>622.61088099999995</c:v>
                </c:pt>
                <c:pt idx="100">
                  <c:v>585.65699600000005</c:v>
                </c:pt>
                <c:pt idx="101">
                  <c:v>594.45720600000004</c:v>
                </c:pt>
                <c:pt idx="102">
                  <c:v>595.05429100000003</c:v>
                </c:pt>
                <c:pt idx="103">
                  <c:v>594.48586899999998</c:v>
                </c:pt>
                <c:pt idx="104">
                  <c:v>603.86251000000004</c:v>
                </c:pt>
                <c:pt idx="105">
                  <c:v>620.56616299999996</c:v>
                </c:pt>
                <c:pt idx="106">
                  <c:v>611.56887800000004</c:v>
                </c:pt>
                <c:pt idx="107">
                  <c:v>611.443758</c:v>
                </c:pt>
                <c:pt idx="108">
                  <c:v>607.95359900000005</c:v>
                </c:pt>
                <c:pt idx="109">
                  <c:v>607.38758099999995</c:v>
                </c:pt>
                <c:pt idx="110">
                  <c:v>615.76515900000004</c:v>
                </c:pt>
                <c:pt idx="111">
                  <c:v>609.98789699999998</c:v>
                </c:pt>
                <c:pt idx="112">
                  <c:v>611.70564200000001</c:v>
                </c:pt>
                <c:pt idx="113">
                  <c:v>594.75640999999996</c:v>
                </c:pt>
                <c:pt idx="114">
                  <c:v>621.07735400000001</c:v>
                </c:pt>
                <c:pt idx="115">
                  <c:v>607.66645800000003</c:v>
                </c:pt>
                <c:pt idx="116">
                  <c:v>616.59017100000005</c:v>
                </c:pt>
                <c:pt idx="117">
                  <c:v>616.69633699999997</c:v>
                </c:pt>
                <c:pt idx="118">
                  <c:v>619.950063</c:v>
                </c:pt>
                <c:pt idx="119">
                  <c:v>616.20402100000001</c:v>
                </c:pt>
                <c:pt idx="120">
                  <c:v>623.099197</c:v>
                </c:pt>
                <c:pt idx="121">
                  <c:v>618.27128000000005</c:v>
                </c:pt>
                <c:pt idx="122">
                  <c:v>620.08773099999996</c:v>
                </c:pt>
                <c:pt idx="123">
                  <c:v>608.96997199999998</c:v>
                </c:pt>
                <c:pt idx="124">
                  <c:v>619.34047799999996</c:v>
                </c:pt>
                <c:pt idx="125">
                  <c:v>598.24629600000003</c:v>
                </c:pt>
                <c:pt idx="126">
                  <c:v>622.93084299999998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A-46F0-966C-81643A8D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15375"/>
        <c:axId val="1406716815"/>
      </c:scatterChart>
      <c:valAx>
        <c:axId val="14067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716815"/>
        <c:crosses val="autoZero"/>
        <c:crossBetween val="midCat"/>
      </c:valAx>
      <c:valAx>
        <c:axId val="14067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7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'1350MHz'!$I$1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63779527559061E-2"/>
                  <c:y val="0.573657407407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'1350MHz'!$G$2:$G$452</c:f>
              <c:numCache>
                <c:formatCode>General</c:formatCode>
                <c:ptCount val="451"/>
                <c:pt idx="0">
                  <c:v>10.10101</c:v>
                </c:pt>
                <c:pt idx="1">
                  <c:v>11</c:v>
                </c:pt>
                <c:pt idx="2">
                  <c:v>11.111112</c:v>
                </c:pt>
                <c:pt idx="3">
                  <c:v>11.111112</c:v>
                </c:pt>
                <c:pt idx="4">
                  <c:v>12</c:v>
                </c:pt>
                <c:pt idx="5">
                  <c:v>12</c:v>
                </c:pt>
                <c:pt idx="6">
                  <c:v>12.121212</c:v>
                </c:pt>
                <c:pt idx="7">
                  <c:v>12.871287000000001</c:v>
                </c:pt>
                <c:pt idx="8">
                  <c:v>12.871287000000001</c:v>
                </c:pt>
                <c:pt idx="9">
                  <c:v>12.871287000000001</c:v>
                </c:pt>
                <c:pt idx="10">
                  <c:v>12.871287000000001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13.2653055</c:v>
                </c:pt>
                <c:pt idx="15">
                  <c:v>13.402061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14.141413999999999</c:v>
                </c:pt>
                <c:pt idx="20">
                  <c:v>14.705883</c:v>
                </c:pt>
                <c:pt idx="21">
                  <c:v>14.851485</c:v>
                </c:pt>
                <c:pt idx="22">
                  <c:v>14.851485</c:v>
                </c:pt>
                <c:pt idx="23">
                  <c:v>15.000000999999999</c:v>
                </c:pt>
                <c:pt idx="24">
                  <c:v>15.000000999999999</c:v>
                </c:pt>
                <c:pt idx="25">
                  <c:v>15.000000999999999</c:v>
                </c:pt>
                <c:pt idx="26">
                  <c:v>15.306122999999999</c:v>
                </c:pt>
                <c:pt idx="27">
                  <c:v>15.841583999999999</c:v>
                </c:pt>
                <c:pt idx="28">
                  <c:v>15.841583999999999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16.831682000000001</c:v>
                </c:pt>
                <c:pt idx="35">
                  <c:v>16.831682000000001</c:v>
                </c:pt>
                <c:pt idx="36">
                  <c:v>17</c:v>
                </c:pt>
                <c:pt idx="37">
                  <c:v>17</c:v>
                </c:pt>
                <c:pt idx="38">
                  <c:v>17.171717000000001</c:v>
                </c:pt>
                <c:pt idx="39">
                  <c:v>17.171717000000001</c:v>
                </c:pt>
                <c:pt idx="40">
                  <c:v>17.171717000000001</c:v>
                </c:pt>
                <c:pt idx="41">
                  <c:v>17.34694</c:v>
                </c:pt>
                <c:pt idx="42">
                  <c:v>18</c:v>
                </c:pt>
                <c:pt idx="43">
                  <c:v>18</c:v>
                </c:pt>
                <c:pt idx="44">
                  <c:v>18.181818</c:v>
                </c:pt>
                <c:pt idx="45">
                  <c:v>18.367348</c:v>
                </c:pt>
                <c:pt idx="46">
                  <c:v>18.367348</c:v>
                </c:pt>
                <c:pt idx="47">
                  <c:v>18.367348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19.19192</c:v>
                </c:pt>
                <c:pt idx="51">
                  <c:v>19.19192</c:v>
                </c:pt>
                <c:pt idx="52">
                  <c:v>19.19192</c:v>
                </c:pt>
                <c:pt idx="53">
                  <c:v>19.607842999999999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20.408162999999998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21.212122000000001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22.222223</c:v>
                </c:pt>
                <c:pt idx="66">
                  <c:v>22.222223</c:v>
                </c:pt>
                <c:pt idx="67">
                  <c:v>22.549019000000001</c:v>
                </c:pt>
                <c:pt idx="68">
                  <c:v>23</c:v>
                </c:pt>
                <c:pt idx="69">
                  <c:v>23</c:v>
                </c:pt>
                <c:pt idx="70">
                  <c:v>23.232323000000001</c:v>
                </c:pt>
                <c:pt idx="71">
                  <c:v>23.469389</c:v>
                </c:pt>
                <c:pt idx="72">
                  <c:v>23.762377000000001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24.242424</c:v>
                </c:pt>
                <c:pt idx="77">
                  <c:v>24.242424</c:v>
                </c:pt>
                <c:pt idx="78">
                  <c:v>24.489795999999998</c:v>
                </c:pt>
                <c:pt idx="79">
                  <c:v>24.509803999999999</c:v>
                </c:pt>
                <c:pt idx="80">
                  <c:v>25</c:v>
                </c:pt>
                <c:pt idx="81">
                  <c:v>25</c:v>
                </c:pt>
                <c:pt idx="82">
                  <c:v>25.252523</c:v>
                </c:pt>
                <c:pt idx="83">
                  <c:v>25.510204000000002</c:v>
                </c:pt>
                <c:pt idx="84">
                  <c:v>25.742574999999999</c:v>
                </c:pt>
                <c:pt idx="85">
                  <c:v>26</c:v>
                </c:pt>
                <c:pt idx="86">
                  <c:v>26</c:v>
                </c:pt>
                <c:pt idx="87">
                  <c:v>26.262626999999998</c:v>
                </c:pt>
                <c:pt idx="88">
                  <c:v>26.530611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27.000001999999999</c:v>
                </c:pt>
                <c:pt idx="92">
                  <c:v>27.272728000000001</c:v>
                </c:pt>
                <c:pt idx="93">
                  <c:v>27.450980999999999</c:v>
                </c:pt>
                <c:pt idx="94">
                  <c:v>27.551020000000001</c:v>
                </c:pt>
                <c:pt idx="95">
                  <c:v>27.722773</c:v>
                </c:pt>
                <c:pt idx="96">
                  <c:v>27.722773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28.282827000000001</c:v>
                </c:pt>
                <c:pt idx="100">
                  <c:v>28.282827000000001</c:v>
                </c:pt>
                <c:pt idx="101">
                  <c:v>28.431374000000002</c:v>
                </c:pt>
                <c:pt idx="102">
                  <c:v>28.431374000000002</c:v>
                </c:pt>
                <c:pt idx="103">
                  <c:v>29</c:v>
                </c:pt>
                <c:pt idx="104">
                  <c:v>29.411766</c:v>
                </c:pt>
                <c:pt idx="105">
                  <c:v>29.411766</c:v>
                </c:pt>
                <c:pt idx="106">
                  <c:v>29.591837000000002</c:v>
                </c:pt>
                <c:pt idx="107">
                  <c:v>29.591837000000002</c:v>
                </c:pt>
                <c:pt idx="108">
                  <c:v>29.591837000000002</c:v>
                </c:pt>
                <c:pt idx="109">
                  <c:v>29.702970000000001</c:v>
                </c:pt>
                <c:pt idx="110">
                  <c:v>30.303032000000002</c:v>
                </c:pt>
                <c:pt idx="111">
                  <c:v>30.303032000000002</c:v>
                </c:pt>
                <c:pt idx="112">
                  <c:v>30.303032000000002</c:v>
                </c:pt>
                <c:pt idx="113">
                  <c:v>30.303032000000002</c:v>
                </c:pt>
                <c:pt idx="114">
                  <c:v>30.693069999999999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31.313130000000001</c:v>
                </c:pt>
                <c:pt idx="119">
                  <c:v>32</c:v>
                </c:pt>
                <c:pt idx="120">
                  <c:v>32</c:v>
                </c:pt>
                <c:pt idx="121">
                  <c:v>32.038834000000001</c:v>
                </c:pt>
                <c:pt idx="122">
                  <c:v>32.323230000000002</c:v>
                </c:pt>
                <c:pt idx="123">
                  <c:v>32.323230000000002</c:v>
                </c:pt>
                <c:pt idx="124">
                  <c:v>32.653060000000004</c:v>
                </c:pt>
                <c:pt idx="125">
                  <c:v>32.673267000000003</c:v>
                </c:pt>
                <c:pt idx="126">
                  <c:v>33</c:v>
                </c:pt>
                <c:pt idx="127">
                  <c:v>33</c:v>
                </c:pt>
                <c:pt idx="128">
                  <c:v>33.673470000000002</c:v>
                </c:pt>
                <c:pt idx="129">
                  <c:v>33.673470000000002</c:v>
                </c:pt>
                <c:pt idx="130">
                  <c:v>34</c:v>
                </c:pt>
                <c:pt idx="131">
                  <c:v>34.343432999999997</c:v>
                </c:pt>
                <c:pt idx="132">
                  <c:v>34.653464999999997</c:v>
                </c:pt>
                <c:pt idx="133">
                  <c:v>34.653464999999997</c:v>
                </c:pt>
                <c:pt idx="134">
                  <c:v>34.653464999999997</c:v>
                </c:pt>
                <c:pt idx="135">
                  <c:v>34.653464999999997</c:v>
                </c:pt>
                <c:pt idx="136">
                  <c:v>34.69388</c:v>
                </c:pt>
                <c:pt idx="137">
                  <c:v>34.69388</c:v>
                </c:pt>
                <c:pt idx="138">
                  <c:v>35</c:v>
                </c:pt>
                <c:pt idx="139">
                  <c:v>35.353535000000001</c:v>
                </c:pt>
                <c:pt idx="140">
                  <c:v>35.353535000000001</c:v>
                </c:pt>
                <c:pt idx="141">
                  <c:v>35.643566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36.363636</c:v>
                </c:pt>
                <c:pt idx="146">
                  <c:v>36.363636</c:v>
                </c:pt>
                <c:pt idx="147">
                  <c:v>37</c:v>
                </c:pt>
                <c:pt idx="148">
                  <c:v>37</c:v>
                </c:pt>
                <c:pt idx="149">
                  <c:v>37.113399999999999</c:v>
                </c:pt>
                <c:pt idx="150">
                  <c:v>37.254899999999999</c:v>
                </c:pt>
                <c:pt idx="151">
                  <c:v>37.373736999999998</c:v>
                </c:pt>
                <c:pt idx="152">
                  <c:v>37.373736999999998</c:v>
                </c:pt>
                <c:pt idx="153">
                  <c:v>37.623764000000001</c:v>
                </c:pt>
                <c:pt idx="154">
                  <c:v>37.755099999999999</c:v>
                </c:pt>
                <c:pt idx="155">
                  <c:v>38</c:v>
                </c:pt>
                <c:pt idx="156">
                  <c:v>38</c:v>
                </c:pt>
                <c:pt idx="157">
                  <c:v>38.383839999999999</c:v>
                </c:pt>
                <c:pt idx="158">
                  <c:v>38.613860000000003</c:v>
                </c:pt>
                <c:pt idx="159">
                  <c:v>38.775509999999997</c:v>
                </c:pt>
                <c:pt idx="160">
                  <c:v>39</c:v>
                </c:pt>
                <c:pt idx="161">
                  <c:v>39.393940000000001</c:v>
                </c:pt>
                <c:pt idx="162">
                  <c:v>39.393940000000001</c:v>
                </c:pt>
                <c:pt idx="163">
                  <c:v>39.393940000000001</c:v>
                </c:pt>
                <c:pt idx="164">
                  <c:v>39.795918</c:v>
                </c:pt>
                <c:pt idx="165">
                  <c:v>39.80583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40.196080000000002</c:v>
                </c:pt>
                <c:pt idx="170">
                  <c:v>40.404040000000002</c:v>
                </c:pt>
                <c:pt idx="171">
                  <c:v>40.816325999999997</c:v>
                </c:pt>
                <c:pt idx="172">
                  <c:v>40.816325999999997</c:v>
                </c:pt>
                <c:pt idx="173">
                  <c:v>40.816325999999997</c:v>
                </c:pt>
                <c:pt idx="174">
                  <c:v>41</c:v>
                </c:pt>
                <c:pt idx="175">
                  <c:v>41</c:v>
                </c:pt>
                <c:pt idx="176">
                  <c:v>41.414143000000003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43.137256999999998</c:v>
                </c:pt>
                <c:pt idx="181">
                  <c:v>43.434339999999999</c:v>
                </c:pt>
                <c:pt idx="182">
                  <c:v>43.564354000000002</c:v>
                </c:pt>
                <c:pt idx="183">
                  <c:v>43.877552000000001</c:v>
                </c:pt>
                <c:pt idx="184">
                  <c:v>44</c:v>
                </c:pt>
                <c:pt idx="185">
                  <c:v>44.444446999999997</c:v>
                </c:pt>
                <c:pt idx="186">
                  <c:v>44.554454999999997</c:v>
                </c:pt>
                <c:pt idx="187">
                  <c:v>44.554454999999997</c:v>
                </c:pt>
                <c:pt idx="188">
                  <c:v>44.554454999999997</c:v>
                </c:pt>
                <c:pt idx="189">
                  <c:v>44.660193999999997</c:v>
                </c:pt>
                <c:pt idx="190">
                  <c:v>44.791663999999997</c:v>
                </c:pt>
                <c:pt idx="191">
                  <c:v>44.897956999999998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45.544556</c:v>
                </c:pt>
                <c:pt idx="197">
                  <c:v>45.544556</c:v>
                </c:pt>
                <c:pt idx="198">
                  <c:v>45.918365000000001</c:v>
                </c:pt>
                <c:pt idx="199">
                  <c:v>46</c:v>
                </c:pt>
                <c:pt idx="200">
                  <c:v>46.464644999999997</c:v>
                </c:pt>
                <c:pt idx="201">
                  <c:v>46.464644999999997</c:v>
                </c:pt>
                <c:pt idx="202">
                  <c:v>46.534652999999999</c:v>
                </c:pt>
                <c:pt idx="203">
                  <c:v>47</c:v>
                </c:pt>
                <c:pt idx="204">
                  <c:v>47</c:v>
                </c:pt>
                <c:pt idx="205">
                  <c:v>47.474747000000001</c:v>
                </c:pt>
                <c:pt idx="206">
                  <c:v>47.474747000000001</c:v>
                </c:pt>
                <c:pt idx="207">
                  <c:v>47.524754000000001</c:v>
                </c:pt>
                <c:pt idx="208">
                  <c:v>47.959183000000003</c:v>
                </c:pt>
                <c:pt idx="209">
                  <c:v>48</c:v>
                </c:pt>
                <c:pt idx="210">
                  <c:v>48.484848</c:v>
                </c:pt>
                <c:pt idx="211">
                  <c:v>48.484848</c:v>
                </c:pt>
                <c:pt idx="212">
                  <c:v>48.514850000000003</c:v>
                </c:pt>
                <c:pt idx="213">
                  <c:v>48.543689999999998</c:v>
                </c:pt>
                <c:pt idx="214">
                  <c:v>48.979590000000002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49.494950000000003</c:v>
                </c:pt>
                <c:pt idx="220">
                  <c:v>49.514560000000003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50.495052000000001</c:v>
                </c:pt>
                <c:pt idx="226">
                  <c:v>50.505046999999998</c:v>
                </c:pt>
                <c:pt idx="227">
                  <c:v>50.505046999999998</c:v>
                </c:pt>
                <c:pt idx="228">
                  <c:v>51</c:v>
                </c:pt>
                <c:pt idx="229">
                  <c:v>51.515152</c:v>
                </c:pt>
                <c:pt idx="230">
                  <c:v>52</c:v>
                </c:pt>
                <c:pt idx="231">
                  <c:v>52</c:v>
                </c:pt>
                <c:pt idx="232">
                  <c:v>52.040816999999997</c:v>
                </c:pt>
                <c:pt idx="233">
                  <c:v>52.475250000000003</c:v>
                </c:pt>
                <c:pt idx="234">
                  <c:v>52.525252999999999</c:v>
                </c:pt>
                <c:pt idx="235">
                  <c:v>52.525252999999999</c:v>
                </c:pt>
                <c:pt idx="236">
                  <c:v>52.941177000000003</c:v>
                </c:pt>
                <c:pt idx="237">
                  <c:v>52.999996000000003</c:v>
                </c:pt>
                <c:pt idx="238">
                  <c:v>52.999996000000003</c:v>
                </c:pt>
                <c:pt idx="239">
                  <c:v>53.535355000000003</c:v>
                </c:pt>
                <c:pt idx="240">
                  <c:v>53.535355000000003</c:v>
                </c:pt>
                <c:pt idx="241">
                  <c:v>54.000003999999997</c:v>
                </c:pt>
                <c:pt idx="242">
                  <c:v>54.455449999999999</c:v>
                </c:pt>
                <c:pt idx="243">
                  <c:v>54.455449999999999</c:v>
                </c:pt>
                <c:pt idx="244">
                  <c:v>54.545456000000001</c:v>
                </c:pt>
                <c:pt idx="245">
                  <c:v>54.901961999999997</c:v>
                </c:pt>
                <c:pt idx="246">
                  <c:v>54.901961999999997</c:v>
                </c:pt>
                <c:pt idx="247">
                  <c:v>55</c:v>
                </c:pt>
                <c:pt idx="248">
                  <c:v>55.102040000000002</c:v>
                </c:pt>
                <c:pt idx="249">
                  <c:v>55.445545000000003</c:v>
                </c:pt>
                <c:pt idx="250">
                  <c:v>55.555557</c:v>
                </c:pt>
                <c:pt idx="251">
                  <c:v>55.555557</c:v>
                </c:pt>
                <c:pt idx="252">
                  <c:v>55.555557</c:v>
                </c:pt>
                <c:pt idx="253">
                  <c:v>55.555557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56.122444000000002</c:v>
                </c:pt>
                <c:pt idx="258">
                  <c:v>56.435645999999998</c:v>
                </c:pt>
                <c:pt idx="259">
                  <c:v>56.565655</c:v>
                </c:pt>
                <c:pt idx="260">
                  <c:v>56.565655</c:v>
                </c:pt>
                <c:pt idx="261">
                  <c:v>57</c:v>
                </c:pt>
                <c:pt idx="262">
                  <c:v>57.142859999999999</c:v>
                </c:pt>
                <c:pt idx="263">
                  <c:v>57.142859999999999</c:v>
                </c:pt>
                <c:pt idx="264">
                  <c:v>57.575755999999998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58.823532</c:v>
                </c:pt>
                <c:pt idx="269">
                  <c:v>58.999996000000003</c:v>
                </c:pt>
                <c:pt idx="270">
                  <c:v>58.999996000000003</c:v>
                </c:pt>
                <c:pt idx="271">
                  <c:v>58.999996000000003</c:v>
                </c:pt>
                <c:pt idx="272">
                  <c:v>58.999996000000003</c:v>
                </c:pt>
                <c:pt idx="273">
                  <c:v>59.183674000000003</c:v>
                </c:pt>
                <c:pt idx="274">
                  <c:v>59.595959999999998</c:v>
                </c:pt>
                <c:pt idx="275">
                  <c:v>59.595959999999998</c:v>
                </c:pt>
                <c:pt idx="276">
                  <c:v>59.793810000000001</c:v>
                </c:pt>
                <c:pt idx="277">
                  <c:v>60.000003999999997</c:v>
                </c:pt>
                <c:pt idx="278">
                  <c:v>60.396037999999997</c:v>
                </c:pt>
                <c:pt idx="279">
                  <c:v>60.606064000000003</c:v>
                </c:pt>
                <c:pt idx="280">
                  <c:v>60.606064000000003</c:v>
                </c:pt>
                <c:pt idx="281">
                  <c:v>60.784317000000001</c:v>
                </c:pt>
                <c:pt idx="282">
                  <c:v>61</c:v>
                </c:pt>
                <c:pt idx="283">
                  <c:v>61.386139999999997</c:v>
                </c:pt>
                <c:pt idx="284">
                  <c:v>61.386139999999997</c:v>
                </c:pt>
                <c:pt idx="285">
                  <c:v>61.386139999999997</c:v>
                </c:pt>
                <c:pt idx="286">
                  <c:v>61.616165000000002</c:v>
                </c:pt>
                <c:pt idx="287">
                  <c:v>61.764705999999997</c:v>
                </c:pt>
                <c:pt idx="288">
                  <c:v>62</c:v>
                </c:pt>
                <c:pt idx="289">
                  <c:v>62</c:v>
                </c:pt>
                <c:pt idx="290">
                  <c:v>62.626260000000002</c:v>
                </c:pt>
                <c:pt idx="291">
                  <c:v>62.626260000000002</c:v>
                </c:pt>
                <c:pt idx="292">
                  <c:v>63</c:v>
                </c:pt>
                <c:pt idx="293">
                  <c:v>63</c:v>
                </c:pt>
                <c:pt idx="294">
                  <c:v>63.366337000000001</c:v>
                </c:pt>
                <c:pt idx="295">
                  <c:v>63.366337000000001</c:v>
                </c:pt>
                <c:pt idx="296">
                  <c:v>63.366337000000001</c:v>
                </c:pt>
                <c:pt idx="297">
                  <c:v>63.636364</c:v>
                </c:pt>
                <c:pt idx="298">
                  <c:v>64</c:v>
                </c:pt>
                <c:pt idx="299">
                  <c:v>64.285709999999995</c:v>
                </c:pt>
                <c:pt idx="300">
                  <c:v>64.356440000000006</c:v>
                </c:pt>
                <c:pt idx="301">
                  <c:v>64.646460000000005</c:v>
                </c:pt>
                <c:pt idx="302">
                  <c:v>64.646460000000005</c:v>
                </c:pt>
                <c:pt idx="303">
                  <c:v>65</c:v>
                </c:pt>
                <c:pt idx="304">
                  <c:v>65.346535000000003</c:v>
                </c:pt>
                <c:pt idx="305">
                  <c:v>65.346535000000003</c:v>
                </c:pt>
                <c:pt idx="306">
                  <c:v>65.656570000000002</c:v>
                </c:pt>
                <c:pt idx="307">
                  <c:v>65.656570000000002</c:v>
                </c:pt>
                <c:pt idx="308">
                  <c:v>66</c:v>
                </c:pt>
                <c:pt idx="309">
                  <c:v>66</c:v>
                </c:pt>
                <c:pt idx="310">
                  <c:v>66.326530000000005</c:v>
                </c:pt>
                <c:pt idx="311">
                  <c:v>66.326530000000005</c:v>
                </c:pt>
                <c:pt idx="312">
                  <c:v>66.326530000000005</c:v>
                </c:pt>
                <c:pt idx="313">
                  <c:v>66.33663</c:v>
                </c:pt>
                <c:pt idx="314">
                  <c:v>66.33663</c:v>
                </c:pt>
                <c:pt idx="315">
                  <c:v>66.666669999999996</c:v>
                </c:pt>
                <c:pt idx="316">
                  <c:v>67</c:v>
                </c:pt>
                <c:pt idx="317">
                  <c:v>67</c:v>
                </c:pt>
                <c:pt idx="318">
                  <c:v>67.346940000000004</c:v>
                </c:pt>
                <c:pt idx="319">
                  <c:v>67.676765000000003</c:v>
                </c:pt>
                <c:pt idx="320">
                  <c:v>67.676765000000003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68.367350000000002</c:v>
                </c:pt>
                <c:pt idx="325">
                  <c:v>68.686869999999999</c:v>
                </c:pt>
                <c:pt idx="326">
                  <c:v>68.686869999999999</c:v>
                </c:pt>
                <c:pt idx="327">
                  <c:v>69</c:v>
                </c:pt>
                <c:pt idx="328">
                  <c:v>69.306929999999994</c:v>
                </c:pt>
                <c:pt idx="329">
                  <c:v>69.696969999999993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70.297034999999994</c:v>
                </c:pt>
                <c:pt idx="337">
                  <c:v>70.707070000000002</c:v>
                </c:pt>
                <c:pt idx="338">
                  <c:v>70.707070000000002</c:v>
                </c:pt>
                <c:pt idx="339">
                  <c:v>71.428569999999993</c:v>
                </c:pt>
                <c:pt idx="340">
                  <c:v>71.717169999999996</c:v>
                </c:pt>
                <c:pt idx="341">
                  <c:v>71.717169999999996</c:v>
                </c:pt>
                <c:pt idx="342">
                  <c:v>71.717169999999996</c:v>
                </c:pt>
                <c:pt idx="343">
                  <c:v>71.717169999999996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72.277230000000003</c:v>
                </c:pt>
                <c:pt idx="349">
                  <c:v>72.727270000000004</c:v>
                </c:pt>
                <c:pt idx="350">
                  <c:v>72.727270000000004</c:v>
                </c:pt>
                <c:pt idx="351">
                  <c:v>73.469390000000004</c:v>
                </c:pt>
                <c:pt idx="352">
                  <c:v>73.469390000000004</c:v>
                </c:pt>
                <c:pt idx="353">
                  <c:v>73.737369999999999</c:v>
                </c:pt>
                <c:pt idx="354">
                  <c:v>73.737369999999999</c:v>
                </c:pt>
                <c:pt idx="355">
                  <c:v>73.737369999999999</c:v>
                </c:pt>
                <c:pt idx="356">
                  <c:v>74</c:v>
                </c:pt>
                <c:pt idx="357">
                  <c:v>74</c:v>
                </c:pt>
                <c:pt idx="358">
                  <c:v>74.257429999999999</c:v>
                </c:pt>
                <c:pt idx="359">
                  <c:v>75</c:v>
                </c:pt>
                <c:pt idx="360">
                  <c:v>75.247529999999998</c:v>
                </c:pt>
                <c:pt idx="361">
                  <c:v>75.247529999999998</c:v>
                </c:pt>
                <c:pt idx="362">
                  <c:v>75.510199999999998</c:v>
                </c:pt>
                <c:pt idx="363">
                  <c:v>75.757576</c:v>
                </c:pt>
                <c:pt idx="364">
                  <c:v>76</c:v>
                </c:pt>
                <c:pt idx="365">
                  <c:v>76</c:v>
                </c:pt>
                <c:pt idx="366">
                  <c:v>76.190475000000006</c:v>
                </c:pt>
                <c:pt idx="367">
                  <c:v>76.470590000000001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77.227720000000005</c:v>
                </c:pt>
                <c:pt idx="372">
                  <c:v>77.227720000000005</c:v>
                </c:pt>
                <c:pt idx="373">
                  <c:v>77.777780000000007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78.571430000000007</c:v>
                </c:pt>
                <c:pt idx="380">
                  <c:v>79</c:v>
                </c:pt>
                <c:pt idx="381">
                  <c:v>79</c:v>
                </c:pt>
                <c:pt idx="382">
                  <c:v>79.207924000000006</c:v>
                </c:pt>
                <c:pt idx="383">
                  <c:v>79.207924000000006</c:v>
                </c:pt>
                <c:pt idx="384">
                  <c:v>79.207924000000006</c:v>
                </c:pt>
                <c:pt idx="385">
                  <c:v>79.411766</c:v>
                </c:pt>
                <c:pt idx="386">
                  <c:v>79.591835000000003</c:v>
                </c:pt>
                <c:pt idx="387">
                  <c:v>79.591835000000003</c:v>
                </c:pt>
                <c:pt idx="388">
                  <c:v>79.797970000000007</c:v>
                </c:pt>
                <c:pt idx="389">
                  <c:v>80</c:v>
                </c:pt>
                <c:pt idx="390">
                  <c:v>80.808080000000004</c:v>
                </c:pt>
                <c:pt idx="391">
                  <c:v>80.808080000000004</c:v>
                </c:pt>
                <c:pt idx="392">
                  <c:v>80.808080000000004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81.372540000000001</c:v>
                </c:pt>
                <c:pt idx="397">
                  <c:v>81.443299999999994</c:v>
                </c:pt>
                <c:pt idx="398">
                  <c:v>81.818184000000002</c:v>
                </c:pt>
                <c:pt idx="399">
                  <c:v>82.178214999999994</c:v>
                </c:pt>
                <c:pt idx="400">
                  <c:v>82.653059999999996</c:v>
                </c:pt>
                <c:pt idx="401">
                  <c:v>82.828284999999994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83.168319999999994</c:v>
                </c:pt>
                <c:pt idx="409">
                  <c:v>83.333330000000004</c:v>
                </c:pt>
                <c:pt idx="410">
                  <c:v>83.838390000000004</c:v>
                </c:pt>
                <c:pt idx="411">
                  <c:v>84</c:v>
                </c:pt>
                <c:pt idx="412">
                  <c:v>84.46602</c:v>
                </c:pt>
                <c:pt idx="413">
                  <c:v>84.693879999999993</c:v>
                </c:pt>
                <c:pt idx="414">
                  <c:v>84.848489999999998</c:v>
                </c:pt>
                <c:pt idx="415">
                  <c:v>84.848489999999998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85.148510000000002</c:v>
                </c:pt>
                <c:pt idx="420">
                  <c:v>85.858580000000003</c:v>
                </c:pt>
                <c:pt idx="421">
                  <c:v>86</c:v>
                </c:pt>
                <c:pt idx="422">
                  <c:v>86.538470000000004</c:v>
                </c:pt>
                <c:pt idx="423">
                  <c:v>86.734695000000002</c:v>
                </c:pt>
                <c:pt idx="424">
                  <c:v>86.734695000000002</c:v>
                </c:pt>
                <c:pt idx="425">
                  <c:v>87</c:v>
                </c:pt>
                <c:pt idx="426">
                  <c:v>87.128709999999998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88.118809999999996</c:v>
                </c:pt>
                <c:pt idx="433">
                  <c:v>88.118809999999996</c:v>
                </c:pt>
                <c:pt idx="434">
                  <c:v>88.235299999999995</c:v>
                </c:pt>
                <c:pt idx="435">
                  <c:v>88.888890000000004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89.690719999999999</c:v>
                </c:pt>
                <c:pt idx="440">
                  <c:v>89.898994000000002</c:v>
                </c:pt>
                <c:pt idx="441">
                  <c:v>89.898994000000002</c:v>
                </c:pt>
                <c:pt idx="442">
                  <c:v>90</c:v>
                </c:pt>
                <c:pt idx="443">
                  <c:v>90</c:v>
                </c:pt>
                <c:pt idx="444">
                  <c:v>90.099013999999997</c:v>
                </c:pt>
                <c:pt idx="445">
                  <c:v>90.099013999999997</c:v>
                </c:pt>
                <c:pt idx="446">
                  <c:v>90.099013999999997</c:v>
                </c:pt>
                <c:pt idx="447">
                  <c:v>90.816320000000005</c:v>
                </c:pt>
                <c:pt idx="448">
                  <c:v>90.909096000000005</c:v>
                </c:pt>
                <c:pt idx="449">
                  <c:v>91</c:v>
                </c:pt>
              </c:numCache>
            </c:numRef>
          </c:xVal>
          <c:yVal>
            <c:numRef>
              <c:f>'1350MHz'!$I$2:$I$452</c:f>
              <c:numCache>
                <c:formatCode>General</c:formatCode>
                <c:ptCount val="451"/>
                <c:pt idx="0">
                  <c:v>598.07430799999997</c:v>
                </c:pt>
                <c:pt idx="1">
                  <c:v>559.49399800000003</c:v>
                </c:pt>
                <c:pt idx="2">
                  <c:v>584.92830300000003</c:v>
                </c:pt>
                <c:pt idx="3">
                  <c:v>558.44655799999998</c:v>
                </c:pt>
                <c:pt idx="4">
                  <c:v>544.22221200000001</c:v>
                </c:pt>
                <c:pt idx="5">
                  <c:v>547.41115100000002</c:v>
                </c:pt>
                <c:pt idx="6">
                  <c:v>571.51048600000001</c:v>
                </c:pt>
                <c:pt idx="7">
                  <c:v>556.27426600000001</c:v>
                </c:pt>
                <c:pt idx="8">
                  <c:v>556.78959799999996</c:v>
                </c:pt>
                <c:pt idx="9">
                  <c:v>568.67376300000001</c:v>
                </c:pt>
                <c:pt idx="10">
                  <c:v>570.410166</c:v>
                </c:pt>
                <c:pt idx="11">
                  <c:v>579.39164300000004</c:v>
                </c:pt>
                <c:pt idx="12">
                  <c:v>612.64439000000004</c:v>
                </c:pt>
                <c:pt idx="13">
                  <c:v>595.74850300000003</c:v>
                </c:pt>
                <c:pt idx="14">
                  <c:v>571.49231999999995</c:v>
                </c:pt>
                <c:pt idx="15">
                  <c:v>596.29776200000003</c:v>
                </c:pt>
                <c:pt idx="16">
                  <c:v>571.09202600000003</c:v>
                </c:pt>
                <c:pt idx="17">
                  <c:v>588.18884200000002</c:v>
                </c:pt>
                <c:pt idx="18">
                  <c:v>621.11563699999999</c:v>
                </c:pt>
                <c:pt idx="19">
                  <c:v>596.04143999999997</c:v>
                </c:pt>
                <c:pt idx="20">
                  <c:v>580.51881700000001</c:v>
                </c:pt>
                <c:pt idx="21">
                  <c:v>563.185698</c:v>
                </c:pt>
                <c:pt idx="22">
                  <c:v>588.13049899999999</c:v>
                </c:pt>
                <c:pt idx="23">
                  <c:v>554.60957099999996</c:v>
                </c:pt>
                <c:pt idx="24">
                  <c:v>597.19641799999999</c:v>
                </c:pt>
                <c:pt idx="25">
                  <c:v>603.75269800000001</c:v>
                </c:pt>
                <c:pt idx="26">
                  <c:v>621.26813500000003</c:v>
                </c:pt>
                <c:pt idx="27">
                  <c:v>597.72996899999998</c:v>
                </c:pt>
                <c:pt idx="28">
                  <c:v>624.80771500000003</c:v>
                </c:pt>
                <c:pt idx="29">
                  <c:v>564.98074299999996</c:v>
                </c:pt>
                <c:pt idx="30">
                  <c:v>591.33601399999998</c:v>
                </c:pt>
                <c:pt idx="31">
                  <c:v>608.31458199999997</c:v>
                </c:pt>
                <c:pt idx="32">
                  <c:v>628.51366700000005</c:v>
                </c:pt>
                <c:pt idx="33">
                  <c:v>612.860952</c:v>
                </c:pt>
                <c:pt idx="34">
                  <c:v>642.24365799999998</c:v>
                </c:pt>
                <c:pt idx="35">
                  <c:v>623.04629499999999</c:v>
                </c:pt>
                <c:pt idx="36">
                  <c:v>612.08020699999997</c:v>
                </c:pt>
                <c:pt idx="37">
                  <c:v>621.49934699999994</c:v>
                </c:pt>
                <c:pt idx="38">
                  <c:v>612.69290699999999</c:v>
                </c:pt>
                <c:pt idx="39">
                  <c:v>635.62193200000002</c:v>
                </c:pt>
                <c:pt idx="40">
                  <c:v>665.89202</c:v>
                </c:pt>
                <c:pt idx="41">
                  <c:v>633.86970199999996</c:v>
                </c:pt>
                <c:pt idx="42">
                  <c:v>643.174217</c:v>
                </c:pt>
                <c:pt idx="43">
                  <c:v>623.10256600000002</c:v>
                </c:pt>
                <c:pt idx="44">
                  <c:v>637.80560600000001</c:v>
                </c:pt>
                <c:pt idx="45">
                  <c:v>626.32187999999996</c:v>
                </c:pt>
                <c:pt idx="46">
                  <c:v>654.64703999999995</c:v>
                </c:pt>
                <c:pt idx="47">
                  <c:v>659.36850600000002</c:v>
                </c:pt>
                <c:pt idx="48">
                  <c:v>612.17091100000005</c:v>
                </c:pt>
                <c:pt idx="49">
                  <c:v>659.51202799999999</c:v>
                </c:pt>
                <c:pt idx="50">
                  <c:v>659.10789999999997</c:v>
                </c:pt>
                <c:pt idx="51">
                  <c:v>718.79465700000003</c:v>
                </c:pt>
                <c:pt idx="52">
                  <c:v>667.73590000000002</c:v>
                </c:pt>
                <c:pt idx="53">
                  <c:v>648.77767900000003</c:v>
                </c:pt>
                <c:pt idx="54">
                  <c:v>652.92818299999999</c:v>
                </c:pt>
                <c:pt idx="55">
                  <c:v>663.700335</c:v>
                </c:pt>
                <c:pt idx="56">
                  <c:v>666.27775299999996</c:v>
                </c:pt>
                <c:pt idx="57">
                  <c:v>658.20905200000004</c:v>
                </c:pt>
                <c:pt idx="58">
                  <c:v>652.59715200000005</c:v>
                </c:pt>
                <c:pt idx="59">
                  <c:v>671.81220199999996</c:v>
                </c:pt>
                <c:pt idx="60">
                  <c:v>683.25558100000001</c:v>
                </c:pt>
                <c:pt idx="61">
                  <c:v>667.37846999999999</c:v>
                </c:pt>
                <c:pt idx="62">
                  <c:v>626.02222200000006</c:v>
                </c:pt>
                <c:pt idx="63">
                  <c:v>677.25714700000003</c:v>
                </c:pt>
                <c:pt idx="64">
                  <c:v>702.79093699999999</c:v>
                </c:pt>
                <c:pt idx="65">
                  <c:v>684.08667500000001</c:v>
                </c:pt>
                <c:pt idx="66">
                  <c:v>724.34128299999998</c:v>
                </c:pt>
                <c:pt idx="67">
                  <c:v>678.81303700000001</c:v>
                </c:pt>
                <c:pt idx="68">
                  <c:v>679.35767099999998</c:v>
                </c:pt>
                <c:pt idx="69">
                  <c:v>701.46565299999997</c:v>
                </c:pt>
                <c:pt idx="70">
                  <c:v>710.62354600000003</c:v>
                </c:pt>
                <c:pt idx="71">
                  <c:v>708.64652100000001</c:v>
                </c:pt>
                <c:pt idx="72">
                  <c:v>677.91500099999996</c:v>
                </c:pt>
                <c:pt idx="73">
                  <c:v>689.53828999999996</c:v>
                </c:pt>
                <c:pt idx="74">
                  <c:v>698.42044699999997</c:v>
                </c:pt>
                <c:pt idx="75">
                  <c:v>698.98537199999998</c:v>
                </c:pt>
                <c:pt idx="76">
                  <c:v>699.24268800000004</c:v>
                </c:pt>
                <c:pt idx="77">
                  <c:v>712.68684299999995</c:v>
                </c:pt>
                <c:pt idx="78">
                  <c:v>679.73188400000004</c:v>
                </c:pt>
                <c:pt idx="79">
                  <c:v>704.21296500000005</c:v>
                </c:pt>
                <c:pt idx="80">
                  <c:v>742.89927599999999</c:v>
                </c:pt>
                <c:pt idx="81">
                  <c:v>714.77098100000001</c:v>
                </c:pt>
                <c:pt idx="82">
                  <c:v>710.85011399999996</c:v>
                </c:pt>
                <c:pt idx="83">
                  <c:v>721.09946400000001</c:v>
                </c:pt>
                <c:pt idx="84">
                  <c:v>708.82945400000006</c:v>
                </c:pt>
                <c:pt idx="85">
                  <c:v>729.373378</c:v>
                </c:pt>
                <c:pt idx="86">
                  <c:v>710.52144099999998</c:v>
                </c:pt>
                <c:pt idx="87">
                  <c:v>739.97352899999998</c:v>
                </c:pt>
                <c:pt idx="88">
                  <c:v>740.65791200000001</c:v>
                </c:pt>
                <c:pt idx="89">
                  <c:v>751.51389099999994</c:v>
                </c:pt>
                <c:pt idx="90">
                  <c:v>753.90616999999997</c:v>
                </c:pt>
                <c:pt idx="91">
                  <c:v>748.76092400000005</c:v>
                </c:pt>
                <c:pt idx="92">
                  <c:v>769.66448700000001</c:v>
                </c:pt>
                <c:pt idx="93">
                  <c:v>700.77241300000003</c:v>
                </c:pt>
                <c:pt idx="94">
                  <c:v>784.14339700000005</c:v>
                </c:pt>
                <c:pt idx="95">
                  <c:v>742.99052400000005</c:v>
                </c:pt>
                <c:pt idx="96">
                  <c:v>732.88939200000004</c:v>
                </c:pt>
                <c:pt idx="97">
                  <c:v>738.07145400000002</c:v>
                </c:pt>
                <c:pt idx="98">
                  <c:v>768.16004399999997</c:v>
                </c:pt>
                <c:pt idx="99">
                  <c:v>755.51078199999995</c:v>
                </c:pt>
                <c:pt idx="100">
                  <c:v>769.257338</c:v>
                </c:pt>
                <c:pt idx="101">
                  <c:v>730.92935499999999</c:v>
                </c:pt>
                <c:pt idx="102">
                  <c:v>741.38570500000003</c:v>
                </c:pt>
                <c:pt idx="103">
                  <c:v>758.03687600000001</c:v>
                </c:pt>
                <c:pt idx="104">
                  <c:v>746.702314</c:v>
                </c:pt>
                <c:pt idx="105">
                  <c:v>768.34610899999996</c:v>
                </c:pt>
                <c:pt idx="106">
                  <c:v>767.49130400000001</c:v>
                </c:pt>
                <c:pt idx="107">
                  <c:v>853.12085000000002</c:v>
                </c:pt>
                <c:pt idx="108">
                  <c:v>797.42368399999998</c:v>
                </c:pt>
                <c:pt idx="109">
                  <c:v>767.43811800000003</c:v>
                </c:pt>
                <c:pt idx="110">
                  <c:v>779.29014199999995</c:v>
                </c:pt>
                <c:pt idx="111">
                  <c:v>788.589473</c:v>
                </c:pt>
                <c:pt idx="112">
                  <c:v>777.74350500000003</c:v>
                </c:pt>
                <c:pt idx="113">
                  <c:v>788.18589399999996</c:v>
                </c:pt>
                <c:pt idx="114">
                  <c:v>782.67161699999997</c:v>
                </c:pt>
                <c:pt idx="115">
                  <c:v>772.77283899999998</c:v>
                </c:pt>
                <c:pt idx="116">
                  <c:v>788.67314399999998</c:v>
                </c:pt>
                <c:pt idx="117">
                  <c:v>788.55022399999996</c:v>
                </c:pt>
                <c:pt idx="118">
                  <c:v>810.11796700000002</c:v>
                </c:pt>
                <c:pt idx="119">
                  <c:v>803.09124199999997</c:v>
                </c:pt>
                <c:pt idx="120">
                  <c:v>807.12028799999996</c:v>
                </c:pt>
                <c:pt idx="121">
                  <c:v>796.09088399999996</c:v>
                </c:pt>
                <c:pt idx="122">
                  <c:v>812.99220100000002</c:v>
                </c:pt>
                <c:pt idx="123">
                  <c:v>823.10183900000004</c:v>
                </c:pt>
                <c:pt idx="124">
                  <c:v>814.55675499999995</c:v>
                </c:pt>
                <c:pt idx="125">
                  <c:v>824.03773699999999</c:v>
                </c:pt>
                <c:pt idx="126">
                  <c:v>797.88358100000005</c:v>
                </c:pt>
                <c:pt idx="127">
                  <c:v>812.40081199999997</c:v>
                </c:pt>
                <c:pt idx="128">
                  <c:v>831.69111099999998</c:v>
                </c:pt>
                <c:pt idx="129">
                  <c:v>836.55107099999998</c:v>
                </c:pt>
                <c:pt idx="130">
                  <c:v>810.79719999999998</c:v>
                </c:pt>
                <c:pt idx="131">
                  <c:v>842.87714400000004</c:v>
                </c:pt>
                <c:pt idx="132">
                  <c:v>825.69066499999997</c:v>
                </c:pt>
                <c:pt idx="133">
                  <c:v>824.070244</c:v>
                </c:pt>
                <c:pt idx="134">
                  <c:v>830.83092299999998</c:v>
                </c:pt>
                <c:pt idx="135">
                  <c:v>839.630132</c:v>
                </c:pt>
                <c:pt idx="136">
                  <c:v>813.78621099999998</c:v>
                </c:pt>
                <c:pt idx="137">
                  <c:v>827.90374099999997</c:v>
                </c:pt>
                <c:pt idx="138">
                  <c:v>831.46405500000003</c:v>
                </c:pt>
                <c:pt idx="139">
                  <c:v>845.06837299999995</c:v>
                </c:pt>
                <c:pt idx="140">
                  <c:v>840.79158199999995</c:v>
                </c:pt>
                <c:pt idx="141">
                  <c:v>818.67270099999996</c:v>
                </c:pt>
                <c:pt idx="142">
                  <c:v>852.41893300000004</c:v>
                </c:pt>
                <c:pt idx="143">
                  <c:v>852.979874</c:v>
                </c:pt>
                <c:pt idx="144">
                  <c:v>842.89571999999998</c:v>
                </c:pt>
                <c:pt idx="145">
                  <c:v>849.06582200000003</c:v>
                </c:pt>
                <c:pt idx="146">
                  <c:v>850.43279700000005</c:v>
                </c:pt>
                <c:pt idx="147">
                  <c:v>855.85620800000004</c:v>
                </c:pt>
                <c:pt idx="148">
                  <c:v>860.57801600000005</c:v>
                </c:pt>
                <c:pt idx="149">
                  <c:v>864.84736199999998</c:v>
                </c:pt>
                <c:pt idx="150">
                  <c:v>868.64975700000002</c:v>
                </c:pt>
                <c:pt idx="151">
                  <c:v>883.15621599999997</c:v>
                </c:pt>
                <c:pt idx="152">
                  <c:v>875.87731900000006</c:v>
                </c:pt>
                <c:pt idx="153">
                  <c:v>851.459383</c:v>
                </c:pt>
                <c:pt idx="154">
                  <c:v>882.22033099999999</c:v>
                </c:pt>
                <c:pt idx="155">
                  <c:v>872.17834200000004</c:v>
                </c:pt>
                <c:pt idx="156">
                  <c:v>879.38146400000005</c:v>
                </c:pt>
                <c:pt idx="157">
                  <c:v>863.09255399999995</c:v>
                </c:pt>
                <c:pt idx="158">
                  <c:v>883.69930699999998</c:v>
                </c:pt>
                <c:pt idx="159">
                  <c:v>887.83841700000005</c:v>
                </c:pt>
                <c:pt idx="160">
                  <c:v>900.13943500000005</c:v>
                </c:pt>
                <c:pt idx="161">
                  <c:v>893.87577599999997</c:v>
                </c:pt>
                <c:pt idx="162">
                  <c:v>885.87420499999996</c:v>
                </c:pt>
                <c:pt idx="163">
                  <c:v>894.82103099999995</c:v>
                </c:pt>
                <c:pt idx="164">
                  <c:v>893.98035300000004</c:v>
                </c:pt>
                <c:pt idx="165">
                  <c:v>882.39119000000005</c:v>
                </c:pt>
                <c:pt idx="166">
                  <c:v>895.46658200000002</c:v>
                </c:pt>
                <c:pt idx="167">
                  <c:v>910.132383</c:v>
                </c:pt>
                <c:pt idx="168">
                  <c:v>905.96584499999994</c:v>
                </c:pt>
                <c:pt idx="169">
                  <c:v>905.77450999999996</c:v>
                </c:pt>
                <c:pt idx="170">
                  <c:v>913.47436100000004</c:v>
                </c:pt>
                <c:pt idx="171">
                  <c:v>909.16637600000001</c:v>
                </c:pt>
                <c:pt idx="172">
                  <c:v>918.313174</c:v>
                </c:pt>
                <c:pt idx="173">
                  <c:v>916.83301600000004</c:v>
                </c:pt>
                <c:pt idx="174">
                  <c:v>957.25942499999996</c:v>
                </c:pt>
                <c:pt idx="175">
                  <c:v>915.00722699999994</c:v>
                </c:pt>
                <c:pt idx="176">
                  <c:v>913.60211600000002</c:v>
                </c:pt>
                <c:pt idx="177">
                  <c:v>918.58894499999997</c:v>
                </c:pt>
                <c:pt idx="178">
                  <c:v>916.32878200000005</c:v>
                </c:pt>
                <c:pt idx="179">
                  <c:v>942.15507400000001</c:v>
                </c:pt>
                <c:pt idx="180">
                  <c:v>919.482934</c:v>
                </c:pt>
                <c:pt idx="181">
                  <c:v>927.92101100000002</c:v>
                </c:pt>
                <c:pt idx="182">
                  <c:v>926.89286500000003</c:v>
                </c:pt>
                <c:pt idx="183">
                  <c:v>932.06668100000002</c:v>
                </c:pt>
                <c:pt idx="184">
                  <c:v>937.03035399999999</c:v>
                </c:pt>
                <c:pt idx="185">
                  <c:v>958.85318400000006</c:v>
                </c:pt>
                <c:pt idx="186">
                  <c:v>936.92523000000006</c:v>
                </c:pt>
                <c:pt idx="187">
                  <c:v>941.88875299999995</c:v>
                </c:pt>
                <c:pt idx="188">
                  <c:v>927.65806399999997</c:v>
                </c:pt>
                <c:pt idx="189">
                  <c:v>934.58841800000005</c:v>
                </c:pt>
                <c:pt idx="190">
                  <c:v>931.88277400000004</c:v>
                </c:pt>
                <c:pt idx="191">
                  <c:v>953.73881700000004</c:v>
                </c:pt>
                <c:pt idx="192">
                  <c:v>969.85771999999997</c:v>
                </c:pt>
                <c:pt idx="193">
                  <c:v>959.55256799999995</c:v>
                </c:pt>
                <c:pt idx="194">
                  <c:v>961.82153700000003</c:v>
                </c:pt>
                <c:pt idx="195">
                  <c:v>950.02635899999996</c:v>
                </c:pt>
                <c:pt idx="196">
                  <c:v>969.94736499999999</c:v>
                </c:pt>
                <c:pt idx="197">
                  <c:v>959.41040599999997</c:v>
                </c:pt>
                <c:pt idx="198">
                  <c:v>979.69109300000002</c:v>
                </c:pt>
                <c:pt idx="199">
                  <c:v>949.42687999999998</c:v>
                </c:pt>
                <c:pt idx="200">
                  <c:v>964.90439000000003</c:v>
                </c:pt>
                <c:pt idx="201">
                  <c:v>964.92078200000003</c:v>
                </c:pt>
                <c:pt idx="202">
                  <c:v>955.60428200000001</c:v>
                </c:pt>
                <c:pt idx="203">
                  <c:v>969.94607900000005</c:v>
                </c:pt>
                <c:pt idx="204">
                  <c:v>976.87477799999999</c:v>
                </c:pt>
                <c:pt idx="205">
                  <c:v>994.51397399999996</c:v>
                </c:pt>
                <c:pt idx="206">
                  <c:v>1007.756306</c:v>
                </c:pt>
                <c:pt idx="207">
                  <c:v>990.17130499999996</c:v>
                </c:pt>
                <c:pt idx="208">
                  <c:v>999.28454099999999</c:v>
                </c:pt>
                <c:pt idx="209">
                  <c:v>973.56743700000004</c:v>
                </c:pt>
                <c:pt idx="210">
                  <c:v>1002.758799</c:v>
                </c:pt>
                <c:pt idx="211">
                  <c:v>1002.453048</c:v>
                </c:pt>
                <c:pt idx="212">
                  <c:v>993.33064200000001</c:v>
                </c:pt>
                <c:pt idx="213">
                  <c:v>979.28710699999999</c:v>
                </c:pt>
                <c:pt idx="214">
                  <c:v>995.02644599999996</c:v>
                </c:pt>
                <c:pt idx="215">
                  <c:v>1000.3782619999999</c:v>
                </c:pt>
                <c:pt idx="216">
                  <c:v>1005.395289</c:v>
                </c:pt>
                <c:pt idx="217">
                  <c:v>1007.184223</c:v>
                </c:pt>
                <c:pt idx="218">
                  <c:v>1006.989787</c:v>
                </c:pt>
                <c:pt idx="219">
                  <c:v>1025.5890959999999</c:v>
                </c:pt>
                <c:pt idx="220">
                  <c:v>984.27494200000001</c:v>
                </c:pt>
                <c:pt idx="221">
                  <c:v>1013.0862100000001</c:v>
                </c:pt>
                <c:pt idx="222">
                  <c:v>1017.155002</c:v>
                </c:pt>
                <c:pt idx="223">
                  <c:v>1016.3881710000001</c:v>
                </c:pt>
                <c:pt idx="224">
                  <c:v>1028.5130099999999</c:v>
                </c:pt>
                <c:pt idx="225">
                  <c:v>1015.089373</c:v>
                </c:pt>
                <c:pt idx="226">
                  <c:v>1025.7538549999999</c:v>
                </c:pt>
                <c:pt idx="227">
                  <c:v>1022.864317</c:v>
                </c:pt>
                <c:pt idx="228">
                  <c:v>1009.499278</c:v>
                </c:pt>
                <c:pt idx="229">
                  <c:v>1022.133571</c:v>
                </c:pt>
                <c:pt idx="230">
                  <c:v>1054.3570420000001</c:v>
                </c:pt>
                <c:pt idx="231">
                  <c:v>1039.4257889999999</c:v>
                </c:pt>
                <c:pt idx="232">
                  <c:v>1049.8843690000001</c:v>
                </c:pt>
                <c:pt idx="233">
                  <c:v>1045.835204</c:v>
                </c:pt>
                <c:pt idx="234">
                  <c:v>1028.337055</c:v>
                </c:pt>
                <c:pt idx="235">
                  <c:v>1044.1991800000001</c:v>
                </c:pt>
                <c:pt idx="236">
                  <c:v>1022.167556</c:v>
                </c:pt>
                <c:pt idx="237">
                  <c:v>1027.914638</c:v>
                </c:pt>
                <c:pt idx="238">
                  <c:v>1058.0185220000001</c:v>
                </c:pt>
                <c:pt idx="239">
                  <c:v>1120.0635689999999</c:v>
                </c:pt>
                <c:pt idx="240">
                  <c:v>1058.07168</c:v>
                </c:pt>
                <c:pt idx="241">
                  <c:v>1069.489779</c:v>
                </c:pt>
                <c:pt idx="242">
                  <c:v>1049.3104390000001</c:v>
                </c:pt>
                <c:pt idx="243">
                  <c:v>1080.00128</c:v>
                </c:pt>
                <c:pt idx="244">
                  <c:v>1084.2736420000001</c:v>
                </c:pt>
                <c:pt idx="245">
                  <c:v>1051.3018</c:v>
                </c:pt>
                <c:pt idx="246">
                  <c:v>1056.7340489999999</c:v>
                </c:pt>
                <c:pt idx="247">
                  <c:v>1061.035091</c:v>
                </c:pt>
                <c:pt idx="248">
                  <c:v>1072.372924</c:v>
                </c:pt>
                <c:pt idx="249">
                  <c:v>1056.792989</c:v>
                </c:pt>
                <c:pt idx="250">
                  <c:v>1058.0863280000001</c:v>
                </c:pt>
                <c:pt idx="251">
                  <c:v>1074.9931280000001</c:v>
                </c:pt>
                <c:pt idx="252">
                  <c:v>1088.4742229999999</c:v>
                </c:pt>
                <c:pt idx="253">
                  <c:v>1076.3074280000001</c:v>
                </c:pt>
                <c:pt idx="254">
                  <c:v>1089.247226</c:v>
                </c:pt>
                <c:pt idx="255">
                  <c:v>1087.9101860000001</c:v>
                </c:pt>
                <c:pt idx="256">
                  <c:v>1105.557787</c:v>
                </c:pt>
                <c:pt idx="257">
                  <c:v>1078.3742970000001</c:v>
                </c:pt>
                <c:pt idx="258">
                  <c:v>1071.9776649999999</c:v>
                </c:pt>
                <c:pt idx="259">
                  <c:v>1082.260475</c:v>
                </c:pt>
                <c:pt idx="260">
                  <c:v>1104.956721</c:v>
                </c:pt>
                <c:pt idx="261">
                  <c:v>1107.47747</c:v>
                </c:pt>
                <c:pt idx="262">
                  <c:v>1108.0596069999999</c:v>
                </c:pt>
                <c:pt idx="263">
                  <c:v>1103.1559669999999</c:v>
                </c:pt>
                <c:pt idx="264">
                  <c:v>1127.6461870000001</c:v>
                </c:pt>
                <c:pt idx="265">
                  <c:v>1093.168199</c:v>
                </c:pt>
                <c:pt idx="266">
                  <c:v>1112.5263709999999</c:v>
                </c:pt>
                <c:pt idx="267">
                  <c:v>1095.9816350000001</c:v>
                </c:pt>
                <c:pt idx="268">
                  <c:v>1107.72964</c:v>
                </c:pt>
                <c:pt idx="269">
                  <c:v>1125.0983779999999</c:v>
                </c:pt>
                <c:pt idx="270">
                  <c:v>1151.263776</c:v>
                </c:pt>
                <c:pt idx="271">
                  <c:v>1129.3277840000001</c:v>
                </c:pt>
                <c:pt idx="272">
                  <c:v>1113.724332</c:v>
                </c:pt>
                <c:pt idx="273">
                  <c:v>1111.6688919999999</c:v>
                </c:pt>
                <c:pt idx="274">
                  <c:v>1115.4196790000001</c:v>
                </c:pt>
                <c:pt idx="275">
                  <c:v>1123.901396</c:v>
                </c:pt>
                <c:pt idx="276">
                  <c:v>1120.4000739999999</c:v>
                </c:pt>
                <c:pt idx="277">
                  <c:v>1130.890359</c:v>
                </c:pt>
                <c:pt idx="278">
                  <c:v>1113.7210259999999</c:v>
                </c:pt>
                <c:pt idx="279">
                  <c:v>1148.398999</c:v>
                </c:pt>
                <c:pt idx="280">
                  <c:v>1153.987883</c:v>
                </c:pt>
                <c:pt idx="281">
                  <c:v>1096.689224</c:v>
                </c:pt>
                <c:pt idx="282">
                  <c:v>1140.1882499999999</c:v>
                </c:pt>
                <c:pt idx="283">
                  <c:v>1123.2411440000001</c:v>
                </c:pt>
                <c:pt idx="284">
                  <c:v>1153.8274429999999</c:v>
                </c:pt>
                <c:pt idx="285">
                  <c:v>1138.3005310000001</c:v>
                </c:pt>
                <c:pt idx="286">
                  <c:v>1149.8231169999999</c:v>
                </c:pt>
                <c:pt idx="287">
                  <c:v>1147.042972</c:v>
                </c:pt>
                <c:pt idx="288">
                  <c:v>1140.892204</c:v>
                </c:pt>
                <c:pt idx="289">
                  <c:v>1174.130633</c:v>
                </c:pt>
                <c:pt idx="290">
                  <c:v>1141.3045930000001</c:v>
                </c:pt>
                <c:pt idx="291">
                  <c:v>1158.052682</c:v>
                </c:pt>
                <c:pt idx="292">
                  <c:v>1171.7612200000001</c:v>
                </c:pt>
                <c:pt idx="293">
                  <c:v>1156.6017790000001</c:v>
                </c:pt>
                <c:pt idx="294">
                  <c:v>1138.0587989999999</c:v>
                </c:pt>
                <c:pt idx="295">
                  <c:v>1167.708036</c:v>
                </c:pt>
                <c:pt idx="296">
                  <c:v>1172.5522490000001</c:v>
                </c:pt>
                <c:pt idx="297">
                  <c:v>1208.314944</c:v>
                </c:pt>
                <c:pt idx="298">
                  <c:v>1190.5096610000001</c:v>
                </c:pt>
                <c:pt idx="299">
                  <c:v>1192.6058929999999</c:v>
                </c:pt>
                <c:pt idx="300">
                  <c:v>1159.961229</c:v>
                </c:pt>
                <c:pt idx="301">
                  <c:v>1190.709742</c:v>
                </c:pt>
                <c:pt idx="302">
                  <c:v>1180.6264779999999</c:v>
                </c:pt>
                <c:pt idx="303">
                  <c:v>1181.9185910000001</c:v>
                </c:pt>
                <c:pt idx="304">
                  <c:v>1162.426273</c:v>
                </c:pt>
                <c:pt idx="305">
                  <c:v>1199.50009</c:v>
                </c:pt>
                <c:pt idx="306">
                  <c:v>1197.8908980000001</c:v>
                </c:pt>
                <c:pt idx="307">
                  <c:v>1212.9274539999999</c:v>
                </c:pt>
                <c:pt idx="308">
                  <c:v>1188.4036100000001</c:v>
                </c:pt>
                <c:pt idx="309">
                  <c:v>1214.7022380000001</c:v>
                </c:pt>
                <c:pt idx="310">
                  <c:v>1214.7623430000001</c:v>
                </c:pt>
                <c:pt idx="311">
                  <c:v>1215.665066</c:v>
                </c:pt>
                <c:pt idx="312">
                  <c:v>1203.872151</c:v>
                </c:pt>
                <c:pt idx="313">
                  <c:v>1182.6112579999999</c:v>
                </c:pt>
                <c:pt idx="314">
                  <c:v>1181.3196700000001</c:v>
                </c:pt>
                <c:pt idx="315">
                  <c:v>1205.0682260000001</c:v>
                </c:pt>
                <c:pt idx="316">
                  <c:v>1207.8074059999999</c:v>
                </c:pt>
                <c:pt idx="317">
                  <c:v>1198.7958610000001</c:v>
                </c:pt>
                <c:pt idx="318">
                  <c:v>1202.8812840000001</c:v>
                </c:pt>
                <c:pt idx="319">
                  <c:v>1235.5438630000001</c:v>
                </c:pt>
                <c:pt idx="320">
                  <c:v>1233.4133629999999</c:v>
                </c:pt>
                <c:pt idx="321">
                  <c:v>1192.6762590000001</c:v>
                </c:pt>
                <c:pt idx="322">
                  <c:v>1215.959237</c:v>
                </c:pt>
                <c:pt idx="323">
                  <c:v>1225.65697</c:v>
                </c:pt>
                <c:pt idx="324">
                  <c:v>1234.9563599999999</c:v>
                </c:pt>
                <c:pt idx="325">
                  <c:v>1231.9754250000001</c:v>
                </c:pt>
                <c:pt idx="326">
                  <c:v>1231.851881</c:v>
                </c:pt>
                <c:pt idx="327">
                  <c:v>1251.6445900000001</c:v>
                </c:pt>
                <c:pt idx="328">
                  <c:v>1225.7851450000001</c:v>
                </c:pt>
                <c:pt idx="329">
                  <c:v>1228.4511789999999</c:v>
                </c:pt>
                <c:pt idx="330">
                  <c:v>1230.4580109999999</c:v>
                </c:pt>
                <c:pt idx="331">
                  <c:v>1259.9625590000001</c:v>
                </c:pt>
                <c:pt idx="332">
                  <c:v>1253.1913750000001</c:v>
                </c:pt>
                <c:pt idx="333">
                  <c:v>1254.7224839999999</c:v>
                </c:pt>
                <c:pt idx="334">
                  <c:v>1246.4414260000001</c:v>
                </c:pt>
                <c:pt idx="335">
                  <c:v>1252.3187889999999</c:v>
                </c:pt>
                <c:pt idx="336">
                  <c:v>1245.5086389999999</c:v>
                </c:pt>
                <c:pt idx="337">
                  <c:v>1260.2849289999999</c:v>
                </c:pt>
                <c:pt idx="338">
                  <c:v>1259.8923400000001</c:v>
                </c:pt>
                <c:pt idx="339">
                  <c:v>1280.8686660000001</c:v>
                </c:pt>
                <c:pt idx="340">
                  <c:v>1250.1829279999999</c:v>
                </c:pt>
                <c:pt idx="341">
                  <c:v>1277.3508139999999</c:v>
                </c:pt>
                <c:pt idx="342">
                  <c:v>1272.652124</c:v>
                </c:pt>
                <c:pt idx="343">
                  <c:v>1282.82</c:v>
                </c:pt>
                <c:pt idx="344">
                  <c:v>1249.5657739999999</c:v>
                </c:pt>
                <c:pt idx="345">
                  <c:v>1286.1219960000001</c:v>
                </c:pt>
                <c:pt idx="346">
                  <c:v>1277.203242</c:v>
                </c:pt>
                <c:pt idx="347">
                  <c:v>1268.4435510000001</c:v>
                </c:pt>
                <c:pt idx="348">
                  <c:v>1277.5393320000001</c:v>
                </c:pt>
                <c:pt idx="349">
                  <c:v>1270.6004029999999</c:v>
                </c:pt>
                <c:pt idx="350">
                  <c:v>1308.820999</c:v>
                </c:pt>
                <c:pt idx="351">
                  <c:v>1271.172883</c:v>
                </c:pt>
                <c:pt idx="352">
                  <c:v>1336.9793</c:v>
                </c:pt>
                <c:pt idx="353">
                  <c:v>1304.7802630000001</c:v>
                </c:pt>
                <c:pt idx="354">
                  <c:v>1295.4242690000001</c:v>
                </c:pt>
                <c:pt idx="355">
                  <c:v>1291.9285540000001</c:v>
                </c:pt>
                <c:pt idx="356">
                  <c:v>1303.3253360000001</c:v>
                </c:pt>
                <c:pt idx="357">
                  <c:v>1293.3802149999999</c:v>
                </c:pt>
                <c:pt idx="358">
                  <c:v>1317.473563</c:v>
                </c:pt>
                <c:pt idx="359">
                  <c:v>1287.4635659999999</c:v>
                </c:pt>
                <c:pt idx="360">
                  <c:v>1312.904006</c:v>
                </c:pt>
                <c:pt idx="361">
                  <c:v>1312.1283209999999</c:v>
                </c:pt>
                <c:pt idx="362">
                  <c:v>1322.8333399999999</c:v>
                </c:pt>
                <c:pt idx="363">
                  <c:v>1321.5907159999999</c:v>
                </c:pt>
                <c:pt idx="364">
                  <c:v>1320.6574410000001</c:v>
                </c:pt>
                <c:pt idx="365">
                  <c:v>1309.1831769999999</c:v>
                </c:pt>
                <c:pt idx="366">
                  <c:v>1309.075102</c:v>
                </c:pt>
                <c:pt idx="367">
                  <c:v>1315.6534899999999</c:v>
                </c:pt>
                <c:pt idx="368">
                  <c:v>1308.1746009999999</c:v>
                </c:pt>
                <c:pt idx="369">
                  <c:v>1340.9092250000001</c:v>
                </c:pt>
                <c:pt idx="370">
                  <c:v>1338.6775789999999</c:v>
                </c:pt>
                <c:pt idx="371">
                  <c:v>1334.8479809999999</c:v>
                </c:pt>
                <c:pt idx="372">
                  <c:v>1330.52268</c:v>
                </c:pt>
                <c:pt idx="373">
                  <c:v>1315.9058580000001</c:v>
                </c:pt>
                <c:pt idx="374">
                  <c:v>1343.960491</c:v>
                </c:pt>
                <c:pt idx="375">
                  <c:v>1337.3437819999999</c:v>
                </c:pt>
                <c:pt idx="376">
                  <c:v>1335.232311</c:v>
                </c:pt>
                <c:pt idx="377">
                  <c:v>1339.4308510000001</c:v>
                </c:pt>
                <c:pt idx="378">
                  <c:v>1334.809219</c:v>
                </c:pt>
                <c:pt idx="379">
                  <c:v>1366.770544</c:v>
                </c:pt>
                <c:pt idx="380">
                  <c:v>1364.3347839999999</c:v>
                </c:pt>
                <c:pt idx="381">
                  <c:v>1358.0686659999999</c:v>
                </c:pt>
                <c:pt idx="382">
                  <c:v>1360.590179</c:v>
                </c:pt>
                <c:pt idx="383">
                  <c:v>1361.018818</c:v>
                </c:pt>
                <c:pt idx="384">
                  <c:v>1366.243757</c:v>
                </c:pt>
                <c:pt idx="385">
                  <c:v>1343.5426419999999</c:v>
                </c:pt>
                <c:pt idx="386">
                  <c:v>1360.311183</c:v>
                </c:pt>
                <c:pt idx="387">
                  <c:v>1365.2468490000001</c:v>
                </c:pt>
                <c:pt idx="388">
                  <c:v>1357.6558150000001</c:v>
                </c:pt>
                <c:pt idx="389">
                  <c:v>1320.806403</c:v>
                </c:pt>
                <c:pt idx="390">
                  <c:v>1359.8667419999999</c:v>
                </c:pt>
                <c:pt idx="391">
                  <c:v>1392.16499</c:v>
                </c:pt>
                <c:pt idx="392">
                  <c:v>1390.05412</c:v>
                </c:pt>
                <c:pt idx="393">
                  <c:v>1387.9392350000001</c:v>
                </c:pt>
                <c:pt idx="394">
                  <c:v>1387.218075</c:v>
                </c:pt>
                <c:pt idx="395">
                  <c:v>1382.39833</c:v>
                </c:pt>
                <c:pt idx="396">
                  <c:v>1382.4172719999999</c:v>
                </c:pt>
                <c:pt idx="397">
                  <c:v>1387.117283</c:v>
                </c:pt>
                <c:pt idx="398">
                  <c:v>1381.6405729999999</c:v>
                </c:pt>
                <c:pt idx="399">
                  <c:v>1398.0109319999999</c:v>
                </c:pt>
                <c:pt idx="400">
                  <c:v>1406.602721</c:v>
                </c:pt>
                <c:pt idx="401">
                  <c:v>1400.134213</c:v>
                </c:pt>
                <c:pt idx="402">
                  <c:v>1388.5763569999999</c:v>
                </c:pt>
                <c:pt idx="403">
                  <c:v>1403.3661360000001</c:v>
                </c:pt>
                <c:pt idx="404">
                  <c:v>1405.234635</c:v>
                </c:pt>
                <c:pt idx="405">
                  <c:v>1404.776715</c:v>
                </c:pt>
                <c:pt idx="406">
                  <c:v>1403.221493</c:v>
                </c:pt>
                <c:pt idx="407">
                  <c:v>1403.6585379999999</c:v>
                </c:pt>
                <c:pt idx="408">
                  <c:v>1403.634104</c:v>
                </c:pt>
                <c:pt idx="409">
                  <c:v>1401.1907679999999</c:v>
                </c:pt>
                <c:pt idx="410">
                  <c:v>1422.3359949999999</c:v>
                </c:pt>
                <c:pt idx="411">
                  <c:v>1401.7790600000001</c:v>
                </c:pt>
                <c:pt idx="412">
                  <c:v>1417.1645129999999</c:v>
                </c:pt>
                <c:pt idx="413">
                  <c:v>1423.025535</c:v>
                </c:pt>
                <c:pt idx="414">
                  <c:v>1423.000624</c:v>
                </c:pt>
                <c:pt idx="415">
                  <c:v>1425.8892659999999</c:v>
                </c:pt>
                <c:pt idx="416">
                  <c:v>1443.2157480000001</c:v>
                </c:pt>
                <c:pt idx="417">
                  <c:v>1423.1497589999999</c:v>
                </c:pt>
                <c:pt idx="418">
                  <c:v>1418.3844859999999</c:v>
                </c:pt>
                <c:pt idx="419">
                  <c:v>1420.0980420000001</c:v>
                </c:pt>
                <c:pt idx="420">
                  <c:v>1433.5197169999999</c:v>
                </c:pt>
                <c:pt idx="421">
                  <c:v>1435.5012899999999</c:v>
                </c:pt>
                <c:pt idx="422">
                  <c:v>1422.518448</c:v>
                </c:pt>
                <c:pt idx="423">
                  <c:v>1436.011739</c:v>
                </c:pt>
                <c:pt idx="424">
                  <c:v>1436.0388579999999</c:v>
                </c:pt>
                <c:pt idx="425">
                  <c:v>1434.225741</c:v>
                </c:pt>
                <c:pt idx="426">
                  <c:v>1436.7949149999999</c:v>
                </c:pt>
                <c:pt idx="427">
                  <c:v>1444.7620260000001</c:v>
                </c:pt>
                <c:pt idx="428">
                  <c:v>1433.21189</c:v>
                </c:pt>
                <c:pt idx="429">
                  <c:v>1451.696866</c:v>
                </c:pt>
                <c:pt idx="430">
                  <c:v>1451.0398560000001</c:v>
                </c:pt>
                <c:pt idx="431">
                  <c:v>1449.4286500000001</c:v>
                </c:pt>
                <c:pt idx="432">
                  <c:v>1432.5727979999999</c:v>
                </c:pt>
                <c:pt idx="433">
                  <c:v>1452.0301890000001</c:v>
                </c:pt>
                <c:pt idx="434">
                  <c:v>1455.0812980000001</c:v>
                </c:pt>
                <c:pt idx="435">
                  <c:v>1447.783242</c:v>
                </c:pt>
                <c:pt idx="436">
                  <c:v>1447.6316569999999</c:v>
                </c:pt>
                <c:pt idx="437">
                  <c:v>1445.6946330000001</c:v>
                </c:pt>
                <c:pt idx="438">
                  <c:v>1448.129187</c:v>
                </c:pt>
                <c:pt idx="439">
                  <c:v>1439.560403</c:v>
                </c:pt>
                <c:pt idx="440">
                  <c:v>1469.2525880000001</c:v>
                </c:pt>
                <c:pt idx="441">
                  <c:v>1470.563635</c:v>
                </c:pt>
                <c:pt idx="442">
                  <c:v>1459.2929079999999</c:v>
                </c:pt>
                <c:pt idx="443">
                  <c:v>1467.427938</c:v>
                </c:pt>
                <c:pt idx="444">
                  <c:v>1451.8062480000001</c:v>
                </c:pt>
                <c:pt idx="445">
                  <c:v>1469.1336329999999</c:v>
                </c:pt>
                <c:pt idx="446">
                  <c:v>1465.6608639999999</c:v>
                </c:pt>
                <c:pt idx="447">
                  <c:v>1468.698881</c:v>
                </c:pt>
                <c:pt idx="448">
                  <c:v>1471.907506</c:v>
                </c:pt>
                <c:pt idx="449">
                  <c:v>1466.0605419999999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29C-A8B1-B3977C19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1807"/>
        <c:axId val="161648992"/>
      </c:scatterChart>
      <c:valAx>
        <c:axId val="11977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48992"/>
        <c:crosses val="autoZero"/>
        <c:crossBetween val="midCat"/>
      </c:valAx>
      <c:valAx>
        <c:axId val="161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7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'1458MHz'!$I$1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605424321959757E-2"/>
                  <c:y val="0.5328663604549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'1458MHz'!$G$2:$G$472</c:f>
              <c:numCache>
                <c:formatCode>General</c:formatCode>
                <c:ptCount val="471"/>
                <c:pt idx="0">
                  <c:v>10.10101</c:v>
                </c:pt>
                <c:pt idx="1">
                  <c:v>11</c:v>
                </c:pt>
                <c:pt idx="2">
                  <c:v>11.111112</c:v>
                </c:pt>
                <c:pt idx="3">
                  <c:v>11.111112</c:v>
                </c:pt>
                <c:pt idx="4">
                  <c:v>12</c:v>
                </c:pt>
                <c:pt idx="5">
                  <c:v>12</c:v>
                </c:pt>
                <c:pt idx="6">
                  <c:v>12.121212</c:v>
                </c:pt>
                <c:pt idx="7">
                  <c:v>12.871287000000001</c:v>
                </c:pt>
                <c:pt idx="8">
                  <c:v>12.871287000000001</c:v>
                </c:pt>
                <c:pt idx="9">
                  <c:v>12.871287000000001</c:v>
                </c:pt>
                <c:pt idx="10">
                  <c:v>12.871287000000001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13.2653055</c:v>
                </c:pt>
                <c:pt idx="15">
                  <c:v>13.402061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14.141413999999999</c:v>
                </c:pt>
                <c:pt idx="20">
                  <c:v>14.705883</c:v>
                </c:pt>
                <c:pt idx="21">
                  <c:v>14.851485</c:v>
                </c:pt>
                <c:pt idx="22">
                  <c:v>14.851485</c:v>
                </c:pt>
                <c:pt idx="23">
                  <c:v>15.000000999999999</c:v>
                </c:pt>
                <c:pt idx="24">
                  <c:v>15.000000999999999</c:v>
                </c:pt>
                <c:pt idx="25">
                  <c:v>15.000000999999999</c:v>
                </c:pt>
                <c:pt idx="26">
                  <c:v>15.306122999999999</c:v>
                </c:pt>
                <c:pt idx="27">
                  <c:v>15.841583999999999</c:v>
                </c:pt>
                <c:pt idx="28">
                  <c:v>15.841583999999999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16.831682000000001</c:v>
                </c:pt>
                <c:pt idx="35">
                  <c:v>16.831682000000001</c:v>
                </c:pt>
                <c:pt idx="36">
                  <c:v>17</c:v>
                </c:pt>
                <c:pt idx="37">
                  <c:v>17</c:v>
                </c:pt>
                <c:pt idx="38">
                  <c:v>17.171717000000001</c:v>
                </c:pt>
                <c:pt idx="39">
                  <c:v>17.171717000000001</c:v>
                </c:pt>
                <c:pt idx="40">
                  <c:v>17.171717000000001</c:v>
                </c:pt>
                <c:pt idx="41">
                  <c:v>17.34694</c:v>
                </c:pt>
                <c:pt idx="42">
                  <c:v>18</c:v>
                </c:pt>
                <c:pt idx="43">
                  <c:v>18</c:v>
                </c:pt>
                <c:pt idx="44">
                  <c:v>18.181818</c:v>
                </c:pt>
                <c:pt idx="45">
                  <c:v>18.367348</c:v>
                </c:pt>
                <c:pt idx="46">
                  <c:v>18.367348</c:v>
                </c:pt>
                <c:pt idx="47">
                  <c:v>18.367348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19.19192</c:v>
                </c:pt>
                <c:pt idx="51">
                  <c:v>19.19192</c:v>
                </c:pt>
                <c:pt idx="52">
                  <c:v>19.19192</c:v>
                </c:pt>
                <c:pt idx="53">
                  <c:v>19.607842999999999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20.408162999999998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21.212122000000001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22.222223</c:v>
                </c:pt>
                <c:pt idx="66">
                  <c:v>22.222223</c:v>
                </c:pt>
                <c:pt idx="67">
                  <c:v>22.549019000000001</c:v>
                </c:pt>
                <c:pt idx="68">
                  <c:v>23</c:v>
                </c:pt>
                <c:pt idx="69">
                  <c:v>23</c:v>
                </c:pt>
                <c:pt idx="70">
                  <c:v>23.232323000000001</c:v>
                </c:pt>
                <c:pt idx="71">
                  <c:v>23.469389</c:v>
                </c:pt>
                <c:pt idx="72">
                  <c:v>23.762377000000001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24.242424</c:v>
                </c:pt>
                <c:pt idx="77">
                  <c:v>24.242424</c:v>
                </c:pt>
                <c:pt idx="78">
                  <c:v>24.489795999999998</c:v>
                </c:pt>
                <c:pt idx="79">
                  <c:v>24.509803999999999</c:v>
                </c:pt>
                <c:pt idx="80">
                  <c:v>25</c:v>
                </c:pt>
                <c:pt idx="81">
                  <c:v>25</c:v>
                </c:pt>
                <c:pt idx="82">
                  <c:v>25.252523</c:v>
                </c:pt>
                <c:pt idx="83">
                  <c:v>25.510204000000002</c:v>
                </c:pt>
                <c:pt idx="84">
                  <c:v>25.742574999999999</c:v>
                </c:pt>
                <c:pt idx="85">
                  <c:v>26</c:v>
                </c:pt>
                <c:pt idx="86">
                  <c:v>26</c:v>
                </c:pt>
                <c:pt idx="87">
                  <c:v>26.262626999999998</c:v>
                </c:pt>
                <c:pt idx="88">
                  <c:v>26.530611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27.000001999999999</c:v>
                </c:pt>
                <c:pt idx="92">
                  <c:v>27.272728000000001</c:v>
                </c:pt>
                <c:pt idx="93">
                  <c:v>27.450980999999999</c:v>
                </c:pt>
                <c:pt idx="94">
                  <c:v>27.551020000000001</c:v>
                </c:pt>
                <c:pt idx="95">
                  <c:v>27.722773</c:v>
                </c:pt>
                <c:pt idx="96">
                  <c:v>27.722773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28.282827000000001</c:v>
                </c:pt>
                <c:pt idx="100">
                  <c:v>28.282827000000001</c:v>
                </c:pt>
                <c:pt idx="101">
                  <c:v>28.431374000000002</c:v>
                </c:pt>
                <c:pt idx="102">
                  <c:v>28.431374000000002</c:v>
                </c:pt>
                <c:pt idx="103">
                  <c:v>29</c:v>
                </c:pt>
                <c:pt idx="104">
                  <c:v>29.411766</c:v>
                </c:pt>
                <c:pt idx="105">
                  <c:v>29.411766</c:v>
                </c:pt>
                <c:pt idx="106">
                  <c:v>29.591837000000002</c:v>
                </c:pt>
                <c:pt idx="107">
                  <c:v>29.591837000000002</c:v>
                </c:pt>
                <c:pt idx="108">
                  <c:v>29.591837000000002</c:v>
                </c:pt>
                <c:pt idx="109">
                  <c:v>29.702970000000001</c:v>
                </c:pt>
                <c:pt idx="110">
                  <c:v>30.303032000000002</c:v>
                </c:pt>
                <c:pt idx="111">
                  <c:v>30.303032000000002</c:v>
                </c:pt>
                <c:pt idx="112">
                  <c:v>30.303032000000002</c:v>
                </c:pt>
                <c:pt idx="113">
                  <c:v>30.303032000000002</c:v>
                </c:pt>
                <c:pt idx="114">
                  <c:v>30.693069999999999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31.313130000000001</c:v>
                </c:pt>
                <c:pt idx="119">
                  <c:v>32</c:v>
                </c:pt>
                <c:pt idx="120">
                  <c:v>32</c:v>
                </c:pt>
                <c:pt idx="121">
                  <c:v>32.038834000000001</c:v>
                </c:pt>
                <c:pt idx="122">
                  <c:v>32.323230000000002</c:v>
                </c:pt>
                <c:pt idx="123">
                  <c:v>32.323230000000002</c:v>
                </c:pt>
                <c:pt idx="124">
                  <c:v>32.653060000000004</c:v>
                </c:pt>
                <c:pt idx="125">
                  <c:v>32.673267000000003</c:v>
                </c:pt>
                <c:pt idx="126">
                  <c:v>33</c:v>
                </c:pt>
                <c:pt idx="127">
                  <c:v>33</c:v>
                </c:pt>
                <c:pt idx="128">
                  <c:v>33.673470000000002</c:v>
                </c:pt>
                <c:pt idx="129">
                  <c:v>33.673470000000002</c:v>
                </c:pt>
                <c:pt idx="130">
                  <c:v>34</c:v>
                </c:pt>
                <c:pt idx="131">
                  <c:v>34.343432999999997</c:v>
                </c:pt>
                <c:pt idx="132">
                  <c:v>34.653464999999997</c:v>
                </c:pt>
                <c:pt idx="133">
                  <c:v>34.653464999999997</c:v>
                </c:pt>
                <c:pt idx="134">
                  <c:v>34.653464999999997</c:v>
                </c:pt>
                <c:pt idx="135">
                  <c:v>34.653464999999997</c:v>
                </c:pt>
                <c:pt idx="136">
                  <c:v>34.69388</c:v>
                </c:pt>
                <c:pt idx="137">
                  <c:v>34.69388</c:v>
                </c:pt>
                <c:pt idx="138">
                  <c:v>35</c:v>
                </c:pt>
                <c:pt idx="139">
                  <c:v>35.353535000000001</c:v>
                </c:pt>
                <c:pt idx="140">
                  <c:v>35.353535000000001</c:v>
                </c:pt>
                <c:pt idx="141">
                  <c:v>35.643566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36.363636</c:v>
                </c:pt>
                <c:pt idx="146">
                  <c:v>36.363636</c:v>
                </c:pt>
                <c:pt idx="147">
                  <c:v>37</c:v>
                </c:pt>
                <c:pt idx="148">
                  <c:v>37</c:v>
                </c:pt>
                <c:pt idx="149">
                  <c:v>37.113399999999999</c:v>
                </c:pt>
                <c:pt idx="150">
                  <c:v>37.254899999999999</c:v>
                </c:pt>
                <c:pt idx="151">
                  <c:v>37.373736999999998</c:v>
                </c:pt>
                <c:pt idx="152">
                  <c:v>37.373736999999998</c:v>
                </c:pt>
                <c:pt idx="153">
                  <c:v>37.623764000000001</c:v>
                </c:pt>
                <c:pt idx="154">
                  <c:v>37.755099999999999</c:v>
                </c:pt>
                <c:pt idx="155">
                  <c:v>38</c:v>
                </c:pt>
                <c:pt idx="156">
                  <c:v>38</c:v>
                </c:pt>
                <c:pt idx="157">
                  <c:v>38.383839999999999</c:v>
                </c:pt>
                <c:pt idx="158">
                  <c:v>38.613860000000003</c:v>
                </c:pt>
                <c:pt idx="159">
                  <c:v>38.775509999999997</c:v>
                </c:pt>
                <c:pt idx="160">
                  <c:v>39</c:v>
                </c:pt>
                <c:pt idx="161">
                  <c:v>39.393940000000001</c:v>
                </c:pt>
                <c:pt idx="162">
                  <c:v>39.393940000000001</c:v>
                </c:pt>
                <c:pt idx="163">
                  <c:v>39.393940000000001</c:v>
                </c:pt>
                <c:pt idx="164">
                  <c:v>39.795918</c:v>
                </c:pt>
                <c:pt idx="165">
                  <c:v>39.80583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40.196080000000002</c:v>
                </c:pt>
                <c:pt idx="170">
                  <c:v>40.404040000000002</c:v>
                </c:pt>
                <c:pt idx="171">
                  <c:v>40.816325999999997</c:v>
                </c:pt>
                <c:pt idx="172">
                  <c:v>40.816325999999997</c:v>
                </c:pt>
                <c:pt idx="173">
                  <c:v>40.816325999999997</c:v>
                </c:pt>
                <c:pt idx="174">
                  <c:v>41</c:v>
                </c:pt>
                <c:pt idx="175">
                  <c:v>41</c:v>
                </c:pt>
                <c:pt idx="176">
                  <c:v>41.414143000000003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43.137256999999998</c:v>
                </c:pt>
                <c:pt idx="181">
                  <c:v>43.434339999999999</c:v>
                </c:pt>
                <c:pt idx="182">
                  <c:v>43.564354000000002</c:v>
                </c:pt>
                <c:pt idx="183">
                  <c:v>43.877552000000001</c:v>
                </c:pt>
                <c:pt idx="184">
                  <c:v>44</c:v>
                </c:pt>
                <c:pt idx="185">
                  <c:v>44.444446999999997</c:v>
                </c:pt>
                <c:pt idx="186">
                  <c:v>44.554454999999997</c:v>
                </c:pt>
                <c:pt idx="187">
                  <c:v>44.554454999999997</c:v>
                </c:pt>
                <c:pt idx="188">
                  <c:v>44.554454999999997</c:v>
                </c:pt>
                <c:pt idx="189">
                  <c:v>44.660193999999997</c:v>
                </c:pt>
                <c:pt idx="190">
                  <c:v>44.791663999999997</c:v>
                </c:pt>
                <c:pt idx="191">
                  <c:v>44.897956999999998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45.544556</c:v>
                </c:pt>
                <c:pt idx="197">
                  <c:v>45.544556</c:v>
                </c:pt>
                <c:pt idx="198">
                  <c:v>45.918365000000001</c:v>
                </c:pt>
                <c:pt idx="199">
                  <c:v>46</c:v>
                </c:pt>
                <c:pt idx="200">
                  <c:v>46.464644999999997</c:v>
                </c:pt>
                <c:pt idx="201">
                  <c:v>46.464644999999997</c:v>
                </c:pt>
                <c:pt idx="202">
                  <c:v>46.534652999999999</c:v>
                </c:pt>
                <c:pt idx="203">
                  <c:v>47</c:v>
                </c:pt>
                <c:pt idx="204">
                  <c:v>47</c:v>
                </c:pt>
                <c:pt idx="205">
                  <c:v>47.474747000000001</c:v>
                </c:pt>
                <c:pt idx="206">
                  <c:v>47.474747000000001</c:v>
                </c:pt>
                <c:pt idx="207">
                  <c:v>47.524754000000001</c:v>
                </c:pt>
                <c:pt idx="208">
                  <c:v>47.959183000000003</c:v>
                </c:pt>
                <c:pt idx="209">
                  <c:v>48</c:v>
                </c:pt>
                <c:pt idx="210">
                  <c:v>48.484848</c:v>
                </c:pt>
                <c:pt idx="211">
                  <c:v>48.484848</c:v>
                </c:pt>
                <c:pt idx="212">
                  <c:v>48.514850000000003</c:v>
                </c:pt>
                <c:pt idx="213">
                  <c:v>48.543689999999998</c:v>
                </c:pt>
                <c:pt idx="214">
                  <c:v>48.979590000000002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49.494950000000003</c:v>
                </c:pt>
                <c:pt idx="220">
                  <c:v>49.514560000000003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50.495052000000001</c:v>
                </c:pt>
                <c:pt idx="226">
                  <c:v>50.505046999999998</c:v>
                </c:pt>
                <c:pt idx="227">
                  <c:v>50.505046999999998</c:v>
                </c:pt>
                <c:pt idx="228">
                  <c:v>51</c:v>
                </c:pt>
                <c:pt idx="229">
                  <c:v>51.515152</c:v>
                </c:pt>
                <c:pt idx="230">
                  <c:v>52</c:v>
                </c:pt>
                <c:pt idx="231">
                  <c:v>52</c:v>
                </c:pt>
                <c:pt idx="232">
                  <c:v>52.040816999999997</c:v>
                </c:pt>
                <c:pt idx="233">
                  <c:v>52.475250000000003</c:v>
                </c:pt>
                <c:pt idx="234">
                  <c:v>52.525252999999999</c:v>
                </c:pt>
                <c:pt idx="235">
                  <c:v>52.525252999999999</c:v>
                </c:pt>
                <c:pt idx="236">
                  <c:v>52.941177000000003</c:v>
                </c:pt>
                <c:pt idx="237">
                  <c:v>52.999996000000003</c:v>
                </c:pt>
                <c:pt idx="238">
                  <c:v>52.999996000000003</c:v>
                </c:pt>
                <c:pt idx="239">
                  <c:v>53.535355000000003</c:v>
                </c:pt>
                <c:pt idx="240">
                  <c:v>53.535355000000003</c:v>
                </c:pt>
                <c:pt idx="241">
                  <c:v>54.000003999999997</c:v>
                </c:pt>
                <c:pt idx="242">
                  <c:v>54.455449999999999</c:v>
                </c:pt>
                <c:pt idx="243">
                  <c:v>54.455449999999999</c:v>
                </c:pt>
                <c:pt idx="244">
                  <c:v>54.545456000000001</c:v>
                </c:pt>
                <c:pt idx="245">
                  <c:v>54.901961999999997</c:v>
                </c:pt>
                <c:pt idx="246">
                  <c:v>54.901961999999997</c:v>
                </c:pt>
                <c:pt idx="247">
                  <c:v>55</c:v>
                </c:pt>
                <c:pt idx="248">
                  <c:v>55.102040000000002</c:v>
                </c:pt>
                <c:pt idx="249">
                  <c:v>55.445545000000003</c:v>
                </c:pt>
                <c:pt idx="250">
                  <c:v>55.555557</c:v>
                </c:pt>
                <c:pt idx="251">
                  <c:v>55.555557</c:v>
                </c:pt>
                <c:pt idx="252">
                  <c:v>55.555557</c:v>
                </c:pt>
                <c:pt idx="253">
                  <c:v>55.555557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56.122444000000002</c:v>
                </c:pt>
                <c:pt idx="258">
                  <c:v>56.435645999999998</c:v>
                </c:pt>
                <c:pt idx="259">
                  <c:v>56.565655</c:v>
                </c:pt>
                <c:pt idx="260">
                  <c:v>56.565655</c:v>
                </c:pt>
                <c:pt idx="261">
                  <c:v>57</c:v>
                </c:pt>
                <c:pt idx="262">
                  <c:v>57.142859999999999</c:v>
                </c:pt>
                <c:pt idx="263">
                  <c:v>57.142859999999999</c:v>
                </c:pt>
                <c:pt idx="264">
                  <c:v>57.575755999999998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58.823532</c:v>
                </c:pt>
                <c:pt idx="269">
                  <c:v>58.999996000000003</c:v>
                </c:pt>
                <c:pt idx="270">
                  <c:v>58.999996000000003</c:v>
                </c:pt>
                <c:pt idx="271">
                  <c:v>58.999996000000003</c:v>
                </c:pt>
                <c:pt idx="272">
                  <c:v>58.999996000000003</c:v>
                </c:pt>
                <c:pt idx="273">
                  <c:v>59.183674000000003</c:v>
                </c:pt>
                <c:pt idx="274">
                  <c:v>59.595959999999998</c:v>
                </c:pt>
                <c:pt idx="275">
                  <c:v>59.595959999999998</c:v>
                </c:pt>
                <c:pt idx="276">
                  <c:v>59.793810000000001</c:v>
                </c:pt>
                <c:pt idx="277">
                  <c:v>60.000003999999997</c:v>
                </c:pt>
                <c:pt idx="278">
                  <c:v>60.396037999999997</c:v>
                </c:pt>
                <c:pt idx="279">
                  <c:v>60.606064000000003</c:v>
                </c:pt>
                <c:pt idx="280">
                  <c:v>60.606064000000003</c:v>
                </c:pt>
                <c:pt idx="281">
                  <c:v>60.784317000000001</c:v>
                </c:pt>
                <c:pt idx="282">
                  <c:v>61</c:v>
                </c:pt>
                <c:pt idx="283">
                  <c:v>61.386139999999997</c:v>
                </c:pt>
                <c:pt idx="284">
                  <c:v>61.386139999999997</c:v>
                </c:pt>
                <c:pt idx="285">
                  <c:v>61.386139999999997</c:v>
                </c:pt>
                <c:pt idx="286">
                  <c:v>61.616165000000002</c:v>
                </c:pt>
                <c:pt idx="287">
                  <c:v>61.764705999999997</c:v>
                </c:pt>
                <c:pt idx="288">
                  <c:v>62</c:v>
                </c:pt>
                <c:pt idx="289">
                  <c:v>62</c:v>
                </c:pt>
                <c:pt idx="290">
                  <c:v>62.626260000000002</c:v>
                </c:pt>
                <c:pt idx="291">
                  <c:v>62.626260000000002</c:v>
                </c:pt>
                <c:pt idx="292">
                  <c:v>63</c:v>
                </c:pt>
                <c:pt idx="293">
                  <c:v>63</c:v>
                </c:pt>
                <c:pt idx="294">
                  <c:v>63.366337000000001</c:v>
                </c:pt>
                <c:pt idx="295">
                  <c:v>63.366337000000001</c:v>
                </c:pt>
                <c:pt idx="296">
                  <c:v>63.366337000000001</c:v>
                </c:pt>
                <c:pt idx="297">
                  <c:v>63.636364</c:v>
                </c:pt>
                <c:pt idx="298">
                  <c:v>64</c:v>
                </c:pt>
                <c:pt idx="299">
                  <c:v>64.285709999999995</c:v>
                </c:pt>
                <c:pt idx="300">
                  <c:v>64.356440000000006</c:v>
                </c:pt>
                <c:pt idx="301">
                  <c:v>64.646460000000005</c:v>
                </c:pt>
                <c:pt idx="302">
                  <c:v>64.646460000000005</c:v>
                </c:pt>
                <c:pt idx="303">
                  <c:v>65</c:v>
                </c:pt>
                <c:pt idx="304">
                  <c:v>65.346535000000003</c:v>
                </c:pt>
                <c:pt idx="305">
                  <c:v>65.346535000000003</c:v>
                </c:pt>
                <c:pt idx="306">
                  <c:v>65.656570000000002</c:v>
                </c:pt>
                <c:pt idx="307">
                  <c:v>65.656570000000002</c:v>
                </c:pt>
                <c:pt idx="308">
                  <c:v>66</c:v>
                </c:pt>
                <c:pt idx="309">
                  <c:v>66</c:v>
                </c:pt>
                <c:pt idx="310">
                  <c:v>66.326530000000005</c:v>
                </c:pt>
                <c:pt idx="311">
                  <c:v>66.326530000000005</c:v>
                </c:pt>
                <c:pt idx="312">
                  <c:v>66.326530000000005</c:v>
                </c:pt>
                <c:pt idx="313">
                  <c:v>66.33663</c:v>
                </c:pt>
                <c:pt idx="314">
                  <c:v>66.33663</c:v>
                </c:pt>
                <c:pt idx="315">
                  <c:v>66.666669999999996</c:v>
                </c:pt>
                <c:pt idx="316">
                  <c:v>67</c:v>
                </c:pt>
                <c:pt idx="317">
                  <c:v>67</c:v>
                </c:pt>
                <c:pt idx="318">
                  <c:v>67.346940000000004</c:v>
                </c:pt>
                <c:pt idx="319">
                  <c:v>67.676765000000003</c:v>
                </c:pt>
                <c:pt idx="320">
                  <c:v>67.676765000000003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68.367350000000002</c:v>
                </c:pt>
                <c:pt idx="325">
                  <c:v>68.686869999999999</c:v>
                </c:pt>
                <c:pt idx="326">
                  <c:v>68.686869999999999</c:v>
                </c:pt>
                <c:pt idx="327">
                  <c:v>69</c:v>
                </c:pt>
                <c:pt idx="328">
                  <c:v>69.306929999999994</c:v>
                </c:pt>
                <c:pt idx="329">
                  <c:v>69.696969999999993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70.297034999999994</c:v>
                </c:pt>
                <c:pt idx="337">
                  <c:v>70.707070000000002</c:v>
                </c:pt>
                <c:pt idx="338">
                  <c:v>70.707070000000002</c:v>
                </c:pt>
                <c:pt idx="339">
                  <c:v>71.428569999999993</c:v>
                </c:pt>
                <c:pt idx="340">
                  <c:v>71.717169999999996</c:v>
                </c:pt>
                <c:pt idx="341">
                  <c:v>71.717169999999996</c:v>
                </c:pt>
                <c:pt idx="342">
                  <c:v>71.717169999999996</c:v>
                </c:pt>
                <c:pt idx="343">
                  <c:v>71.717169999999996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72.277230000000003</c:v>
                </c:pt>
                <c:pt idx="349">
                  <c:v>72.727270000000004</c:v>
                </c:pt>
                <c:pt idx="350">
                  <c:v>72.727270000000004</c:v>
                </c:pt>
                <c:pt idx="351">
                  <c:v>73.469390000000004</c:v>
                </c:pt>
                <c:pt idx="352">
                  <c:v>73.469390000000004</c:v>
                </c:pt>
                <c:pt idx="353">
                  <c:v>73.737369999999999</c:v>
                </c:pt>
                <c:pt idx="354">
                  <c:v>73.737369999999999</c:v>
                </c:pt>
                <c:pt idx="355">
                  <c:v>73.737369999999999</c:v>
                </c:pt>
                <c:pt idx="356">
                  <c:v>74</c:v>
                </c:pt>
                <c:pt idx="357">
                  <c:v>74</c:v>
                </c:pt>
                <c:pt idx="358">
                  <c:v>74.257429999999999</c:v>
                </c:pt>
                <c:pt idx="359">
                  <c:v>75</c:v>
                </c:pt>
                <c:pt idx="360">
                  <c:v>75.247529999999998</c:v>
                </c:pt>
                <c:pt idx="361">
                  <c:v>75.247529999999998</c:v>
                </c:pt>
                <c:pt idx="362">
                  <c:v>75.510199999999998</c:v>
                </c:pt>
                <c:pt idx="363">
                  <c:v>75.757576</c:v>
                </c:pt>
                <c:pt idx="364">
                  <c:v>76</c:v>
                </c:pt>
                <c:pt idx="365">
                  <c:v>76</c:v>
                </c:pt>
                <c:pt idx="366">
                  <c:v>76.190475000000006</c:v>
                </c:pt>
                <c:pt idx="367">
                  <c:v>76.470590000000001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77.227720000000005</c:v>
                </c:pt>
                <c:pt idx="372">
                  <c:v>77.227720000000005</c:v>
                </c:pt>
                <c:pt idx="373">
                  <c:v>77.777780000000007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78.571430000000007</c:v>
                </c:pt>
                <c:pt idx="380">
                  <c:v>79</c:v>
                </c:pt>
                <c:pt idx="381">
                  <c:v>79</c:v>
                </c:pt>
                <c:pt idx="382">
                  <c:v>79.207924000000006</c:v>
                </c:pt>
                <c:pt idx="383">
                  <c:v>79.207924000000006</c:v>
                </c:pt>
                <c:pt idx="384">
                  <c:v>79.207924000000006</c:v>
                </c:pt>
                <c:pt idx="385">
                  <c:v>79.411766</c:v>
                </c:pt>
                <c:pt idx="386">
                  <c:v>79.591835000000003</c:v>
                </c:pt>
                <c:pt idx="387">
                  <c:v>79.591835000000003</c:v>
                </c:pt>
                <c:pt idx="388">
                  <c:v>79.797970000000007</c:v>
                </c:pt>
                <c:pt idx="389">
                  <c:v>80</c:v>
                </c:pt>
                <c:pt idx="390">
                  <c:v>80.808080000000004</c:v>
                </c:pt>
                <c:pt idx="391">
                  <c:v>80.808080000000004</c:v>
                </c:pt>
                <c:pt idx="392">
                  <c:v>80.808080000000004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81.372540000000001</c:v>
                </c:pt>
                <c:pt idx="397">
                  <c:v>81.443299999999994</c:v>
                </c:pt>
                <c:pt idx="398">
                  <c:v>81.818184000000002</c:v>
                </c:pt>
                <c:pt idx="399">
                  <c:v>82.178214999999994</c:v>
                </c:pt>
                <c:pt idx="400">
                  <c:v>82.653059999999996</c:v>
                </c:pt>
                <c:pt idx="401">
                  <c:v>82.828284999999994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83.168319999999994</c:v>
                </c:pt>
                <c:pt idx="409">
                  <c:v>83.333330000000004</c:v>
                </c:pt>
                <c:pt idx="410">
                  <c:v>83.838390000000004</c:v>
                </c:pt>
                <c:pt idx="411">
                  <c:v>84</c:v>
                </c:pt>
                <c:pt idx="412">
                  <c:v>84.46602</c:v>
                </c:pt>
                <c:pt idx="413">
                  <c:v>84.693879999999993</c:v>
                </c:pt>
                <c:pt idx="414">
                  <c:v>84.848489999999998</c:v>
                </c:pt>
                <c:pt idx="415">
                  <c:v>84.848489999999998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85.148510000000002</c:v>
                </c:pt>
                <c:pt idx="420">
                  <c:v>85.858580000000003</c:v>
                </c:pt>
                <c:pt idx="421">
                  <c:v>86</c:v>
                </c:pt>
                <c:pt idx="422">
                  <c:v>86.538470000000004</c:v>
                </c:pt>
                <c:pt idx="423">
                  <c:v>86.734695000000002</c:v>
                </c:pt>
                <c:pt idx="424">
                  <c:v>86.734695000000002</c:v>
                </c:pt>
                <c:pt idx="425">
                  <c:v>87</c:v>
                </c:pt>
                <c:pt idx="426">
                  <c:v>87.128709999999998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88.118809999999996</c:v>
                </c:pt>
                <c:pt idx="433">
                  <c:v>88.118809999999996</c:v>
                </c:pt>
                <c:pt idx="434">
                  <c:v>88.235299999999995</c:v>
                </c:pt>
                <c:pt idx="435">
                  <c:v>88.888890000000004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89.690719999999999</c:v>
                </c:pt>
                <c:pt idx="440">
                  <c:v>89.898994000000002</c:v>
                </c:pt>
                <c:pt idx="441">
                  <c:v>89.898994000000002</c:v>
                </c:pt>
                <c:pt idx="442">
                  <c:v>90</c:v>
                </c:pt>
                <c:pt idx="443">
                  <c:v>90</c:v>
                </c:pt>
                <c:pt idx="444">
                  <c:v>90.099013999999997</c:v>
                </c:pt>
                <c:pt idx="445">
                  <c:v>90.099013999999997</c:v>
                </c:pt>
                <c:pt idx="446">
                  <c:v>90.099013999999997</c:v>
                </c:pt>
                <c:pt idx="447">
                  <c:v>90.816320000000005</c:v>
                </c:pt>
                <c:pt idx="448">
                  <c:v>90.909096000000005</c:v>
                </c:pt>
                <c:pt idx="449">
                  <c:v>91</c:v>
                </c:pt>
                <c:pt idx="450">
                  <c:v>91.836730000000003</c:v>
                </c:pt>
                <c:pt idx="451">
                  <c:v>91.836730000000003</c:v>
                </c:pt>
                <c:pt idx="452">
                  <c:v>91.91919</c:v>
                </c:pt>
                <c:pt idx="453">
                  <c:v>91.91919</c:v>
                </c:pt>
                <c:pt idx="454">
                  <c:v>91.91919</c:v>
                </c:pt>
                <c:pt idx="455">
                  <c:v>91.91919</c:v>
                </c:pt>
                <c:pt idx="456">
                  <c:v>91.91919</c:v>
                </c:pt>
                <c:pt idx="457">
                  <c:v>92</c:v>
                </c:pt>
                <c:pt idx="458">
                  <c:v>93</c:v>
                </c:pt>
                <c:pt idx="459">
                  <c:v>93</c:v>
                </c:pt>
                <c:pt idx="460">
                  <c:v>93.069305</c:v>
                </c:pt>
                <c:pt idx="461">
                  <c:v>93.877555999999998</c:v>
                </c:pt>
                <c:pt idx="462">
                  <c:v>93.877555999999998</c:v>
                </c:pt>
                <c:pt idx="463">
                  <c:v>93.877555999999998</c:v>
                </c:pt>
                <c:pt idx="464">
                  <c:v>93.939390000000003</c:v>
                </c:pt>
                <c:pt idx="465">
                  <c:v>93.939390000000003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94.117644999999996</c:v>
                </c:pt>
              </c:numCache>
            </c:numRef>
          </c:xVal>
          <c:yVal>
            <c:numRef>
              <c:f>'1458MHz'!$I$2:$I$472</c:f>
              <c:numCache>
                <c:formatCode>General</c:formatCode>
                <c:ptCount val="471"/>
                <c:pt idx="0">
                  <c:v>602.20273299999997</c:v>
                </c:pt>
                <c:pt idx="1">
                  <c:v>553.95456899999999</c:v>
                </c:pt>
                <c:pt idx="2">
                  <c:v>559.63821800000005</c:v>
                </c:pt>
                <c:pt idx="3">
                  <c:v>589.92492500000003</c:v>
                </c:pt>
                <c:pt idx="4">
                  <c:v>567.891435</c:v>
                </c:pt>
                <c:pt idx="5">
                  <c:v>545.85801300000003</c:v>
                </c:pt>
                <c:pt idx="6">
                  <c:v>631.91803500000003</c:v>
                </c:pt>
                <c:pt idx="7">
                  <c:v>614.99892999999997</c:v>
                </c:pt>
                <c:pt idx="8">
                  <c:v>557.13142200000004</c:v>
                </c:pt>
                <c:pt idx="9">
                  <c:v>566.97857099999999</c:v>
                </c:pt>
                <c:pt idx="10">
                  <c:v>576.19057599999996</c:v>
                </c:pt>
                <c:pt idx="11">
                  <c:v>586.96075599999995</c:v>
                </c:pt>
                <c:pt idx="12">
                  <c:v>575.28867000000002</c:v>
                </c:pt>
                <c:pt idx="13">
                  <c:v>624.089158</c:v>
                </c:pt>
                <c:pt idx="14">
                  <c:v>566.15216299999997</c:v>
                </c:pt>
                <c:pt idx="15">
                  <c:v>590.28780900000004</c:v>
                </c:pt>
                <c:pt idx="16">
                  <c:v>577.05091600000003</c:v>
                </c:pt>
                <c:pt idx="17">
                  <c:v>642.48331700000006</c:v>
                </c:pt>
                <c:pt idx="18">
                  <c:v>591.37836600000003</c:v>
                </c:pt>
                <c:pt idx="19">
                  <c:v>587.76572799999997</c:v>
                </c:pt>
                <c:pt idx="20">
                  <c:v>568.99136799999997</c:v>
                </c:pt>
                <c:pt idx="21">
                  <c:v>559.64624100000003</c:v>
                </c:pt>
                <c:pt idx="22">
                  <c:v>604.77358000000004</c:v>
                </c:pt>
                <c:pt idx="23">
                  <c:v>548.44115299999999</c:v>
                </c:pt>
                <c:pt idx="24">
                  <c:v>591.59413900000004</c:v>
                </c:pt>
                <c:pt idx="25">
                  <c:v>644.19718999999998</c:v>
                </c:pt>
                <c:pt idx="26">
                  <c:v>642.11126999999999</c:v>
                </c:pt>
                <c:pt idx="27">
                  <c:v>596.09168</c:v>
                </c:pt>
                <c:pt idx="28">
                  <c:v>592.34365700000001</c:v>
                </c:pt>
                <c:pt idx="29">
                  <c:v>569.13970900000004</c:v>
                </c:pt>
                <c:pt idx="30">
                  <c:v>589.39311399999997</c:v>
                </c:pt>
                <c:pt idx="31">
                  <c:v>615.50109899999995</c:v>
                </c:pt>
                <c:pt idx="32">
                  <c:v>660.20944499999996</c:v>
                </c:pt>
                <c:pt idx="33">
                  <c:v>609.86109699999997</c:v>
                </c:pt>
                <c:pt idx="34">
                  <c:v>619.39021500000001</c:v>
                </c:pt>
                <c:pt idx="35">
                  <c:v>614.91697799999997</c:v>
                </c:pt>
                <c:pt idx="36">
                  <c:v>611.74726799999996</c:v>
                </c:pt>
                <c:pt idx="37">
                  <c:v>617.07770700000003</c:v>
                </c:pt>
                <c:pt idx="38">
                  <c:v>605.36217899999997</c:v>
                </c:pt>
                <c:pt idx="39">
                  <c:v>629.56437400000004</c:v>
                </c:pt>
                <c:pt idx="40">
                  <c:v>643.25075800000002</c:v>
                </c:pt>
                <c:pt idx="41">
                  <c:v>630.83928600000002</c:v>
                </c:pt>
                <c:pt idx="42">
                  <c:v>627.61399700000004</c:v>
                </c:pt>
                <c:pt idx="43">
                  <c:v>647.39797599999997</c:v>
                </c:pt>
                <c:pt idx="44">
                  <c:v>668.76397499999996</c:v>
                </c:pt>
                <c:pt idx="45">
                  <c:v>633.07466299999999</c:v>
                </c:pt>
                <c:pt idx="46">
                  <c:v>650.399404</c:v>
                </c:pt>
                <c:pt idx="47">
                  <c:v>653.08414900000002</c:v>
                </c:pt>
                <c:pt idx="48">
                  <c:v>610.49580500000002</c:v>
                </c:pt>
                <c:pt idx="49">
                  <c:v>649.47758199999998</c:v>
                </c:pt>
                <c:pt idx="50">
                  <c:v>633.40725599999996</c:v>
                </c:pt>
                <c:pt idx="51">
                  <c:v>658.59477600000002</c:v>
                </c:pt>
                <c:pt idx="52">
                  <c:v>686.343842</c:v>
                </c:pt>
                <c:pt idx="53">
                  <c:v>640.22524599999997</c:v>
                </c:pt>
                <c:pt idx="54">
                  <c:v>655.732437</c:v>
                </c:pt>
                <c:pt idx="55">
                  <c:v>649.50750400000004</c:v>
                </c:pt>
                <c:pt idx="56">
                  <c:v>666.46753200000001</c:v>
                </c:pt>
                <c:pt idx="57">
                  <c:v>649.85765700000002</c:v>
                </c:pt>
                <c:pt idx="58">
                  <c:v>650.30238599999996</c:v>
                </c:pt>
                <c:pt idx="59">
                  <c:v>679.20125800000005</c:v>
                </c:pt>
                <c:pt idx="60">
                  <c:v>686.09841500000005</c:v>
                </c:pt>
                <c:pt idx="61">
                  <c:v>678.53340300000002</c:v>
                </c:pt>
                <c:pt idx="62">
                  <c:v>638.03258500000004</c:v>
                </c:pt>
                <c:pt idx="63">
                  <c:v>710.21817899999996</c:v>
                </c:pt>
                <c:pt idx="64">
                  <c:v>683.140038</c:v>
                </c:pt>
                <c:pt idx="65">
                  <c:v>670.86289199999999</c:v>
                </c:pt>
                <c:pt idx="66">
                  <c:v>705.78660000000002</c:v>
                </c:pt>
                <c:pt idx="67">
                  <c:v>734.95844599999998</c:v>
                </c:pt>
                <c:pt idx="68">
                  <c:v>664.300701</c:v>
                </c:pt>
                <c:pt idx="69">
                  <c:v>694.54620799999998</c:v>
                </c:pt>
                <c:pt idx="70">
                  <c:v>716.11100399999998</c:v>
                </c:pt>
                <c:pt idx="71">
                  <c:v>691.68964500000004</c:v>
                </c:pt>
                <c:pt idx="72">
                  <c:v>668.64878399999998</c:v>
                </c:pt>
                <c:pt idx="73">
                  <c:v>690.22322499999996</c:v>
                </c:pt>
                <c:pt idx="74">
                  <c:v>711.22733600000004</c:v>
                </c:pt>
                <c:pt idx="75">
                  <c:v>734.489598</c:v>
                </c:pt>
                <c:pt idx="76">
                  <c:v>686.25242500000002</c:v>
                </c:pt>
                <c:pt idx="77">
                  <c:v>714.006258</c:v>
                </c:pt>
                <c:pt idx="78">
                  <c:v>673.96177</c:v>
                </c:pt>
                <c:pt idx="79">
                  <c:v>686.30179499999997</c:v>
                </c:pt>
                <c:pt idx="80">
                  <c:v>726.63890400000003</c:v>
                </c:pt>
                <c:pt idx="81">
                  <c:v>753.01497600000005</c:v>
                </c:pt>
                <c:pt idx="82">
                  <c:v>722.28704200000004</c:v>
                </c:pt>
                <c:pt idx="83">
                  <c:v>710.58040300000005</c:v>
                </c:pt>
                <c:pt idx="84">
                  <c:v>709.93122200000005</c:v>
                </c:pt>
                <c:pt idx="85">
                  <c:v>706.72488099999998</c:v>
                </c:pt>
                <c:pt idx="86">
                  <c:v>722.66619100000003</c:v>
                </c:pt>
                <c:pt idx="87">
                  <c:v>741.96695699999998</c:v>
                </c:pt>
                <c:pt idx="88">
                  <c:v>733.66884000000005</c:v>
                </c:pt>
                <c:pt idx="89">
                  <c:v>711.63976400000001</c:v>
                </c:pt>
                <c:pt idx="90">
                  <c:v>730.544895</c:v>
                </c:pt>
                <c:pt idx="91">
                  <c:v>776.72679100000005</c:v>
                </c:pt>
                <c:pt idx="92">
                  <c:v>746.23935600000004</c:v>
                </c:pt>
                <c:pt idx="93">
                  <c:v>687.23075700000004</c:v>
                </c:pt>
                <c:pt idx="94">
                  <c:v>768.96660399999996</c:v>
                </c:pt>
                <c:pt idx="95">
                  <c:v>734.22882400000003</c:v>
                </c:pt>
                <c:pt idx="96">
                  <c:v>744.92786599999999</c:v>
                </c:pt>
                <c:pt idx="97">
                  <c:v>730.76449200000002</c:v>
                </c:pt>
                <c:pt idx="98">
                  <c:v>750.92193699999996</c:v>
                </c:pt>
                <c:pt idx="99">
                  <c:v>759.88696700000003</c:v>
                </c:pt>
                <c:pt idx="100">
                  <c:v>794.14816199999996</c:v>
                </c:pt>
                <c:pt idx="101">
                  <c:v>711.95961399999999</c:v>
                </c:pt>
                <c:pt idx="102">
                  <c:v>732.98583799999994</c:v>
                </c:pt>
                <c:pt idx="103">
                  <c:v>760.63045799999998</c:v>
                </c:pt>
                <c:pt idx="104">
                  <c:v>733.36471800000004</c:v>
                </c:pt>
                <c:pt idx="105">
                  <c:v>753.79455399999995</c:v>
                </c:pt>
                <c:pt idx="106">
                  <c:v>752.95787600000006</c:v>
                </c:pt>
                <c:pt idx="107">
                  <c:v>781.58019999999999</c:v>
                </c:pt>
                <c:pt idx="108">
                  <c:v>787.665437</c:v>
                </c:pt>
                <c:pt idx="109">
                  <c:v>750.59228199999995</c:v>
                </c:pt>
                <c:pt idx="110">
                  <c:v>772.23534700000005</c:v>
                </c:pt>
                <c:pt idx="111">
                  <c:v>770.67578700000001</c:v>
                </c:pt>
                <c:pt idx="112">
                  <c:v>775.09196199999997</c:v>
                </c:pt>
                <c:pt idx="113">
                  <c:v>810.74497099999996</c:v>
                </c:pt>
                <c:pt idx="114">
                  <c:v>770.93131400000004</c:v>
                </c:pt>
                <c:pt idx="115">
                  <c:v>749.76324999999997</c:v>
                </c:pt>
                <c:pt idx="116">
                  <c:v>785.91195900000002</c:v>
                </c:pt>
                <c:pt idx="117">
                  <c:v>774.47913200000005</c:v>
                </c:pt>
                <c:pt idx="118">
                  <c:v>810.86059599999999</c:v>
                </c:pt>
                <c:pt idx="119">
                  <c:v>774.14212999999995</c:v>
                </c:pt>
                <c:pt idx="120">
                  <c:v>809.04501400000004</c:v>
                </c:pt>
                <c:pt idx="121">
                  <c:v>779.16324699999996</c:v>
                </c:pt>
                <c:pt idx="122">
                  <c:v>794.64663099999996</c:v>
                </c:pt>
                <c:pt idx="123">
                  <c:v>837.54231200000004</c:v>
                </c:pt>
                <c:pt idx="124">
                  <c:v>806.02784799999995</c:v>
                </c:pt>
                <c:pt idx="125">
                  <c:v>836.74345000000005</c:v>
                </c:pt>
                <c:pt idx="126">
                  <c:v>802.18634999999995</c:v>
                </c:pt>
                <c:pt idx="127">
                  <c:v>798.02190800000005</c:v>
                </c:pt>
                <c:pt idx="128">
                  <c:v>820.01316699999995</c:v>
                </c:pt>
                <c:pt idx="129">
                  <c:v>834.92331000000001</c:v>
                </c:pt>
                <c:pt idx="130">
                  <c:v>799.99823100000003</c:v>
                </c:pt>
                <c:pt idx="131">
                  <c:v>821.11198999999999</c:v>
                </c:pt>
                <c:pt idx="132">
                  <c:v>817.04062599999997</c:v>
                </c:pt>
                <c:pt idx="133">
                  <c:v>820.93715099999997</c:v>
                </c:pt>
                <c:pt idx="134">
                  <c:v>827.02873399999999</c:v>
                </c:pt>
                <c:pt idx="135">
                  <c:v>838.29472599999997</c:v>
                </c:pt>
                <c:pt idx="136">
                  <c:v>792.21747700000003</c:v>
                </c:pt>
                <c:pt idx="137">
                  <c:v>858.14168299999994</c:v>
                </c:pt>
                <c:pt idx="138">
                  <c:v>820.64754800000003</c:v>
                </c:pt>
                <c:pt idx="139">
                  <c:v>860.26686600000005</c:v>
                </c:pt>
                <c:pt idx="140">
                  <c:v>895.70242399999995</c:v>
                </c:pt>
                <c:pt idx="141">
                  <c:v>836.87520700000005</c:v>
                </c:pt>
                <c:pt idx="142">
                  <c:v>845.79807800000003</c:v>
                </c:pt>
                <c:pt idx="143">
                  <c:v>849.66544799999997</c:v>
                </c:pt>
                <c:pt idx="144">
                  <c:v>844.29898900000001</c:v>
                </c:pt>
                <c:pt idx="145">
                  <c:v>843.88152400000001</c:v>
                </c:pt>
                <c:pt idx="146">
                  <c:v>842.18557699999997</c:v>
                </c:pt>
                <c:pt idx="147">
                  <c:v>857.97030400000006</c:v>
                </c:pt>
                <c:pt idx="148">
                  <c:v>892.47094900000002</c:v>
                </c:pt>
                <c:pt idx="149">
                  <c:v>914.00913700000001</c:v>
                </c:pt>
                <c:pt idx="150">
                  <c:v>841.57358999999997</c:v>
                </c:pt>
                <c:pt idx="151">
                  <c:v>878.63871800000004</c:v>
                </c:pt>
                <c:pt idx="152">
                  <c:v>867.20892900000001</c:v>
                </c:pt>
                <c:pt idx="153">
                  <c:v>843.298585</c:v>
                </c:pt>
                <c:pt idx="154">
                  <c:v>858.40779899999995</c:v>
                </c:pt>
                <c:pt idx="155">
                  <c:v>865.15948700000001</c:v>
                </c:pt>
                <c:pt idx="156">
                  <c:v>873.08975599999997</c:v>
                </c:pt>
                <c:pt idx="157">
                  <c:v>867.87734799999998</c:v>
                </c:pt>
                <c:pt idx="158">
                  <c:v>861.92297099999996</c:v>
                </c:pt>
                <c:pt idx="159">
                  <c:v>904.29361400000005</c:v>
                </c:pt>
                <c:pt idx="160">
                  <c:v>894.04719299999999</c:v>
                </c:pt>
                <c:pt idx="161">
                  <c:v>882.72018800000001</c:v>
                </c:pt>
                <c:pt idx="162">
                  <c:v>887.62165300000004</c:v>
                </c:pt>
                <c:pt idx="163">
                  <c:v>884.728881</c:v>
                </c:pt>
                <c:pt idx="164">
                  <c:v>884.07322599999998</c:v>
                </c:pt>
                <c:pt idx="165">
                  <c:v>863.56413199999997</c:v>
                </c:pt>
                <c:pt idx="166">
                  <c:v>896.83024499999999</c:v>
                </c:pt>
                <c:pt idx="167">
                  <c:v>886.07373700000005</c:v>
                </c:pt>
                <c:pt idx="168">
                  <c:v>950.39851999999996</c:v>
                </c:pt>
                <c:pt idx="169">
                  <c:v>884.00208599999996</c:v>
                </c:pt>
                <c:pt idx="170">
                  <c:v>945.05588899999998</c:v>
                </c:pt>
                <c:pt idx="171">
                  <c:v>906.29621099999997</c:v>
                </c:pt>
                <c:pt idx="172">
                  <c:v>917.43001900000002</c:v>
                </c:pt>
                <c:pt idx="173">
                  <c:v>902.69870200000003</c:v>
                </c:pt>
                <c:pt idx="174">
                  <c:v>914.59939099999997</c:v>
                </c:pt>
                <c:pt idx="175">
                  <c:v>909.45507999999995</c:v>
                </c:pt>
                <c:pt idx="176">
                  <c:v>936.381574</c:v>
                </c:pt>
                <c:pt idx="177">
                  <c:v>905.62171899999998</c:v>
                </c:pt>
                <c:pt idx="178">
                  <c:v>906.06235300000003</c:v>
                </c:pt>
                <c:pt idx="179">
                  <c:v>928.05874500000004</c:v>
                </c:pt>
                <c:pt idx="180">
                  <c:v>907.78449999999998</c:v>
                </c:pt>
                <c:pt idx="181">
                  <c:v>936.75606700000003</c:v>
                </c:pt>
                <c:pt idx="182">
                  <c:v>950.81080199999997</c:v>
                </c:pt>
                <c:pt idx="183">
                  <c:v>932.30259699999999</c:v>
                </c:pt>
                <c:pt idx="184">
                  <c:v>948.29378799999995</c:v>
                </c:pt>
                <c:pt idx="185">
                  <c:v>950.36965799999996</c:v>
                </c:pt>
                <c:pt idx="186">
                  <c:v>969.67394000000002</c:v>
                </c:pt>
                <c:pt idx="187">
                  <c:v>930.03067399999998</c:v>
                </c:pt>
                <c:pt idx="188">
                  <c:v>967.98599300000001</c:v>
                </c:pt>
                <c:pt idx="189">
                  <c:v>924.33701599999995</c:v>
                </c:pt>
                <c:pt idx="190">
                  <c:v>930.67487200000005</c:v>
                </c:pt>
                <c:pt idx="191">
                  <c:v>959.51455199999998</c:v>
                </c:pt>
                <c:pt idx="192">
                  <c:v>954.93167700000004</c:v>
                </c:pt>
                <c:pt idx="193">
                  <c:v>947.31702399999995</c:v>
                </c:pt>
                <c:pt idx="194">
                  <c:v>952.71161300000006</c:v>
                </c:pt>
                <c:pt idx="195">
                  <c:v>1003.606576</c:v>
                </c:pt>
                <c:pt idx="196">
                  <c:v>948.76286100000004</c:v>
                </c:pt>
                <c:pt idx="197">
                  <c:v>960.72265600000003</c:v>
                </c:pt>
                <c:pt idx="198">
                  <c:v>977.855774</c:v>
                </c:pt>
                <c:pt idx="199">
                  <c:v>991.42469700000004</c:v>
                </c:pt>
                <c:pt idx="200">
                  <c:v>990.07665399999996</c:v>
                </c:pt>
                <c:pt idx="201">
                  <c:v>1013.591267</c:v>
                </c:pt>
                <c:pt idx="202">
                  <c:v>948.31020899999999</c:v>
                </c:pt>
                <c:pt idx="203">
                  <c:v>981.32927199999995</c:v>
                </c:pt>
                <c:pt idx="204">
                  <c:v>973.86406599999998</c:v>
                </c:pt>
                <c:pt idx="205">
                  <c:v>968.57014900000001</c:v>
                </c:pt>
                <c:pt idx="206">
                  <c:v>993.68213200000002</c:v>
                </c:pt>
                <c:pt idx="207">
                  <c:v>979.50348499999996</c:v>
                </c:pt>
                <c:pt idx="208">
                  <c:v>990.58261400000004</c:v>
                </c:pt>
                <c:pt idx="209">
                  <c:v>976.156115</c:v>
                </c:pt>
                <c:pt idx="210">
                  <c:v>1001.672187</c:v>
                </c:pt>
                <c:pt idx="211">
                  <c:v>999.91657899999996</c:v>
                </c:pt>
                <c:pt idx="212">
                  <c:v>1024.183143</c:v>
                </c:pt>
                <c:pt idx="213">
                  <c:v>983.78488900000002</c:v>
                </c:pt>
                <c:pt idx="214">
                  <c:v>1016.099654</c:v>
                </c:pt>
                <c:pt idx="215">
                  <c:v>969.20032000000003</c:v>
                </c:pt>
                <c:pt idx="216">
                  <c:v>994.807458</c:v>
                </c:pt>
                <c:pt idx="217">
                  <c:v>988.42301499999996</c:v>
                </c:pt>
                <c:pt idx="218">
                  <c:v>1000.486524</c:v>
                </c:pt>
                <c:pt idx="219">
                  <c:v>1024.514248</c:v>
                </c:pt>
                <c:pt idx="220">
                  <c:v>994.70162400000004</c:v>
                </c:pt>
                <c:pt idx="221">
                  <c:v>1019.3663749999999</c:v>
                </c:pt>
                <c:pt idx="222">
                  <c:v>1019.512172</c:v>
                </c:pt>
                <c:pt idx="223">
                  <c:v>1015.131691</c:v>
                </c:pt>
                <c:pt idx="224">
                  <c:v>1019.5493</c:v>
                </c:pt>
                <c:pt idx="225">
                  <c:v>1055.973446</c:v>
                </c:pt>
                <c:pt idx="226">
                  <c:v>1011.916117</c:v>
                </c:pt>
                <c:pt idx="227">
                  <c:v>1030.10357</c:v>
                </c:pt>
                <c:pt idx="228">
                  <c:v>1012.613398</c:v>
                </c:pt>
                <c:pt idx="229">
                  <c:v>1013.086213</c:v>
                </c:pt>
                <c:pt idx="230">
                  <c:v>1046.957144</c:v>
                </c:pt>
                <c:pt idx="231">
                  <c:v>1035.784357</c:v>
                </c:pt>
                <c:pt idx="232">
                  <c:v>1038.788018</c:v>
                </c:pt>
                <c:pt idx="233">
                  <c:v>1046.624405</c:v>
                </c:pt>
                <c:pt idx="234">
                  <c:v>1043.769121</c:v>
                </c:pt>
                <c:pt idx="235">
                  <c:v>1031.8910020000001</c:v>
                </c:pt>
                <c:pt idx="236">
                  <c:v>1034.0700979999999</c:v>
                </c:pt>
                <c:pt idx="237">
                  <c:v>1049.08437</c:v>
                </c:pt>
                <c:pt idx="238">
                  <c:v>1060.728057</c:v>
                </c:pt>
                <c:pt idx="239">
                  <c:v>1039.2158260000001</c:v>
                </c:pt>
                <c:pt idx="240">
                  <c:v>1077.79117</c:v>
                </c:pt>
                <c:pt idx="241">
                  <c:v>1062.8072910000001</c:v>
                </c:pt>
                <c:pt idx="242">
                  <c:v>1058.2756300000001</c:v>
                </c:pt>
                <c:pt idx="243">
                  <c:v>1062.502518</c:v>
                </c:pt>
                <c:pt idx="244">
                  <c:v>1074.559303</c:v>
                </c:pt>
                <c:pt idx="245">
                  <c:v>1089.5964630000001</c:v>
                </c:pt>
                <c:pt idx="246">
                  <c:v>1059.075407</c:v>
                </c:pt>
                <c:pt idx="247">
                  <c:v>1076.340132</c:v>
                </c:pt>
                <c:pt idx="248">
                  <c:v>1064.756378</c:v>
                </c:pt>
                <c:pt idx="249">
                  <c:v>1068.844985</c:v>
                </c:pt>
                <c:pt idx="250">
                  <c:v>1060.8148819999999</c:v>
                </c:pt>
                <c:pt idx="251">
                  <c:v>1082.238388</c:v>
                </c:pt>
                <c:pt idx="252">
                  <c:v>1086.2791099999999</c:v>
                </c:pt>
                <c:pt idx="253">
                  <c:v>1096.64473</c:v>
                </c:pt>
                <c:pt idx="254">
                  <c:v>1078.399422</c:v>
                </c:pt>
                <c:pt idx="255">
                  <c:v>1086.375127</c:v>
                </c:pt>
                <c:pt idx="256">
                  <c:v>1084.9958779999999</c:v>
                </c:pt>
                <c:pt idx="257">
                  <c:v>1077.799939</c:v>
                </c:pt>
                <c:pt idx="258">
                  <c:v>1066.2904109999999</c:v>
                </c:pt>
                <c:pt idx="259">
                  <c:v>1093.895098</c:v>
                </c:pt>
                <c:pt idx="260">
                  <c:v>1095.671366</c:v>
                </c:pt>
                <c:pt idx="261">
                  <c:v>1095.6952759999999</c:v>
                </c:pt>
                <c:pt idx="262">
                  <c:v>1103.6728900000001</c:v>
                </c:pt>
                <c:pt idx="263">
                  <c:v>1095.9856749999999</c:v>
                </c:pt>
                <c:pt idx="264">
                  <c:v>1118.584372</c:v>
                </c:pt>
                <c:pt idx="265">
                  <c:v>1094.6595110000001</c:v>
                </c:pt>
                <c:pt idx="266">
                  <c:v>1103.9048929999999</c:v>
                </c:pt>
                <c:pt idx="267">
                  <c:v>1121.124043</c:v>
                </c:pt>
                <c:pt idx="268">
                  <c:v>1098.3298609999999</c:v>
                </c:pt>
                <c:pt idx="269">
                  <c:v>1127.6220040000001</c:v>
                </c:pt>
                <c:pt idx="270">
                  <c:v>1127.543212</c:v>
                </c:pt>
                <c:pt idx="271">
                  <c:v>1118.4200559999999</c:v>
                </c:pt>
                <c:pt idx="272">
                  <c:v>1121.064541</c:v>
                </c:pt>
                <c:pt idx="273">
                  <c:v>1119.281418</c:v>
                </c:pt>
                <c:pt idx="274">
                  <c:v>1098.6698309999999</c:v>
                </c:pt>
                <c:pt idx="275">
                  <c:v>1113.9657420000001</c:v>
                </c:pt>
                <c:pt idx="276">
                  <c:v>1118.234931</c:v>
                </c:pt>
                <c:pt idx="277">
                  <c:v>1125.3285189999999</c:v>
                </c:pt>
                <c:pt idx="278">
                  <c:v>1139.2159240000001</c:v>
                </c:pt>
                <c:pt idx="279">
                  <c:v>1139.5225929999999</c:v>
                </c:pt>
                <c:pt idx="280">
                  <c:v>1155.1780650000001</c:v>
                </c:pt>
                <c:pt idx="281">
                  <c:v>1118.292805</c:v>
                </c:pt>
                <c:pt idx="282">
                  <c:v>1139.506875</c:v>
                </c:pt>
                <c:pt idx="283">
                  <c:v>1141.572944</c:v>
                </c:pt>
                <c:pt idx="284">
                  <c:v>1154.1682820000001</c:v>
                </c:pt>
                <c:pt idx="285">
                  <c:v>1161.717682</c:v>
                </c:pt>
                <c:pt idx="286">
                  <c:v>1147.8156140000001</c:v>
                </c:pt>
                <c:pt idx="287">
                  <c:v>1139.710002</c:v>
                </c:pt>
                <c:pt idx="288">
                  <c:v>1142.132799</c:v>
                </c:pt>
                <c:pt idx="289">
                  <c:v>1176.2574119999999</c:v>
                </c:pt>
                <c:pt idx="290">
                  <c:v>1144.075675</c:v>
                </c:pt>
                <c:pt idx="291">
                  <c:v>1159.151705</c:v>
                </c:pt>
                <c:pt idx="292">
                  <c:v>1163.8840909999999</c:v>
                </c:pt>
                <c:pt idx="293">
                  <c:v>1162.0571629999999</c:v>
                </c:pt>
                <c:pt idx="294">
                  <c:v>1164.7805189999999</c:v>
                </c:pt>
                <c:pt idx="295">
                  <c:v>1171.2138199999999</c:v>
                </c:pt>
                <c:pt idx="296">
                  <c:v>1184.9836760000001</c:v>
                </c:pt>
                <c:pt idx="297">
                  <c:v>1173.641676</c:v>
                </c:pt>
                <c:pt idx="298">
                  <c:v>1196.3521330000001</c:v>
                </c:pt>
                <c:pt idx="299">
                  <c:v>1195.485543</c:v>
                </c:pt>
                <c:pt idx="300">
                  <c:v>1163.781716</c:v>
                </c:pt>
                <c:pt idx="301">
                  <c:v>1168.1866930000001</c:v>
                </c:pt>
                <c:pt idx="302">
                  <c:v>1200.0935790000001</c:v>
                </c:pt>
                <c:pt idx="303">
                  <c:v>1183.090207</c:v>
                </c:pt>
                <c:pt idx="304">
                  <c:v>1253.710243</c:v>
                </c:pt>
                <c:pt idx="305">
                  <c:v>1195.691202</c:v>
                </c:pt>
                <c:pt idx="306">
                  <c:v>1184.8165160000001</c:v>
                </c:pt>
                <c:pt idx="307">
                  <c:v>1220.12826</c:v>
                </c:pt>
                <c:pt idx="308">
                  <c:v>1182.813676</c:v>
                </c:pt>
                <c:pt idx="309">
                  <c:v>1204.845452</c:v>
                </c:pt>
                <c:pt idx="310">
                  <c:v>1204.9324449999999</c:v>
                </c:pt>
                <c:pt idx="311">
                  <c:v>1207.2917090000001</c:v>
                </c:pt>
                <c:pt idx="312">
                  <c:v>1215.008918</c:v>
                </c:pt>
                <c:pt idx="313">
                  <c:v>1196.3929700000001</c:v>
                </c:pt>
                <c:pt idx="314">
                  <c:v>1204.7441120000001</c:v>
                </c:pt>
                <c:pt idx="315">
                  <c:v>1216.0534640000001</c:v>
                </c:pt>
                <c:pt idx="316">
                  <c:v>1205.6476640000001</c:v>
                </c:pt>
                <c:pt idx="317">
                  <c:v>1223.722025</c:v>
                </c:pt>
                <c:pt idx="318">
                  <c:v>1208.0242470000001</c:v>
                </c:pt>
                <c:pt idx="319">
                  <c:v>1228.1534670000001</c:v>
                </c:pt>
                <c:pt idx="320">
                  <c:v>1230.293439</c:v>
                </c:pt>
                <c:pt idx="321">
                  <c:v>1192.0701100000001</c:v>
                </c:pt>
                <c:pt idx="322">
                  <c:v>1229.978582</c:v>
                </c:pt>
                <c:pt idx="323">
                  <c:v>1238.758885</c:v>
                </c:pt>
                <c:pt idx="324">
                  <c:v>1241.2533579999999</c:v>
                </c:pt>
                <c:pt idx="325">
                  <c:v>1236.410028</c:v>
                </c:pt>
                <c:pt idx="326">
                  <c:v>1229.5739570000001</c:v>
                </c:pt>
                <c:pt idx="327">
                  <c:v>1245.0714370000001</c:v>
                </c:pt>
                <c:pt idx="328">
                  <c:v>1229.225357</c:v>
                </c:pt>
                <c:pt idx="329">
                  <c:v>1246.712998</c:v>
                </c:pt>
                <c:pt idx="330">
                  <c:v>1252.7140159999999</c:v>
                </c:pt>
                <c:pt idx="331">
                  <c:v>1247.8988409999999</c:v>
                </c:pt>
                <c:pt idx="332">
                  <c:v>1265.7943230000001</c:v>
                </c:pt>
                <c:pt idx="333">
                  <c:v>1246.3822110000001</c:v>
                </c:pt>
                <c:pt idx="334">
                  <c:v>1263.535386</c:v>
                </c:pt>
                <c:pt idx="335">
                  <c:v>1274.3029710000001</c:v>
                </c:pt>
                <c:pt idx="336">
                  <c:v>1258.634247</c:v>
                </c:pt>
                <c:pt idx="337">
                  <c:v>1257.1003880000001</c:v>
                </c:pt>
                <c:pt idx="338">
                  <c:v>1251.4779149999999</c:v>
                </c:pt>
                <c:pt idx="339">
                  <c:v>1272.907823</c:v>
                </c:pt>
                <c:pt idx="340">
                  <c:v>1251.36337</c:v>
                </c:pt>
                <c:pt idx="341">
                  <c:v>1288.1542830000001</c:v>
                </c:pt>
                <c:pt idx="342">
                  <c:v>1282.2200519999999</c:v>
                </c:pt>
                <c:pt idx="343">
                  <c:v>1269.6703930000001</c:v>
                </c:pt>
                <c:pt idx="344">
                  <c:v>1273.8028200000001</c:v>
                </c:pt>
                <c:pt idx="345">
                  <c:v>1271.0294309999999</c:v>
                </c:pt>
                <c:pt idx="346">
                  <c:v>1270.4684540000001</c:v>
                </c:pt>
                <c:pt idx="347">
                  <c:v>1299.0153399999999</c:v>
                </c:pt>
                <c:pt idx="348">
                  <c:v>1279.64365</c:v>
                </c:pt>
                <c:pt idx="349">
                  <c:v>1274.540125</c:v>
                </c:pt>
                <c:pt idx="350">
                  <c:v>1310.109357</c:v>
                </c:pt>
                <c:pt idx="351">
                  <c:v>1294.0444869999999</c:v>
                </c:pt>
                <c:pt idx="352">
                  <c:v>1294.760225</c:v>
                </c:pt>
                <c:pt idx="353">
                  <c:v>1291.530735</c:v>
                </c:pt>
                <c:pt idx="354">
                  <c:v>1304.3327630000001</c:v>
                </c:pt>
                <c:pt idx="355">
                  <c:v>1300.1338900000001</c:v>
                </c:pt>
                <c:pt idx="356">
                  <c:v>1293.851956</c:v>
                </c:pt>
                <c:pt idx="357">
                  <c:v>1314.2920320000001</c:v>
                </c:pt>
                <c:pt idx="358">
                  <c:v>1295.7765059999999</c:v>
                </c:pt>
                <c:pt idx="359">
                  <c:v>1296.863621</c:v>
                </c:pt>
                <c:pt idx="360">
                  <c:v>1325.5966309999999</c:v>
                </c:pt>
                <c:pt idx="361">
                  <c:v>1326.3066610000001</c:v>
                </c:pt>
                <c:pt idx="362">
                  <c:v>1319.8441150000001</c:v>
                </c:pt>
                <c:pt idx="363">
                  <c:v>1314.498351</c:v>
                </c:pt>
                <c:pt idx="364">
                  <c:v>1332.5498319999999</c:v>
                </c:pt>
                <c:pt idx="365">
                  <c:v>1334.7801300000001</c:v>
                </c:pt>
                <c:pt idx="366">
                  <c:v>1372.017296</c:v>
                </c:pt>
                <c:pt idx="367">
                  <c:v>1334.3471199999999</c:v>
                </c:pt>
                <c:pt idx="368">
                  <c:v>1336.977527</c:v>
                </c:pt>
                <c:pt idx="369">
                  <c:v>1338.7656360000001</c:v>
                </c:pt>
                <c:pt idx="370">
                  <c:v>1339.2998689999999</c:v>
                </c:pt>
                <c:pt idx="371">
                  <c:v>1348.3198480000001</c:v>
                </c:pt>
                <c:pt idx="372">
                  <c:v>1348.8217159999999</c:v>
                </c:pt>
                <c:pt idx="373">
                  <c:v>1320.0923190000001</c:v>
                </c:pt>
                <c:pt idx="374">
                  <c:v>1339.09042</c:v>
                </c:pt>
                <c:pt idx="375">
                  <c:v>1354.678899</c:v>
                </c:pt>
                <c:pt idx="376">
                  <c:v>1342.4849979999999</c:v>
                </c:pt>
                <c:pt idx="377">
                  <c:v>1348.4461690000001</c:v>
                </c:pt>
                <c:pt idx="378">
                  <c:v>1360.8969609999999</c:v>
                </c:pt>
                <c:pt idx="379">
                  <c:v>1360.0564670000001</c:v>
                </c:pt>
                <c:pt idx="380">
                  <c:v>1374.9119619999999</c:v>
                </c:pt>
                <c:pt idx="381">
                  <c:v>1378.16175</c:v>
                </c:pt>
                <c:pt idx="382">
                  <c:v>1364.340021</c:v>
                </c:pt>
                <c:pt idx="383">
                  <c:v>1361.5630000000001</c:v>
                </c:pt>
                <c:pt idx="384">
                  <c:v>1371.1573410000001</c:v>
                </c:pt>
                <c:pt idx="385">
                  <c:v>1362.405401</c:v>
                </c:pt>
                <c:pt idx="386">
                  <c:v>1358.626939</c:v>
                </c:pt>
                <c:pt idx="387">
                  <c:v>1361.573048</c:v>
                </c:pt>
                <c:pt idx="388">
                  <c:v>1371.827039</c:v>
                </c:pt>
                <c:pt idx="389">
                  <c:v>1315.9028619999999</c:v>
                </c:pt>
                <c:pt idx="390">
                  <c:v>1381.4250919999999</c:v>
                </c:pt>
                <c:pt idx="391">
                  <c:v>1391.097493</c:v>
                </c:pt>
                <c:pt idx="392">
                  <c:v>1392.2239039999999</c:v>
                </c:pt>
                <c:pt idx="393">
                  <c:v>1401.7698130000001</c:v>
                </c:pt>
                <c:pt idx="394">
                  <c:v>1384.88869</c:v>
                </c:pt>
                <c:pt idx="395">
                  <c:v>1386.657105</c:v>
                </c:pt>
                <c:pt idx="396">
                  <c:v>1400.834343</c:v>
                </c:pt>
                <c:pt idx="397">
                  <c:v>1384.8423600000001</c:v>
                </c:pt>
                <c:pt idx="398">
                  <c:v>1381.4718929999999</c:v>
                </c:pt>
                <c:pt idx="399">
                  <c:v>1395.247192</c:v>
                </c:pt>
                <c:pt idx="400">
                  <c:v>1407.9942080000001</c:v>
                </c:pt>
                <c:pt idx="401">
                  <c:v>1403.9447929999999</c:v>
                </c:pt>
                <c:pt idx="402">
                  <c:v>1407.394769</c:v>
                </c:pt>
                <c:pt idx="403">
                  <c:v>1411.6943699999999</c:v>
                </c:pt>
                <c:pt idx="404">
                  <c:v>1416.519998</c:v>
                </c:pt>
                <c:pt idx="405">
                  <c:v>1407.132842</c:v>
                </c:pt>
                <c:pt idx="406">
                  <c:v>1413.0081729999999</c:v>
                </c:pt>
                <c:pt idx="407">
                  <c:v>1420.1248900000001</c:v>
                </c:pt>
                <c:pt idx="408">
                  <c:v>1410.095746</c:v>
                </c:pt>
                <c:pt idx="409">
                  <c:v>1407.6275370000001</c:v>
                </c:pt>
                <c:pt idx="410">
                  <c:v>1435.6926940000001</c:v>
                </c:pt>
                <c:pt idx="411">
                  <c:v>1436.860269</c:v>
                </c:pt>
                <c:pt idx="412">
                  <c:v>1438.7824270000001</c:v>
                </c:pt>
                <c:pt idx="413">
                  <c:v>1438.9515240000001</c:v>
                </c:pt>
                <c:pt idx="414">
                  <c:v>1434.23143</c:v>
                </c:pt>
                <c:pt idx="415">
                  <c:v>1433.698308</c:v>
                </c:pt>
                <c:pt idx="416">
                  <c:v>1430.6574869999999</c:v>
                </c:pt>
                <c:pt idx="417">
                  <c:v>1428.920179</c:v>
                </c:pt>
                <c:pt idx="418">
                  <c:v>1445.2280760000001</c:v>
                </c:pt>
                <c:pt idx="419">
                  <c:v>1430.0389729999999</c:v>
                </c:pt>
                <c:pt idx="420">
                  <c:v>1472.768192</c:v>
                </c:pt>
                <c:pt idx="421">
                  <c:v>1457.891556</c:v>
                </c:pt>
                <c:pt idx="422">
                  <c:v>1491.2645219999999</c:v>
                </c:pt>
                <c:pt idx="423">
                  <c:v>1453.9611829999999</c:v>
                </c:pt>
                <c:pt idx="424">
                  <c:v>1449.15833</c:v>
                </c:pt>
                <c:pt idx="425">
                  <c:v>1459.099471</c:v>
                </c:pt>
                <c:pt idx="426">
                  <c:v>1469.7202749999999</c:v>
                </c:pt>
                <c:pt idx="427">
                  <c:v>1456.3503499999999</c:v>
                </c:pt>
                <c:pt idx="428">
                  <c:v>1465.5064600000001</c:v>
                </c:pt>
                <c:pt idx="429">
                  <c:v>1476.4575709999999</c:v>
                </c:pt>
                <c:pt idx="430">
                  <c:v>1475.5146689999999</c:v>
                </c:pt>
                <c:pt idx="431">
                  <c:v>1479.5234390000001</c:v>
                </c:pt>
                <c:pt idx="432">
                  <c:v>1477.2741739999999</c:v>
                </c:pt>
                <c:pt idx="433">
                  <c:v>1475.7029090000001</c:v>
                </c:pt>
                <c:pt idx="434">
                  <c:v>1480.2100889999999</c:v>
                </c:pt>
                <c:pt idx="435">
                  <c:v>1481.3998630000001</c:v>
                </c:pt>
                <c:pt idx="436">
                  <c:v>1478.757462</c:v>
                </c:pt>
                <c:pt idx="437">
                  <c:v>1481.515185</c:v>
                </c:pt>
                <c:pt idx="438">
                  <c:v>1486.1781209999999</c:v>
                </c:pt>
                <c:pt idx="439">
                  <c:v>1454.956989</c:v>
                </c:pt>
                <c:pt idx="440">
                  <c:v>1495.3513390000001</c:v>
                </c:pt>
                <c:pt idx="441">
                  <c:v>1500.7884750000001</c:v>
                </c:pt>
                <c:pt idx="442">
                  <c:v>1496.0270599999999</c:v>
                </c:pt>
                <c:pt idx="443">
                  <c:v>1496.6350620000001</c:v>
                </c:pt>
                <c:pt idx="444">
                  <c:v>1499.2265500000001</c:v>
                </c:pt>
                <c:pt idx="445">
                  <c:v>1499.7125060000001</c:v>
                </c:pt>
                <c:pt idx="446">
                  <c:v>1502.1140809999999</c:v>
                </c:pt>
                <c:pt idx="447">
                  <c:v>1494.754766</c:v>
                </c:pt>
                <c:pt idx="448">
                  <c:v>1498.1684769999999</c:v>
                </c:pt>
                <c:pt idx="449">
                  <c:v>1501.57754</c:v>
                </c:pt>
                <c:pt idx="450">
                  <c:v>1508.642648</c:v>
                </c:pt>
                <c:pt idx="451">
                  <c:v>1509.9842819999999</c:v>
                </c:pt>
                <c:pt idx="452">
                  <c:v>1513.3535899999999</c:v>
                </c:pt>
                <c:pt idx="453">
                  <c:v>1509.336024</c:v>
                </c:pt>
                <c:pt idx="454">
                  <c:v>1513.981495</c:v>
                </c:pt>
                <c:pt idx="455">
                  <c:v>1509.4980479999999</c:v>
                </c:pt>
                <c:pt idx="456">
                  <c:v>1517.326208</c:v>
                </c:pt>
                <c:pt idx="457">
                  <c:v>1520.831786</c:v>
                </c:pt>
                <c:pt idx="458">
                  <c:v>1528.3085080000001</c:v>
                </c:pt>
                <c:pt idx="459">
                  <c:v>1527.697234</c:v>
                </c:pt>
                <c:pt idx="460">
                  <c:v>1522.253391</c:v>
                </c:pt>
                <c:pt idx="461">
                  <c:v>1511.189625</c:v>
                </c:pt>
                <c:pt idx="462">
                  <c:v>1531.576049</c:v>
                </c:pt>
                <c:pt idx="463">
                  <c:v>1529.9455250000001</c:v>
                </c:pt>
                <c:pt idx="464">
                  <c:v>1530.8488729999999</c:v>
                </c:pt>
                <c:pt idx="465">
                  <c:v>1527.990487</c:v>
                </c:pt>
                <c:pt idx="466">
                  <c:v>1528.7980700000001</c:v>
                </c:pt>
                <c:pt idx="467">
                  <c:v>1527.0935159999999</c:v>
                </c:pt>
                <c:pt idx="468">
                  <c:v>1520.980296</c:v>
                </c:pt>
                <c:pt idx="469">
                  <c:v>1532.2447070000001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C-4CBD-8898-440696F7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32000"/>
        <c:axId val="1317432960"/>
      </c:scatterChart>
      <c:valAx>
        <c:axId val="13174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32960"/>
        <c:crosses val="autoZero"/>
        <c:crossBetween val="midCat"/>
      </c:valAx>
      <c:valAx>
        <c:axId val="1317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'1512MHz'!$I$1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65376202974627"/>
                  <c:y val="0.57828703703703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'1512MHz'!$G$2:$G$502</c:f>
              <c:numCache>
                <c:formatCode>General</c:formatCode>
                <c:ptCount val="501"/>
                <c:pt idx="0">
                  <c:v>9.1836739999999999</c:v>
                </c:pt>
                <c:pt idx="1">
                  <c:v>9.1836739999999999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11.881188</c:v>
                </c:pt>
                <c:pt idx="8">
                  <c:v>11.881188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12.121212</c:v>
                </c:pt>
                <c:pt idx="13">
                  <c:v>12.121212</c:v>
                </c:pt>
                <c:pt idx="14">
                  <c:v>12.745099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13.2653055</c:v>
                </c:pt>
                <c:pt idx="19">
                  <c:v>13.2653055</c:v>
                </c:pt>
                <c:pt idx="20">
                  <c:v>13.2653055</c:v>
                </c:pt>
                <c:pt idx="21">
                  <c:v>13.861386</c:v>
                </c:pt>
                <c:pt idx="22">
                  <c:v>14</c:v>
                </c:pt>
                <c:pt idx="23">
                  <c:v>14</c:v>
                </c:pt>
                <c:pt idx="24">
                  <c:v>14.141413999999999</c:v>
                </c:pt>
                <c:pt idx="25">
                  <c:v>14.141413999999999</c:v>
                </c:pt>
                <c:pt idx="26">
                  <c:v>14.285715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15.151516000000001</c:v>
                </c:pt>
                <c:pt idx="31">
                  <c:v>15.151516000000001</c:v>
                </c:pt>
                <c:pt idx="32">
                  <c:v>15.306122999999999</c:v>
                </c:pt>
                <c:pt idx="33">
                  <c:v>15.841583999999999</c:v>
                </c:pt>
                <c:pt idx="34">
                  <c:v>15.841583999999999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16.161615000000001</c:v>
                </c:pt>
                <c:pt idx="39">
                  <c:v>16.494844000000001</c:v>
                </c:pt>
                <c:pt idx="40">
                  <c:v>16.494844000000001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17.821783</c:v>
                </c:pt>
                <c:pt idx="45">
                  <c:v>18.181818</c:v>
                </c:pt>
                <c:pt idx="46">
                  <c:v>18.367348</c:v>
                </c:pt>
                <c:pt idx="47">
                  <c:v>18.811882000000001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</c:v>
                </c:pt>
                <c:pt idx="51">
                  <c:v>19.19192</c:v>
                </c:pt>
                <c:pt idx="52">
                  <c:v>19.607842999999999</c:v>
                </c:pt>
                <c:pt idx="53">
                  <c:v>19.801981000000001</c:v>
                </c:pt>
                <c:pt idx="54">
                  <c:v>19.801981000000001</c:v>
                </c:pt>
                <c:pt idx="55">
                  <c:v>20</c:v>
                </c:pt>
                <c:pt idx="56">
                  <c:v>20.202020000000001</c:v>
                </c:pt>
                <c:pt idx="57">
                  <c:v>20.202020000000001</c:v>
                </c:pt>
                <c:pt idx="58">
                  <c:v>20.202020000000001</c:v>
                </c:pt>
                <c:pt idx="59">
                  <c:v>20.588235999999998</c:v>
                </c:pt>
                <c:pt idx="60">
                  <c:v>20.792079999999999</c:v>
                </c:pt>
                <c:pt idx="61">
                  <c:v>20.792079999999999</c:v>
                </c:pt>
                <c:pt idx="62">
                  <c:v>21</c:v>
                </c:pt>
                <c:pt idx="63">
                  <c:v>21</c:v>
                </c:pt>
                <c:pt idx="64">
                  <c:v>21.212122000000001</c:v>
                </c:pt>
                <c:pt idx="65">
                  <c:v>21.782177000000001</c:v>
                </c:pt>
                <c:pt idx="66">
                  <c:v>21.782177000000001</c:v>
                </c:pt>
                <c:pt idx="67">
                  <c:v>22</c:v>
                </c:pt>
                <c:pt idx="68">
                  <c:v>22.222223</c:v>
                </c:pt>
                <c:pt idx="69">
                  <c:v>22.222223</c:v>
                </c:pt>
                <c:pt idx="70">
                  <c:v>22.222223</c:v>
                </c:pt>
                <c:pt idx="71">
                  <c:v>22.448978</c:v>
                </c:pt>
                <c:pt idx="72">
                  <c:v>22.549019000000001</c:v>
                </c:pt>
                <c:pt idx="73">
                  <c:v>22.772278</c:v>
                </c:pt>
                <c:pt idx="74">
                  <c:v>23</c:v>
                </c:pt>
                <c:pt idx="75">
                  <c:v>23</c:v>
                </c:pt>
                <c:pt idx="76">
                  <c:v>23.232323000000001</c:v>
                </c:pt>
                <c:pt idx="77">
                  <c:v>23.762377000000001</c:v>
                </c:pt>
                <c:pt idx="78">
                  <c:v>23.762377000000001</c:v>
                </c:pt>
                <c:pt idx="79">
                  <c:v>24</c:v>
                </c:pt>
                <c:pt idx="80">
                  <c:v>24</c:v>
                </c:pt>
                <c:pt idx="81">
                  <c:v>24.242424</c:v>
                </c:pt>
                <c:pt idx="82">
                  <c:v>24.752476000000001</c:v>
                </c:pt>
                <c:pt idx="83">
                  <c:v>25</c:v>
                </c:pt>
                <c:pt idx="84">
                  <c:v>25</c:v>
                </c:pt>
                <c:pt idx="85">
                  <c:v>25.252523</c:v>
                </c:pt>
                <c:pt idx="86">
                  <c:v>25.252523</c:v>
                </c:pt>
                <c:pt idx="87">
                  <c:v>25.510204000000002</c:v>
                </c:pt>
                <c:pt idx="88">
                  <c:v>25.510204000000002</c:v>
                </c:pt>
                <c:pt idx="89">
                  <c:v>25.510204000000002</c:v>
                </c:pt>
                <c:pt idx="90">
                  <c:v>25.510204000000002</c:v>
                </c:pt>
                <c:pt idx="91">
                  <c:v>26</c:v>
                </c:pt>
                <c:pt idx="92">
                  <c:v>26.262626999999998</c:v>
                </c:pt>
                <c:pt idx="93">
                  <c:v>26.262626999999998</c:v>
                </c:pt>
                <c:pt idx="94">
                  <c:v>26.732673999999999</c:v>
                </c:pt>
                <c:pt idx="95">
                  <c:v>26.732673999999999</c:v>
                </c:pt>
                <c:pt idx="96">
                  <c:v>27.000001999999999</c:v>
                </c:pt>
                <c:pt idx="97">
                  <c:v>27.272728000000001</c:v>
                </c:pt>
                <c:pt idx="98">
                  <c:v>27.450980999999999</c:v>
                </c:pt>
                <c:pt idx="99">
                  <c:v>27.551020000000001</c:v>
                </c:pt>
                <c:pt idx="100">
                  <c:v>27.551020000000001</c:v>
                </c:pt>
                <c:pt idx="101">
                  <c:v>27.722773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28.282827000000001</c:v>
                </c:pt>
                <c:pt idx="106">
                  <c:v>28.571429999999999</c:v>
                </c:pt>
                <c:pt idx="107">
                  <c:v>28.712872000000001</c:v>
                </c:pt>
                <c:pt idx="108">
                  <c:v>28.712872000000001</c:v>
                </c:pt>
                <c:pt idx="109">
                  <c:v>29</c:v>
                </c:pt>
                <c:pt idx="110">
                  <c:v>29</c:v>
                </c:pt>
                <c:pt idx="111">
                  <c:v>29.591837000000002</c:v>
                </c:pt>
                <c:pt idx="112">
                  <c:v>29.702970000000001</c:v>
                </c:pt>
                <c:pt idx="113">
                  <c:v>30.000001999999999</c:v>
                </c:pt>
                <c:pt idx="114">
                  <c:v>30.000001999999999</c:v>
                </c:pt>
                <c:pt idx="115">
                  <c:v>30.000001999999999</c:v>
                </c:pt>
                <c:pt idx="116">
                  <c:v>30.612245999999999</c:v>
                </c:pt>
                <c:pt idx="117">
                  <c:v>30.693069999999999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31.313130000000001</c:v>
                </c:pt>
                <c:pt idx="122">
                  <c:v>32</c:v>
                </c:pt>
                <c:pt idx="123">
                  <c:v>32</c:v>
                </c:pt>
                <c:pt idx="124">
                  <c:v>32.323230000000002</c:v>
                </c:pt>
                <c:pt idx="125">
                  <c:v>32.323230000000002</c:v>
                </c:pt>
                <c:pt idx="126">
                  <c:v>32.352943000000003</c:v>
                </c:pt>
                <c:pt idx="127">
                  <c:v>32.352943000000003</c:v>
                </c:pt>
                <c:pt idx="128">
                  <c:v>32.653060000000004</c:v>
                </c:pt>
                <c:pt idx="129">
                  <c:v>32.673267000000003</c:v>
                </c:pt>
                <c:pt idx="130">
                  <c:v>32.673267000000003</c:v>
                </c:pt>
                <c:pt idx="131">
                  <c:v>33</c:v>
                </c:pt>
                <c:pt idx="132">
                  <c:v>33.009709999999998</c:v>
                </c:pt>
                <c:pt idx="133">
                  <c:v>33.333336000000003</c:v>
                </c:pt>
                <c:pt idx="134">
                  <c:v>33.333336000000003</c:v>
                </c:pt>
                <c:pt idx="135">
                  <c:v>33.663364000000001</c:v>
                </c:pt>
                <c:pt idx="136">
                  <c:v>33.663364000000001</c:v>
                </c:pt>
                <c:pt idx="137">
                  <c:v>33.663364000000001</c:v>
                </c:pt>
                <c:pt idx="138">
                  <c:v>34</c:v>
                </c:pt>
                <c:pt idx="139">
                  <c:v>34.343432999999997</c:v>
                </c:pt>
                <c:pt idx="140">
                  <c:v>34.343432999999997</c:v>
                </c:pt>
                <c:pt idx="141">
                  <c:v>34.343432999999997</c:v>
                </c:pt>
                <c:pt idx="142">
                  <c:v>34.343432999999997</c:v>
                </c:pt>
                <c:pt idx="143">
                  <c:v>35</c:v>
                </c:pt>
                <c:pt idx="144">
                  <c:v>35</c:v>
                </c:pt>
                <c:pt idx="145">
                  <c:v>35.353535000000001</c:v>
                </c:pt>
                <c:pt idx="146">
                  <c:v>35.714286999999999</c:v>
                </c:pt>
                <c:pt idx="147">
                  <c:v>35.922330000000002</c:v>
                </c:pt>
                <c:pt idx="148">
                  <c:v>36</c:v>
                </c:pt>
                <c:pt idx="149">
                  <c:v>36</c:v>
                </c:pt>
                <c:pt idx="150">
                  <c:v>36.082473999999998</c:v>
                </c:pt>
                <c:pt idx="151">
                  <c:v>36.274509999999999</c:v>
                </c:pt>
                <c:pt idx="152">
                  <c:v>36.363636</c:v>
                </c:pt>
                <c:pt idx="153">
                  <c:v>36.363636</c:v>
                </c:pt>
                <c:pt idx="154">
                  <c:v>36.363636</c:v>
                </c:pt>
                <c:pt idx="155">
                  <c:v>36.633662999999999</c:v>
                </c:pt>
                <c:pt idx="156">
                  <c:v>37</c:v>
                </c:pt>
                <c:pt idx="157">
                  <c:v>37</c:v>
                </c:pt>
                <c:pt idx="158">
                  <c:v>37.373736999999998</c:v>
                </c:pt>
                <c:pt idx="159">
                  <c:v>37.373736999999998</c:v>
                </c:pt>
                <c:pt idx="160">
                  <c:v>37.373736999999998</c:v>
                </c:pt>
                <c:pt idx="161">
                  <c:v>37.755099999999999</c:v>
                </c:pt>
                <c:pt idx="162">
                  <c:v>37.755099999999999</c:v>
                </c:pt>
                <c:pt idx="163">
                  <c:v>37.755099999999999</c:v>
                </c:pt>
                <c:pt idx="164">
                  <c:v>38.383839999999999</c:v>
                </c:pt>
                <c:pt idx="165">
                  <c:v>38.613860000000003</c:v>
                </c:pt>
                <c:pt idx="166">
                  <c:v>38.613860000000003</c:v>
                </c:pt>
                <c:pt idx="167">
                  <c:v>38.613860000000003</c:v>
                </c:pt>
                <c:pt idx="168">
                  <c:v>38.613860000000003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40.404040000000002</c:v>
                </c:pt>
                <c:pt idx="174">
                  <c:v>40.594059999999999</c:v>
                </c:pt>
                <c:pt idx="175">
                  <c:v>40.776699999999998</c:v>
                </c:pt>
                <c:pt idx="176">
                  <c:v>40.816325999999997</c:v>
                </c:pt>
                <c:pt idx="177">
                  <c:v>41.414143000000003</c:v>
                </c:pt>
                <c:pt idx="178">
                  <c:v>41.414143000000003</c:v>
                </c:pt>
                <c:pt idx="179">
                  <c:v>41.414143000000003</c:v>
                </c:pt>
                <c:pt idx="180">
                  <c:v>41.584159999999997</c:v>
                </c:pt>
                <c:pt idx="181">
                  <c:v>41.747574</c:v>
                </c:pt>
                <c:pt idx="182">
                  <c:v>41.836734999999997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42.156863999999999</c:v>
                </c:pt>
                <c:pt idx="190">
                  <c:v>42.424244000000002</c:v>
                </c:pt>
                <c:pt idx="191">
                  <c:v>42.574257000000003</c:v>
                </c:pt>
                <c:pt idx="192">
                  <c:v>42.857143000000001</c:v>
                </c:pt>
                <c:pt idx="193">
                  <c:v>43</c:v>
                </c:pt>
                <c:pt idx="194">
                  <c:v>43.434339999999999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44.444446999999997</c:v>
                </c:pt>
                <c:pt idx="199">
                  <c:v>44.554454999999997</c:v>
                </c:pt>
                <c:pt idx="200">
                  <c:v>45</c:v>
                </c:pt>
                <c:pt idx="201">
                  <c:v>45.454548000000003</c:v>
                </c:pt>
                <c:pt idx="202">
                  <c:v>45.544556</c:v>
                </c:pt>
                <c:pt idx="203">
                  <c:v>45.631070000000001</c:v>
                </c:pt>
                <c:pt idx="204">
                  <c:v>45.918365000000001</c:v>
                </c:pt>
                <c:pt idx="205">
                  <c:v>45.918365000000001</c:v>
                </c:pt>
                <c:pt idx="206">
                  <c:v>45.918365000000001</c:v>
                </c:pt>
                <c:pt idx="207">
                  <c:v>46</c:v>
                </c:pt>
                <c:pt idx="208">
                  <c:v>46</c:v>
                </c:pt>
                <c:pt idx="209">
                  <c:v>46.464644999999997</c:v>
                </c:pt>
                <c:pt idx="210">
                  <c:v>46.534652999999999</c:v>
                </c:pt>
                <c:pt idx="211">
                  <c:v>47</c:v>
                </c:pt>
                <c:pt idx="212">
                  <c:v>47.524754000000001</c:v>
                </c:pt>
                <c:pt idx="213">
                  <c:v>47.524754000000001</c:v>
                </c:pt>
                <c:pt idx="214">
                  <c:v>47.572814999999999</c:v>
                </c:pt>
                <c:pt idx="215">
                  <c:v>47.959183000000003</c:v>
                </c:pt>
                <c:pt idx="216">
                  <c:v>48</c:v>
                </c:pt>
                <c:pt idx="217">
                  <c:v>48</c:v>
                </c:pt>
                <c:pt idx="218">
                  <c:v>48.484848</c:v>
                </c:pt>
                <c:pt idx="219">
                  <c:v>48.484848</c:v>
                </c:pt>
                <c:pt idx="220">
                  <c:v>48.484848</c:v>
                </c:pt>
                <c:pt idx="221">
                  <c:v>48.514850000000003</c:v>
                </c:pt>
                <c:pt idx="222">
                  <c:v>48.514850000000003</c:v>
                </c:pt>
                <c:pt idx="223">
                  <c:v>48.958336000000003</c:v>
                </c:pt>
                <c:pt idx="224">
                  <c:v>48.979590000000002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50.495052000000001</c:v>
                </c:pt>
                <c:pt idx="232">
                  <c:v>50.495052000000001</c:v>
                </c:pt>
                <c:pt idx="233">
                  <c:v>50.495052000000001</c:v>
                </c:pt>
                <c:pt idx="234">
                  <c:v>51</c:v>
                </c:pt>
                <c:pt idx="235">
                  <c:v>51.485149999999997</c:v>
                </c:pt>
                <c:pt idx="236">
                  <c:v>51.960785000000001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52.040816999999997</c:v>
                </c:pt>
                <c:pt idx="245">
                  <c:v>52.475250000000003</c:v>
                </c:pt>
                <c:pt idx="246">
                  <c:v>52.941177000000003</c:v>
                </c:pt>
                <c:pt idx="247">
                  <c:v>52.999996000000003</c:v>
                </c:pt>
                <c:pt idx="248">
                  <c:v>53.465347000000001</c:v>
                </c:pt>
                <c:pt idx="249">
                  <c:v>53.465347000000001</c:v>
                </c:pt>
                <c:pt idx="250">
                  <c:v>53.535355000000003</c:v>
                </c:pt>
                <c:pt idx="251">
                  <c:v>53.535355000000003</c:v>
                </c:pt>
                <c:pt idx="252">
                  <c:v>53.535355000000003</c:v>
                </c:pt>
                <c:pt idx="253">
                  <c:v>53.535355000000003</c:v>
                </c:pt>
                <c:pt idx="254">
                  <c:v>53.535355000000003</c:v>
                </c:pt>
                <c:pt idx="255">
                  <c:v>54.000003999999997</c:v>
                </c:pt>
                <c:pt idx="256">
                  <c:v>54.455449999999999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55.102040000000002</c:v>
                </c:pt>
                <c:pt idx="261">
                  <c:v>55.445545000000003</c:v>
                </c:pt>
                <c:pt idx="262">
                  <c:v>55.555557</c:v>
                </c:pt>
                <c:pt idx="263">
                  <c:v>55.555557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57.142859999999999</c:v>
                </c:pt>
                <c:pt idx="269">
                  <c:v>57.425742999999997</c:v>
                </c:pt>
                <c:pt idx="270">
                  <c:v>57.425742999999997</c:v>
                </c:pt>
                <c:pt idx="271">
                  <c:v>57.425742999999997</c:v>
                </c:pt>
                <c:pt idx="272">
                  <c:v>57.575755999999998</c:v>
                </c:pt>
                <c:pt idx="273">
                  <c:v>57.843136000000001</c:v>
                </c:pt>
                <c:pt idx="274">
                  <c:v>58</c:v>
                </c:pt>
                <c:pt idx="275">
                  <c:v>58.163269999999997</c:v>
                </c:pt>
                <c:pt idx="276">
                  <c:v>58.163269999999997</c:v>
                </c:pt>
                <c:pt idx="277">
                  <c:v>58.415840000000003</c:v>
                </c:pt>
                <c:pt idx="278">
                  <c:v>58.415840000000003</c:v>
                </c:pt>
                <c:pt idx="279">
                  <c:v>58.585856999999997</c:v>
                </c:pt>
                <c:pt idx="280">
                  <c:v>58.585856999999997</c:v>
                </c:pt>
                <c:pt idx="281">
                  <c:v>58.999996000000003</c:v>
                </c:pt>
                <c:pt idx="282">
                  <c:v>58.999996000000003</c:v>
                </c:pt>
                <c:pt idx="283">
                  <c:v>58.999996000000003</c:v>
                </c:pt>
                <c:pt idx="284">
                  <c:v>59.223300000000002</c:v>
                </c:pt>
                <c:pt idx="285">
                  <c:v>59.405940000000001</c:v>
                </c:pt>
                <c:pt idx="286">
                  <c:v>59.595959999999998</c:v>
                </c:pt>
                <c:pt idx="287">
                  <c:v>59.803919999999998</c:v>
                </c:pt>
                <c:pt idx="288">
                  <c:v>60.204082</c:v>
                </c:pt>
                <c:pt idx="289">
                  <c:v>60.204082</c:v>
                </c:pt>
                <c:pt idx="290">
                  <c:v>60.396037999999997</c:v>
                </c:pt>
                <c:pt idx="291">
                  <c:v>60.396037999999997</c:v>
                </c:pt>
                <c:pt idx="292">
                  <c:v>60.396037999999997</c:v>
                </c:pt>
                <c:pt idx="293">
                  <c:v>60.606064000000003</c:v>
                </c:pt>
                <c:pt idx="294">
                  <c:v>61</c:v>
                </c:pt>
                <c:pt idx="295">
                  <c:v>61.224490000000003</c:v>
                </c:pt>
                <c:pt idx="296">
                  <c:v>61.386139999999997</c:v>
                </c:pt>
                <c:pt idx="297">
                  <c:v>62</c:v>
                </c:pt>
                <c:pt idx="298">
                  <c:v>62</c:v>
                </c:pt>
                <c:pt idx="299">
                  <c:v>62.244900000000001</c:v>
                </c:pt>
                <c:pt idx="300">
                  <c:v>62.244900000000001</c:v>
                </c:pt>
                <c:pt idx="301">
                  <c:v>62.244900000000001</c:v>
                </c:pt>
                <c:pt idx="302">
                  <c:v>62.626260000000002</c:v>
                </c:pt>
                <c:pt idx="303">
                  <c:v>62.745102000000003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63.265304999999998</c:v>
                </c:pt>
                <c:pt idx="308">
                  <c:v>63.366337000000001</c:v>
                </c:pt>
                <c:pt idx="309">
                  <c:v>63.366337000000001</c:v>
                </c:pt>
                <c:pt idx="310">
                  <c:v>63.636364</c:v>
                </c:pt>
                <c:pt idx="311">
                  <c:v>63.636364</c:v>
                </c:pt>
                <c:pt idx="312">
                  <c:v>63.636364</c:v>
                </c:pt>
                <c:pt idx="313">
                  <c:v>64</c:v>
                </c:pt>
                <c:pt idx="314">
                  <c:v>64.077669999999998</c:v>
                </c:pt>
                <c:pt idx="315">
                  <c:v>64.646460000000005</c:v>
                </c:pt>
                <c:pt idx="316">
                  <c:v>64.646460000000005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65.346535000000003</c:v>
                </c:pt>
                <c:pt idx="321">
                  <c:v>65.346535000000003</c:v>
                </c:pt>
                <c:pt idx="322">
                  <c:v>65.656570000000002</c:v>
                </c:pt>
                <c:pt idx="323">
                  <c:v>66.33663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67.326729999999998</c:v>
                </c:pt>
                <c:pt idx="328">
                  <c:v>67.346940000000004</c:v>
                </c:pt>
                <c:pt idx="329">
                  <c:v>67.676765000000003</c:v>
                </c:pt>
                <c:pt idx="330">
                  <c:v>67.676765000000003</c:v>
                </c:pt>
                <c:pt idx="331">
                  <c:v>67.676765000000003</c:v>
                </c:pt>
                <c:pt idx="332">
                  <c:v>67.961160000000007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68.041240000000002</c:v>
                </c:pt>
                <c:pt idx="338">
                  <c:v>68.316826000000006</c:v>
                </c:pt>
                <c:pt idx="339">
                  <c:v>68.686869999999999</c:v>
                </c:pt>
                <c:pt idx="340">
                  <c:v>68.686869999999999</c:v>
                </c:pt>
                <c:pt idx="341">
                  <c:v>68.686869999999999</c:v>
                </c:pt>
                <c:pt idx="342">
                  <c:v>69</c:v>
                </c:pt>
                <c:pt idx="343">
                  <c:v>69.306929999999994</c:v>
                </c:pt>
                <c:pt idx="344">
                  <c:v>69.38776</c:v>
                </c:pt>
                <c:pt idx="345">
                  <c:v>69.38776</c:v>
                </c:pt>
                <c:pt idx="346">
                  <c:v>69.696969999999993</c:v>
                </c:pt>
                <c:pt idx="347">
                  <c:v>69.696969999999993</c:v>
                </c:pt>
                <c:pt idx="348">
                  <c:v>70.297034999999994</c:v>
                </c:pt>
                <c:pt idx="349">
                  <c:v>70.408164999999997</c:v>
                </c:pt>
                <c:pt idx="350">
                  <c:v>70.707070000000002</c:v>
                </c:pt>
                <c:pt idx="351">
                  <c:v>70.707070000000002</c:v>
                </c:pt>
                <c:pt idx="352">
                  <c:v>70.707070000000002</c:v>
                </c:pt>
                <c:pt idx="353">
                  <c:v>71</c:v>
                </c:pt>
                <c:pt idx="354">
                  <c:v>71.287130000000005</c:v>
                </c:pt>
                <c:pt idx="355">
                  <c:v>71.428569999999993</c:v>
                </c:pt>
                <c:pt idx="356">
                  <c:v>71.568629999999999</c:v>
                </c:pt>
                <c:pt idx="357">
                  <c:v>71.717169999999996</c:v>
                </c:pt>
                <c:pt idx="358">
                  <c:v>71.717169999999996</c:v>
                </c:pt>
                <c:pt idx="359">
                  <c:v>72</c:v>
                </c:pt>
                <c:pt idx="360">
                  <c:v>72.277230000000003</c:v>
                </c:pt>
                <c:pt idx="361">
                  <c:v>72.448980000000006</c:v>
                </c:pt>
                <c:pt idx="362">
                  <c:v>72.549019999999999</c:v>
                </c:pt>
                <c:pt idx="363">
                  <c:v>72.727270000000004</c:v>
                </c:pt>
                <c:pt idx="364">
                  <c:v>73.267330000000001</c:v>
                </c:pt>
                <c:pt idx="365">
                  <c:v>73.267330000000001</c:v>
                </c:pt>
                <c:pt idx="366">
                  <c:v>73.737369999999999</c:v>
                </c:pt>
                <c:pt idx="367">
                  <c:v>73.737369999999999</c:v>
                </c:pt>
                <c:pt idx="368">
                  <c:v>73.737369999999999</c:v>
                </c:pt>
                <c:pt idx="369">
                  <c:v>74</c:v>
                </c:pt>
                <c:pt idx="370">
                  <c:v>74</c:v>
                </c:pt>
                <c:pt idx="371">
                  <c:v>74.257429999999999</c:v>
                </c:pt>
                <c:pt idx="372">
                  <c:v>74.257429999999999</c:v>
                </c:pt>
                <c:pt idx="373">
                  <c:v>74.489800000000002</c:v>
                </c:pt>
                <c:pt idx="374">
                  <c:v>74.489800000000002</c:v>
                </c:pt>
                <c:pt idx="375">
                  <c:v>74.747474999999994</c:v>
                </c:pt>
                <c:pt idx="376">
                  <c:v>75</c:v>
                </c:pt>
                <c:pt idx="377">
                  <c:v>75.247529999999998</c:v>
                </c:pt>
                <c:pt idx="378">
                  <c:v>75.247529999999998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76.470590000000001</c:v>
                </c:pt>
                <c:pt idx="383">
                  <c:v>76.530609999999996</c:v>
                </c:pt>
                <c:pt idx="384">
                  <c:v>76.530609999999996</c:v>
                </c:pt>
                <c:pt idx="385">
                  <c:v>76.530609999999996</c:v>
                </c:pt>
                <c:pt idx="386">
                  <c:v>77</c:v>
                </c:pt>
                <c:pt idx="387">
                  <c:v>77.358490000000003</c:v>
                </c:pt>
                <c:pt idx="388">
                  <c:v>77.450980000000001</c:v>
                </c:pt>
                <c:pt idx="389">
                  <c:v>77.777780000000007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78.217820000000003</c:v>
                </c:pt>
                <c:pt idx="395">
                  <c:v>78.571430000000007</c:v>
                </c:pt>
                <c:pt idx="396">
                  <c:v>78.947370000000006</c:v>
                </c:pt>
                <c:pt idx="397">
                  <c:v>79</c:v>
                </c:pt>
                <c:pt idx="398">
                  <c:v>79</c:v>
                </c:pt>
                <c:pt idx="399">
                  <c:v>79.207924000000006</c:v>
                </c:pt>
                <c:pt idx="400">
                  <c:v>79.411766</c:v>
                </c:pt>
                <c:pt idx="401">
                  <c:v>79.591835000000003</c:v>
                </c:pt>
                <c:pt idx="402">
                  <c:v>79.591835000000003</c:v>
                </c:pt>
                <c:pt idx="403">
                  <c:v>79.797970000000007</c:v>
                </c:pt>
                <c:pt idx="404">
                  <c:v>79.797970000000007</c:v>
                </c:pt>
                <c:pt idx="405">
                  <c:v>79.797970000000007</c:v>
                </c:pt>
                <c:pt idx="406">
                  <c:v>80</c:v>
                </c:pt>
                <c:pt idx="407">
                  <c:v>80.19802</c:v>
                </c:pt>
                <c:pt idx="408">
                  <c:v>80.392160000000004</c:v>
                </c:pt>
                <c:pt idx="409">
                  <c:v>80.808080000000004</c:v>
                </c:pt>
                <c:pt idx="410">
                  <c:v>81.188119999999998</c:v>
                </c:pt>
                <c:pt idx="411">
                  <c:v>81.188119999999998</c:v>
                </c:pt>
                <c:pt idx="412">
                  <c:v>81.188119999999998</c:v>
                </c:pt>
                <c:pt idx="413">
                  <c:v>81.632649999999998</c:v>
                </c:pt>
                <c:pt idx="414">
                  <c:v>81.818184000000002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82.653059999999996</c:v>
                </c:pt>
                <c:pt idx="419">
                  <c:v>82.653059999999996</c:v>
                </c:pt>
                <c:pt idx="420">
                  <c:v>82.828284999999994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83.168319999999994</c:v>
                </c:pt>
                <c:pt idx="426">
                  <c:v>83.168319999999994</c:v>
                </c:pt>
                <c:pt idx="427">
                  <c:v>84.615390000000005</c:v>
                </c:pt>
                <c:pt idx="428">
                  <c:v>84.693879999999993</c:v>
                </c:pt>
                <c:pt idx="429">
                  <c:v>84.693879999999993</c:v>
                </c:pt>
                <c:pt idx="430">
                  <c:v>84.693879999999993</c:v>
                </c:pt>
                <c:pt idx="431">
                  <c:v>84.848489999999998</c:v>
                </c:pt>
                <c:pt idx="432">
                  <c:v>85</c:v>
                </c:pt>
                <c:pt idx="433">
                  <c:v>85</c:v>
                </c:pt>
                <c:pt idx="434">
                  <c:v>85.148510000000002</c:v>
                </c:pt>
                <c:pt idx="435">
                  <c:v>85.148510000000002</c:v>
                </c:pt>
                <c:pt idx="436">
                  <c:v>85.148510000000002</c:v>
                </c:pt>
                <c:pt idx="437">
                  <c:v>85.148510000000002</c:v>
                </c:pt>
                <c:pt idx="438">
                  <c:v>85.714290000000005</c:v>
                </c:pt>
                <c:pt idx="439">
                  <c:v>85.858580000000003</c:v>
                </c:pt>
                <c:pt idx="440">
                  <c:v>85.858580000000003</c:v>
                </c:pt>
                <c:pt idx="441">
                  <c:v>86.868679999999998</c:v>
                </c:pt>
                <c:pt idx="442">
                  <c:v>86.868679999999998</c:v>
                </c:pt>
                <c:pt idx="443">
                  <c:v>86.868679999999998</c:v>
                </c:pt>
                <c:pt idx="444">
                  <c:v>87</c:v>
                </c:pt>
                <c:pt idx="445">
                  <c:v>87.128709999999998</c:v>
                </c:pt>
                <c:pt idx="446">
                  <c:v>87.755104000000003</c:v>
                </c:pt>
                <c:pt idx="447">
                  <c:v>88</c:v>
                </c:pt>
                <c:pt idx="448">
                  <c:v>88</c:v>
                </c:pt>
                <c:pt idx="449">
                  <c:v>88.118809999999996</c:v>
                </c:pt>
                <c:pt idx="450">
                  <c:v>88.118809999999996</c:v>
                </c:pt>
                <c:pt idx="451">
                  <c:v>88.775509999999997</c:v>
                </c:pt>
                <c:pt idx="452">
                  <c:v>88.888890000000004</c:v>
                </c:pt>
                <c:pt idx="453">
                  <c:v>88.888890000000004</c:v>
                </c:pt>
                <c:pt idx="454">
                  <c:v>89</c:v>
                </c:pt>
                <c:pt idx="455">
                  <c:v>89</c:v>
                </c:pt>
                <c:pt idx="456">
                  <c:v>89.108909999999995</c:v>
                </c:pt>
                <c:pt idx="457">
                  <c:v>89.108909999999995</c:v>
                </c:pt>
                <c:pt idx="458">
                  <c:v>89.622640000000004</c:v>
                </c:pt>
                <c:pt idx="459">
                  <c:v>90</c:v>
                </c:pt>
                <c:pt idx="460">
                  <c:v>90.099013999999997</c:v>
                </c:pt>
                <c:pt idx="461">
                  <c:v>90.196074999999993</c:v>
                </c:pt>
                <c:pt idx="462">
                  <c:v>90.625</c:v>
                </c:pt>
                <c:pt idx="463">
                  <c:v>90.816320000000005</c:v>
                </c:pt>
                <c:pt idx="464">
                  <c:v>90.909096000000005</c:v>
                </c:pt>
                <c:pt idx="465">
                  <c:v>90.909096000000005</c:v>
                </c:pt>
                <c:pt idx="466">
                  <c:v>90.909096000000005</c:v>
                </c:pt>
                <c:pt idx="467">
                  <c:v>90.909096000000005</c:v>
                </c:pt>
                <c:pt idx="468">
                  <c:v>90.909096000000005</c:v>
                </c:pt>
                <c:pt idx="469">
                  <c:v>91.176469999999995</c:v>
                </c:pt>
                <c:pt idx="470">
                  <c:v>91.91919</c:v>
                </c:pt>
                <c:pt idx="471">
                  <c:v>91.91919</c:v>
                </c:pt>
                <c:pt idx="472">
                  <c:v>91.91919</c:v>
                </c:pt>
                <c:pt idx="473">
                  <c:v>92</c:v>
                </c:pt>
                <c:pt idx="474">
                  <c:v>92</c:v>
                </c:pt>
                <c:pt idx="475">
                  <c:v>92.079210000000003</c:v>
                </c:pt>
                <c:pt idx="476">
                  <c:v>92.156859999999995</c:v>
                </c:pt>
                <c:pt idx="477">
                  <c:v>92.857140000000001</c:v>
                </c:pt>
                <c:pt idx="478">
                  <c:v>93</c:v>
                </c:pt>
                <c:pt idx="479">
                  <c:v>93</c:v>
                </c:pt>
                <c:pt idx="480">
                  <c:v>93.069305</c:v>
                </c:pt>
                <c:pt idx="481">
                  <c:v>93.939390000000003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94.117644999999996</c:v>
                </c:pt>
                <c:pt idx="486">
                  <c:v>94.949489999999997</c:v>
                </c:pt>
                <c:pt idx="487">
                  <c:v>94.949489999999997</c:v>
                </c:pt>
                <c:pt idx="488">
                  <c:v>94.949489999999997</c:v>
                </c:pt>
                <c:pt idx="489">
                  <c:v>95</c:v>
                </c:pt>
                <c:pt idx="490">
                  <c:v>95.098039999999997</c:v>
                </c:pt>
                <c:pt idx="491">
                  <c:v>95.098039999999997</c:v>
                </c:pt>
                <c:pt idx="492">
                  <c:v>95.918364999999994</c:v>
                </c:pt>
                <c:pt idx="493">
                  <c:v>95.959594999999993</c:v>
                </c:pt>
                <c:pt idx="494">
                  <c:v>95.959594999999993</c:v>
                </c:pt>
                <c:pt idx="495">
                  <c:v>95.959594999999993</c:v>
                </c:pt>
                <c:pt idx="496">
                  <c:v>96</c:v>
                </c:pt>
                <c:pt idx="497">
                  <c:v>96.938773999999995</c:v>
                </c:pt>
                <c:pt idx="498">
                  <c:v>96.969695999999999</c:v>
                </c:pt>
                <c:pt idx="499">
                  <c:v>98.989900000000006</c:v>
                </c:pt>
              </c:numCache>
            </c:numRef>
          </c:xVal>
          <c:yVal>
            <c:numRef>
              <c:f>'1512MHz'!$I$2:$I$502</c:f>
              <c:numCache>
                <c:formatCode>General</c:formatCode>
                <c:ptCount val="501"/>
                <c:pt idx="0">
                  <c:v>562.07737799999995</c:v>
                </c:pt>
                <c:pt idx="1">
                  <c:v>576.99119099999996</c:v>
                </c:pt>
                <c:pt idx="2">
                  <c:v>555.71423400000003</c:v>
                </c:pt>
                <c:pt idx="3">
                  <c:v>569.09553500000004</c:v>
                </c:pt>
                <c:pt idx="4">
                  <c:v>560.621666</c:v>
                </c:pt>
                <c:pt idx="5">
                  <c:v>601.71360100000004</c:v>
                </c:pt>
                <c:pt idx="6">
                  <c:v>602.21461599999998</c:v>
                </c:pt>
                <c:pt idx="7">
                  <c:v>597.95434899999998</c:v>
                </c:pt>
                <c:pt idx="8">
                  <c:v>584.59337700000003</c:v>
                </c:pt>
                <c:pt idx="9">
                  <c:v>553.855728</c:v>
                </c:pt>
                <c:pt idx="10">
                  <c:v>578.46601199999998</c:v>
                </c:pt>
                <c:pt idx="11">
                  <c:v>596.13301899999999</c:v>
                </c:pt>
                <c:pt idx="12">
                  <c:v>562.89361299999996</c:v>
                </c:pt>
                <c:pt idx="13">
                  <c:v>589.53483000000006</c:v>
                </c:pt>
                <c:pt idx="14">
                  <c:v>562.80677800000001</c:v>
                </c:pt>
                <c:pt idx="15">
                  <c:v>577.20238800000004</c:v>
                </c:pt>
                <c:pt idx="16">
                  <c:v>620.10743200000002</c:v>
                </c:pt>
                <c:pt idx="17">
                  <c:v>574.21224299999994</c:v>
                </c:pt>
                <c:pt idx="18">
                  <c:v>593.82879000000003</c:v>
                </c:pt>
                <c:pt idx="19">
                  <c:v>594.447902</c:v>
                </c:pt>
                <c:pt idx="20">
                  <c:v>619.39524500000005</c:v>
                </c:pt>
                <c:pt idx="21">
                  <c:v>675.85798599999998</c:v>
                </c:pt>
                <c:pt idx="22">
                  <c:v>600.83706700000005</c:v>
                </c:pt>
                <c:pt idx="23">
                  <c:v>616.92721500000005</c:v>
                </c:pt>
                <c:pt idx="24">
                  <c:v>578.45819600000004</c:v>
                </c:pt>
                <c:pt idx="25">
                  <c:v>629.48295199999995</c:v>
                </c:pt>
                <c:pt idx="26">
                  <c:v>617.10692300000005</c:v>
                </c:pt>
                <c:pt idx="27">
                  <c:v>627.63789099999997</c:v>
                </c:pt>
                <c:pt idx="28">
                  <c:v>595.53885500000001</c:v>
                </c:pt>
                <c:pt idx="29">
                  <c:v>615.09528999999998</c:v>
                </c:pt>
                <c:pt idx="30">
                  <c:v>616.91932299999996</c:v>
                </c:pt>
                <c:pt idx="31">
                  <c:v>630.63858400000004</c:v>
                </c:pt>
                <c:pt idx="32">
                  <c:v>619.94051100000001</c:v>
                </c:pt>
                <c:pt idx="33">
                  <c:v>577.28752099999997</c:v>
                </c:pt>
                <c:pt idx="34">
                  <c:v>628.16720699999996</c:v>
                </c:pt>
                <c:pt idx="35">
                  <c:v>648.55870400000003</c:v>
                </c:pt>
                <c:pt idx="36">
                  <c:v>632.41128700000002</c:v>
                </c:pt>
                <c:pt idx="37">
                  <c:v>630.84376999999995</c:v>
                </c:pt>
                <c:pt idx="38">
                  <c:v>641.40097100000003</c:v>
                </c:pt>
                <c:pt idx="39">
                  <c:v>646.75411199999996</c:v>
                </c:pt>
                <c:pt idx="40">
                  <c:v>638.81601499999999</c:v>
                </c:pt>
                <c:pt idx="41">
                  <c:v>615.16378999999995</c:v>
                </c:pt>
                <c:pt idx="42">
                  <c:v>653.075872</c:v>
                </c:pt>
                <c:pt idx="43">
                  <c:v>644.048495</c:v>
                </c:pt>
                <c:pt idx="44">
                  <c:v>643.99507900000003</c:v>
                </c:pt>
                <c:pt idx="45">
                  <c:v>653.02490599999999</c:v>
                </c:pt>
                <c:pt idx="46">
                  <c:v>685.51996299999996</c:v>
                </c:pt>
                <c:pt idx="47">
                  <c:v>599.95779200000004</c:v>
                </c:pt>
                <c:pt idx="48">
                  <c:v>651.815245</c:v>
                </c:pt>
                <c:pt idx="49">
                  <c:v>636.23636599999998</c:v>
                </c:pt>
                <c:pt idx="50">
                  <c:v>665.10070199999996</c:v>
                </c:pt>
                <c:pt idx="51">
                  <c:v>656.44476599999996</c:v>
                </c:pt>
                <c:pt idx="52">
                  <c:v>668.10307599999999</c:v>
                </c:pt>
                <c:pt idx="53">
                  <c:v>682.32150799999999</c:v>
                </c:pt>
                <c:pt idx="54">
                  <c:v>681.02343199999996</c:v>
                </c:pt>
                <c:pt idx="55">
                  <c:v>656.45556799999997</c:v>
                </c:pt>
                <c:pt idx="56">
                  <c:v>671.44428800000003</c:v>
                </c:pt>
                <c:pt idx="57">
                  <c:v>675.311646</c:v>
                </c:pt>
                <c:pt idx="58">
                  <c:v>702.13505999999995</c:v>
                </c:pt>
                <c:pt idx="59">
                  <c:v>676.64495599999998</c:v>
                </c:pt>
                <c:pt idx="60">
                  <c:v>651.85</c:v>
                </c:pt>
                <c:pt idx="61">
                  <c:v>654.6866</c:v>
                </c:pt>
                <c:pt idx="62">
                  <c:v>683.84492799999998</c:v>
                </c:pt>
                <c:pt idx="63">
                  <c:v>686.09650199999999</c:v>
                </c:pt>
                <c:pt idx="64">
                  <c:v>675.08192299999996</c:v>
                </c:pt>
                <c:pt idx="65">
                  <c:v>692.17347299999994</c:v>
                </c:pt>
                <c:pt idx="66">
                  <c:v>696.33087699999999</c:v>
                </c:pt>
                <c:pt idx="67">
                  <c:v>676.72874000000002</c:v>
                </c:pt>
                <c:pt idx="68">
                  <c:v>709.16290500000002</c:v>
                </c:pt>
                <c:pt idx="69">
                  <c:v>711.49273000000005</c:v>
                </c:pt>
                <c:pt idx="70">
                  <c:v>731.85740399999997</c:v>
                </c:pt>
                <c:pt idx="71">
                  <c:v>695.60290299999997</c:v>
                </c:pt>
                <c:pt idx="72">
                  <c:v>677.208573</c:v>
                </c:pt>
                <c:pt idx="73">
                  <c:v>714.94550500000003</c:v>
                </c:pt>
                <c:pt idx="74">
                  <c:v>700.98138700000004</c:v>
                </c:pt>
                <c:pt idx="75">
                  <c:v>760.79357300000004</c:v>
                </c:pt>
                <c:pt idx="76">
                  <c:v>731.39203699999996</c:v>
                </c:pt>
                <c:pt idx="77">
                  <c:v>697.89341200000001</c:v>
                </c:pt>
                <c:pt idx="78">
                  <c:v>700.91329700000006</c:v>
                </c:pt>
                <c:pt idx="79">
                  <c:v>801.92873799999995</c:v>
                </c:pt>
                <c:pt idx="80">
                  <c:v>730.41715399999998</c:v>
                </c:pt>
                <c:pt idx="81">
                  <c:v>736.56893100000002</c:v>
                </c:pt>
                <c:pt idx="82">
                  <c:v>719.02890500000001</c:v>
                </c:pt>
                <c:pt idx="83">
                  <c:v>733.625585</c:v>
                </c:pt>
                <c:pt idx="84">
                  <c:v>718.29089799999997</c:v>
                </c:pt>
                <c:pt idx="85">
                  <c:v>740.94222100000002</c:v>
                </c:pt>
                <c:pt idx="86">
                  <c:v>752.95376099999999</c:v>
                </c:pt>
                <c:pt idx="87">
                  <c:v>718.45724800000005</c:v>
                </c:pt>
                <c:pt idx="88">
                  <c:v>752.30676000000005</c:v>
                </c:pt>
                <c:pt idx="89">
                  <c:v>745.762652</c:v>
                </c:pt>
                <c:pt idx="90">
                  <c:v>745.380582</c:v>
                </c:pt>
                <c:pt idx="91">
                  <c:v>754.79925300000002</c:v>
                </c:pt>
                <c:pt idx="92">
                  <c:v>717.74847299999999</c:v>
                </c:pt>
                <c:pt idx="93">
                  <c:v>765.90245300000004</c:v>
                </c:pt>
                <c:pt idx="94">
                  <c:v>758.47704199999998</c:v>
                </c:pt>
                <c:pt idx="95">
                  <c:v>743.68992100000003</c:v>
                </c:pt>
                <c:pt idx="96">
                  <c:v>761.94020799999998</c:v>
                </c:pt>
                <c:pt idx="97">
                  <c:v>776.65888600000005</c:v>
                </c:pt>
                <c:pt idx="98">
                  <c:v>756.29431499999998</c:v>
                </c:pt>
                <c:pt idx="99">
                  <c:v>762.52883899999995</c:v>
                </c:pt>
                <c:pt idx="100">
                  <c:v>766.44891199999995</c:v>
                </c:pt>
                <c:pt idx="101">
                  <c:v>780.84486900000002</c:v>
                </c:pt>
                <c:pt idx="102">
                  <c:v>764.55879400000003</c:v>
                </c:pt>
                <c:pt idx="103">
                  <c:v>780.56682000000001</c:v>
                </c:pt>
                <c:pt idx="104">
                  <c:v>776.41477199999997</c:v>
                </c:pt>
                <c:pt idx="105">
                  <c:v>800.71080400000005</c:v>
                </c:pt>
                <c:pt idx="106">
                  <c:v>787.76817400000004</c:v>
                </c:pt>
                <c:pt idx="107">
                  <c:v>716.36809500000004</c:v>
                </c:pt>
                <c:pt idx="108">
                  <c:v>788.85219199999995</c:v>
                </c:pt>
                <c:pt idx="109">
                  <c:v>797.15169000000003</c:v>
                </c:pt>
                <c:pt idx="110">
                  <c:v>808.17485399999998</c:v>
                </c:pt>
                <c:pt idx="111">
                  <c:v>788.80986900000005</c:v>
                </c:pt>
                <c:pt idx="112">
                  <c:v>806.787239</c:v>
                </c:pt>
                <c:pt idx="113">
                  <c:v>767.77263800000003</c:v>
                </c:pt>
                <c:pt idx="114">
                  <c:v>801.46727499999997</c:v>
                </c:pt>
                <c:pt idx="115">
                  <c:v>801.03733599999998</c:v>
                </c:pt>
                <c:pt idx="116">
                  <c:v>817.91342599999996</c:v>
                </c:pt>
                <c:pt idx="117">
                  <c:v>791.22546399999999</c:v>
                </c:pt>
                <c:pt idx="118">
                  <c:v>696.62828500000001</c:v>
                </c:pt>
                <c:pt idx="119">
                  <c:v>787.18450199999995</c:v>
                </c:pt>
                <c:pt idx="120">
                  <c:v>830.47476300000005</c:v>
                </c:pt>
                <c:pt idx="121">
                  <c:v>810.13993700000003</c:v>
                </c:pt>
                <c:pt idx="122">
                  <c:v>810.40743599999996</c:v>
                </c:pt>
                <c:pt idx="123">
                  <c:v>822.55634799999996</c:v>
                </c:pt>
                <c:pt idx="124">
                  <c:v>842.15222600000004</c:v>
                </c:pt>
                <c:pt idx="125">
                  <c:v>840.11515899999995</c:v>
                </c:pt>
                <c:pt idx="126">
                  <c:v>804.81725300000005</c:v>
                </c:pt>
                <c:pt idx="127">
                  <c:v>822.15684399999998</c:v>
                </c:pt>
                <c:pt idx="128">
                  <c:v>848.28105400000004</c:v>
                </c:pt>
                <c:pt idx="129">
                  <c:v>828.71568100000002</c:v>
                </c:pt>
                <c:pt idx="130">
                  <c:v>810.46628599999997</c:v>
                </c:pt>
                <c:pt idx="131">
                  <c:v>839.05469100000005</c:v>
                </c:pt>
                <c:pt idx="132">
                  <c:v>826.04747599999996</c:v>
                </c:pt>
                <c:pt idx="133">
                  <c:v>809.18699600000002</c:v>
                </c:pt>
                <c:pt idx="134">
                  <c:v>830.21849199999997</c:v>
                </c:pt>
                <c:pt idx="135">
                  <c:v>847.03791699999999</c:v>
                </c:pt>
                <c:pt idx="136">
                  <c:v>832.80199400000004</c:v>
                </c:pt>
                <c:pt idx="137">
                  <c:v>843.79047800000001</c:v>
                </c:pt>
                <c:pt idx="138">
                  <c:v>831.36837200000002</c:v>
                </c:pt>
                <c:pt idx="139">
                  <c:v>854.03623900000002</c:v>
                </c:pt>
                <c:pt idx="140">
                  <c:v>861.06806600000004</c:v>
                </c:pt>
                <c:pt idx="141">
                  <c:v>863.07465100000002</c:v>
                </c:pt>
                <c:pt idx="142">
                  <c:v>874.81581800000004</c:v>
                </c:pt>
                <c:pt idx="143">
                  <c:v>870.15745000000004</c:v>
                </c:pt>
                <c:pt idx="144">
                  <c:v>849.47579199999996</c:v>
                </c:pt>
                <c:pt idx="145">
                  <c:v>887.15343099999996</c:v>
                </c:pt>
                <c:pt idx="146">
                  <c:v>853.28937800000006</c:v>
                </c:pt>
                <c:pt idx="147">
                  <c:v>896.440292</c:v>
                </c:pt>
                <c:pt idx="148">
                  <c:v>883.90992700000004</c:v>
                </c:pt>
                <c:pt idx="149">
                  <c:v>886.21575700000005</c:v>
                </c:pt>
                <c:pt idx="150">
                  <c:v>871.37532099999999</c:v>
                </c:pt>
                <c:pt idx="151">
                  <c:v>853.41250200000002</c:v>
                </c:pt>
                <c:pt idx="152">
                  <c:v>902.15191200000004</c:v>
                </c:pt>
                <c:pt idx="153">
                  <c:v>874.63388999999995</c:v>
                </c:pt>
                <c:pt idx="154">
                  <c:v>874.18139900000006</c:v>
                </c:pt>
                <c:pt idx="155">
                  <c:v>873.73142399999995</c:v>
                </c:pt>
                <c:pt idx="156">
                  <c:v>874.32925599999999</c:v>
                </c:pt>
                <c:pt idx="157">
                  <c:v>892.94319599999994</c:v>
                </c:pt>
                <c:pt idx="158">
                  <c:v>856.79413699999998</c:v>
                </c:pt>
                <c:pt idx="159">
                  <c:v>884.59654399999999</c:v>
                </c:pt>
                <c:pt idx="160">
                  <c:v>903.21343100000001</c:v>
                </c:pt>
                <c:pt idx="161">
                  <c:v>896.628332</c:v>
                </c:pt>
                <c:pt idx="162">
                  <c:v>897.99124800000004</c:v>
                </c:pt>
                <c:pt idx="163">
                  <c:v>897.22777199999996</c:v>
                </c:pt>
                <c:pt idx="164">
                  <c:v>934.01540299999999</c:v>
                </c:pt>
                <c:pt idx="165">
                  <c:v>905.26573599999995</c:v>
                </c:pt>
                <c:pt idx="166">
                  <c:v>896.19400199999995</c:v>
                </c:pt>
                <c:pt idx="167">
                  <c:v>936.03885700000001</c:v>
                </c:pt>
                <c:pt idx="168">
                  <c:v>908.99928399999999</c:v>
                </c:pt>
                <c:pt idx="169">
                  <c:v>906.36390700000004</c:v>
                </c:pt>
                <c:pt idx="170">
                  <c:v>918.603433</c:v>
                </c:pt>
                <c:pt idx="171">
                  <c:v>927.93733999999995</c:v>
                </c:pt>
                <c:pt idx="172">
                  <c:v>958.28176099999996</c:v>
                </c:pt>
                <c:pt idx="173">
                  <c:v>920.81428500000004</c:v>
                </c:pt>
                <c:pt idx="174">
                  <c:v>928.46052599999996</c:v>
                </c:pt>
                <c:pt idx="175">
                  <c:v>924.26620300000002</c:v>
                </c:pt>
                <c:pt idx="176">
                  <c:v>940.68929200000002</c:v>
                </c:pt>
                <c:pt idx="177">
                  <c:v>914.38901299999998</c:v>
                </c:pt>
                <c:pt idx="178">
                  <c:v>948.55127900000002</c:v>
                </c:pt>
                <c:pt idx="179">
                  <c:v>950.022198</c:v>
                </c:pt>
                <c:pt idx="180">
                  <c:v>919.62817299999995</c:v>
                </c:pt>
                <c:pt idx="181">
                  <c:v>940.39881700000001</c:v>
                </c:pt>
                <c:pt idx="182">
                  <c:v>955.60468700000001</c:v>
                </c:pt>
                <c:pt idx="183">
                  <c:v>931.04873099999998</c:v>
                </c:pt>
                <c:pt idx="184">
                  <c:v>939.87717999999995</c:v>
                </c:pt>
                <c:pt idx="185">
                  <c:v>972.25558999999998</c:v>
                </c:pt>
                <c:pt idx="186">
                  <c:v>943.67379200000005</c:v>
                </c:pt>
                <c:pt idx="187">
                  <c:v>941.07158200000003</c:v>
                </c:pt>
                <c:pt idx="188">
                  <c:v>963.886392</c:v>
                </c:pt>
                <c:pt idx="189">
                  <c:v>948.67758200000003</c:v>
                </c:pt>
                <c:pt idx="190">
                  <c:v>969.10348099999999</c:v>
                </c:pt>
                <c:pt idx="191">
                  <c:v>973.52775699999995</c:v>
                </c:pt>
                <c:pt idx="192">
                  <c:v>990.69656499999996</c:v>
                </c:pt>
                <c:pt idx="193">
                  <c:v>973.876713</c:v>
                </c:pt>
                <c:pt idx="194">
                  <c:v>960.19020899999998</c:v>
                </c:pt>
                <c:pt idx="195">
                  <c:v>964.71325100000001</c:v>
                </c:pt>
                <c:pt idx="196">
                  <c:v>996.12403200000006</c:v>
                </c:pt>
                <c:pt idx="197">
                  <c:v>964.03238699999997</c:v>
                </c:pt>
                <c:pt idx="198">
                  <c:v>1007.265412</c:v>
                </c:pt>
                <c:pt idx="199">
                  <c:v>967.21515099999999</c:v>
                </c:pt>
                <c:pt idx="200">
                  <c:v>991.62047700000005</c:v>
                </c:pt>
                <c:pt idx="201">
                  <c:v>1024.0763569999999</c:v>
                </c:pt>
                <c:pt idx="202">
                  <c:v>975.719155</c:v>
                </c:pt>
                <c:pt idx="203">
                  <c:v>1036.9615799999999</c:v>
                </c:pt>
                <c:pt idx="204">
                  <c:v>981.33815200000004</c:v>
                </c:pt>
                <c:pt idx="205">
                  <c:v>1007.57701</c:v>
                </c:pt>
                <c:pt idx="206">
                  <c:v>1022.245389</c:v>
                </c:pt>
                <c:pt idx="207">
                  <c:v>991.94184099999995</c:v>
                </c:pt>
                <c:pt idx="208">
                  <c:v>991.43217000000004</c:v>
                </c:pt>
                <c:pt idx="209">
                  <c:v>1007.45851</c:v>
                </c:pt>
                <c:pt idx="210">
                  <c:v>1067.877592</c:v>
                </c:pt>
                <c:pt idx="211">
                  <c:v>1010.867392</c:v>
                </c:pt>
                <c:pt idx="212">
                  <c:v>1005.150559</c:v>
                </c:pt>
                <c:pt idx="213">
                  <c:v>1025.6978160000001</c:v>
                </c:pt>
                <c:pt idx="214">
                  <c:v>1006.242109</c:v>
                </c:pt>
                <c:pt idx="215">
                  <c:v>1028.2431349999999</c:v>
                </c:pt>
                <c:pt idx="216">
                  <c:v>1061.0372520000001</c:v>
                </c:pt>
                <c:pt idx="217">
                  <c:v>1033.5871139999999</c:v>
                </c:pt>
                <c:pt idx="218">
                  <c:v>1024.802997</c:v>
                </c:pt>
                <c:pt idx="219">
                  <c:v>1033.076276</c:v>
                </c:pt>
                <c:pt idx="220">
                  <c:v>1030.29746</c:v>
                </c:pt>
                <c:pt idx="221">
                  <c:v>1000.135368</c:v>
                </c:pt>
                <c:pt idx="222">
                  <c:v>1079.939558</c:v>
                </c:pt>
                <c:pt idx="223">
                  <c:v>982.11740299999997</c:v>
                </c:pt>
                <c:pt idx="224">
                  <c:v>1020.065061</c:v>
                </c:pt>
                <c:pt idx="225">
                  <c:v>1023.90497</c:v>
                </c:pt>
                <c:pt idx="226">
                  <c:v>1038.607381</c:v>
                </c:pt>
                <c:pt idx="227">
                  <c:v>1046.411949</c:v>
                </c:pt>
                <c:pt idx="228">
                  <c:v>1060.454845</c:v>
                </c:pt>
                <c:pt idx="229">
                  <c:v>1059.6341179999999</c:v>
                </c:pt>
                <c:pt idx="230">
                  <c:v>1057.9975380000001</c:v>
                </c:pt>
                <c:pt idx="231">
                  <c:v>1049.6444349999999</c:v>
                </c:pt>
                <c:pt idx="232">
                  <c:v>1047.098731</c:v>
                </c:pt>
                <c:pt idx="233">
                  <c:v>1055.8899429999999</c:v>
                </c:pt>
                <c:pt idx="234">
                  <c:v>1025.89059</c:v>
                </c:pt>
                <c:pt idx="235">
                  <c:v>1048.155896</c:v>
                </c:pt>
                <c:pt idx="236">
                  <c:v>1058.8175060000001</c:v>
                </c:pt>
                <c:pt idx="237">
                  <c:v>1087.689468</c:v>
                </c:pt>
                <c:pt idx="238">
                  <c:v>1046.6562329999999</c:v>
                </c:pt>
                <c:pt idx="239">
                  <c:v>1070.300011</c:v>
                </c:pt>
                <c:pt idx="240">
                  <c:v>1084.836947</c:v>
                </c:pt>
                <c:pt idx="241">
                  <c:v>1069.4476299999999</c:v>
                </c:pt>
                <c:pt idx="242">
                  <c:v>1076.4298510000001</c:v>
                </c:pt>
                <c:pt idx="243">
                  <c:v>1066.0774039999999</c:v>
                </c:pt>
                <c:pt idx="244">
                  <c:v>1079.797286</c:v>
                </c:pt>
                <c:pt idx="245">
                  <c:v>1078.202282</c:v>
                </c:pt>
                <c:pt idx="246">
                  <c:v>1066.305312</c:v>
                </c:pt>
                <c:pt idx="247">
                  <c:v>1064.7935560000001</c:v>
                </c:pt>
                <c:pt idx="248">
                  <c:v>1096.8544830000001</c:v>
                </c:pt>
                <c:pt idx="249">
                  <c:v>1101.18568</c:v>
                </c:pt>
                <c:pt idx="250">
                  <c:v>1069.442092</c:v>
                </c:pt>
                <c:pt idx="251">
                  <c:v>1091.201466</c:v>
                </c:pt>
                <c:pt idx="252">
                  <c:v>1091.0082609999999</c:v>
                </c:pt>
                <c:pt idx="253">
                  <c:v>1100.4362349999999</c:v>
                </c:pt>
                <c:pt idx="254">
                  <c:v>1098.765296</c:v>
                </c:pt>
                <c:pt idx="255">
                  <c:v>1098.409885</c:v>
                </c:pt>
                <c:pt idx="256">
                  <c:v>1089.2384400000001</c:v>
                </c:pt>
                <c:pt idx="257">
                  <c:v>1091.5206889999999</c:v>
                </c:pt>
                <c:pt idx="258">
                  <c:v>1138.130195</c:v>
                </c:pt>
                <c:pt idx="259">
                  <c:v>1120.6935410000001</c:v>
                </c:pt>
                <c:pt idx="260">
                  <c:v>1128.414158</c:v>
                </c:pt>
                <c:pt idx="261">
                  <c:v>1090.592969</c:v>
                </c:pt>
                <c:pt idx="262">
                  <c:v>1106.668283</c:v>
                </c:pt>
                <c:pt idx="263">
                  <c:v>1115.6742119999999</c:v>
                </c:pt>
                <c:pt idx="264">
                  <c:v>1122.1224580000001</c:v>
                </c:pt>
                <c:pt idx="265">
                  <c:v>1118.2871050000001</c:v>
                </c:pt>
                <c:pt idx="266">
                  <c:v>1135.308106</c:v>
                </c:pt>
                <c:pt idx="267">
                  <c:v>1133.8288010000001</c:v>
                </c:pt>
                <c:pt idx="268">
                  <c:v>1127.952313</c:v>
                </c:pt>
                <c:pt idx="269">
                  <c:v>1155.7521730000001</c:v>
                </c:pt>
                <c:pt idx="270">
                  <c:v>1143.4794939999999</c:v>
                </c:pt>
                <c:pt idx="271">
                  <c:v>1149.7299780000001</c:v>
                </c:pt>
                <c:pt idx="272">
                  <c:v>1131.3465699999999</c:v>
                </c:pt>
                <c:pt idx="273">
                  <c:v>1142.895769</c:v>
                </c:pt>
                <c:pt idx="274">
                  <c:v>1147.0603799999999</c:v>
                </c:pt>
                <c:pt idx="275">
                  <c:v>1111.8752609999999</c:v>
                </c:pt>
                <c:pt idx="276">
                  <c:v>1136.3596970000001</c:v>
                </c:pt>
                <c:pt idx="277">
                  <c:v>1133.955897</c:v>
                </c:pt>
                <c:pt idx="278">
                  <c:v>1150.0407829999999</c:v>
                </c:pt>
                <c:pt idx="279">
                  <c:v>1158.895771</c:v>
                </c:pt>
                <c:pt idx="280">
                  <c:v>1167.4181169999999</c:v>
                </c:pt>
                <c:pt idx="281">
                  <c:v>1162.8592209999999</c:v>
                </c:pt>
                <c:pt idx="282">
                  <c:v>1162.1722729999999</c:v>
                </c:pt>
                <c:pt idx="283">
                  <c:v>1157.5411429999999</c:v>
                </c:pt>
                <c:pt idx="284">
                  <c:v>1160.984864</c:v>
                </c:pt>
                <c:pt idx="285">
                  <c:v>1169.935952</c:v>
                </c:pt>
                <c:pt idx="286">
                  <c:v>1157.8461460000001</c:v>
                </c:pt>
                <c:pt idx="287">
                  <c:v>1174.0077699999999</c:v>
                </c:pt>
                <c:pt idx="288">
                  <c:v>1177.544903</c:v>
                </c:pt>
                <c:pt idx="289">
                  <c:v>1188.170541</c:v>
                </c:pt>
                <c:pt idx="290">
                  <c:v>1184.8624359999999</c:v>
                </c:pt>
                <c:pt idx="291">
                  <c:v>1198.929042</c:v>
                </c:pt>
                <c:pt idx="292">
                  <c:v>1207.2698620000001</c:v>
                </c:pt>
                <c:pt idx="293">
                  <c:v>1158.238611</c:v>
                </c:pt>
                <c:pt idx="294">
                  <c:v>1187.4808519999999</c:v>
                </c:pt>
                <c:pt idx="295">
                  <c:v>1176.635284</c:v>
                </c:pt>
                <c:pt idx="296">
                  <c:v>1180.111883</c:v>
                </c:pt>
                <c:pt idx="297">
                  <c:v>1215.996515</c:v>
                </c:pt>
                <c:pt idx="298">
                  <c:v>1199.621713</c:v>
                </c:pt>
                <c:pt idx="299">
                  <c:v>1212.4398100000001</c:v>
                </c:pt>
                <c:pt idx="300">
                  <c:v>1202.817628</c:v>
                </c:pt>
                <c:pt idx="301">
                  <c:v>1210.9106810000001</c:v>
                </c:pt>
                <c:pt idx="302">
                  <c:v>1221.2205859999999</c:v>
                </c:pt>
                <c:pt idx="303">
                  <c:v>1201.716696</c:v>
                </c:pt>
                <c:pt idx="304">
                  <c:v>1035.740691</c:v>
                </c:pt>
                <c:pt idx="305">
                  <c:v>1200.396655</c:v>
                </c:pt>
                <c:pt idx="306">
                  <c:v>1200.2064929999999</c:v>
                </c:pt>
                <c:pt idx="307">
                  <c:v>1211.3051820000001</c:v>
                </c:pt>
                <c:pt idx="308">
                  <c:v>1184.224596</c:v>
                </c:pt>
                <c:pt idx="309">
                  <c:v>1184.908962</c:v>
                </c:pt>
                <c:pt idx="310">
                  <c:v>1224.2458939999999</c:v>
                </c:pt>
                <c:pt idx="311">
                  <c:v>1230.8519470000001</c:v>
                </c:pt>
                <c:pt idx="312">
                  <c:v>1223.807129</c:v>
                </c:pt>
                <c:pt idx="313">
                  <c:v>1221.4473399999999</c:v>
                </c:pt>
                <c:pt idx="314">
                  <c:v>1231.1783780000001</c:v>
                </c:pt>
                <c:pt idx="315">
                  <c:v>1230.351097</c:v>
                </c:pt>
                <c:pt idx="316">
                  <c:v>1222.8243030000001</c:v>
                </c:pt>
                <c:pt idx="317">
                  <c:v>1238.4903629999999</c:v>
                </c:pt>
                <c:pt idx="318">
                  <c:v>1229.7123819999999</c:v>
                </c:pt>
                <c:pt idx="319">
                  <c:v>1232.9160790000001</c:v>
                </c:pt>
                <c:pt idx="320">
                  <c:v>1322.9940570000001</c:v>
                </c:pt>
                <c:pt idx="321">
                  <c:v>1267.314245</c:v>
                </c:pt>
                <c:pt idx="322">
                  <c:v>1253.8741460000001</c:v>
                </c:pt>
                <c:pt idx="323">
                  <c:v>1255.928206</c:v>
                </c:pt>
                <c:pt idx="324">
                  <c:v>1245.657978</c:v>
                </c:pt>
                <c:pt idx="325">
                  <c:v>1246.900842</c:v>
                </c:pt>
                <c:pt idx="326">
                  <c:v>1266.975019</c:v>
                </c:pt>
                <c:pt idx="327">
                  <c:v>1273.071829</c:v>
                </c:pt>
                <c:pt idx="328">
                  <c:v>1264.1865379999999</c:v>
                </c:pt>
                <c:pt idx="329">
                  <c:v>1268.3517429999999</c:v>
                </c:pt>
                <c:pt idx="330">
                  <c:v>1277.364075</c:v>
                </c:pt>
                <c:pt idx="331">
                  <c:v>1279.170449</c:v>
                </c:pt>
                <c:pt idx="332">
                  <c:v>1276.8542560000001</c:v>
                </c:pt>
                <c:pt idx="333">
                  <c:v>1260.8899980000001</c:v>
                </c:pt>
                <c:pt idx="334">
                  <c:v>1278.9283379999999</c:v>
                </c:pt>
                <c:pt idx="335">
                  <c:v>1273.4794830000001</c:v>
                </c:pt>
                <c:pt idx="336">
                  <c:v>1296.750213</c:v>
                </c:pt>
                <c:pt idx="337">
                  <c:v>1275.0600460000001</c:v>
                </c:pt>
                <c:pt idx="338">
                  <c:v>1263.87574</c:v>
                </c:pt>
                <c:pt idx="339">
                  <c:v>1247.2564970000001</c:v>
                </c:pt>
                <c:pt idx="340">
                  <c:v>1299.311115</c:v>
                </c:pt>
                <c:pt idx="341">
                  <c:v>1300.238523</c:v>
                </c:pt>
                <c:pt idx="342">
                  <c:v>1300.7822169999999</c:v>
                </c:pt>
                <c:pt idx="343">
                  <c:v>1288.526018</c:v>
                </c:pt>
                <c:pt idx="344">
                  <c:v>1290.178392</c:v>
                </c:pt>
                <c:pt idx="345">
                  <c:v>1292.610437</c:v>
                </c:pt>
                <c:pt idx="346">
                  <c:v>1290.4067809999999</c:v>
                </c:pt>
                <c:pt idx="347">
                  <c:v>1291.9782170000001</c:v>
                </c:pt>
                <c:pt idx="348">
                  <c:v>1314.1189959999999</c:v>
                </c:pt>
                <c:pt idx="349">
                  <c:v>1292.3510610000001</c:v>
                </c:pt>
                <c:pt idx="350">
                  <c:v>1322.3942139999999</c:v>
                </c:pt>
                <c:pt idx="351">
                  <c:v>1329.647804</c:v>
                </c:pt>
                <c:pt idx="352">
                  <c:v>1325.1434369999999</c:v>
                </c:pt>
                <c:pt idx="353">
                  <c:v>1312.817149</c:v>
                </c:pt>
                <c:pt idx="354">
                  <c:v>1320.8121329999999</c:v>
                </c:pt>
                <c:pt idx="355">
                  <c:v>1313.9768160000001</c:v>
                </c:pt>
                <c:pt idx="356">
                  <c:v>1318.510346</c:v>
                </c:pt>
                <c:pt idx="357">
                  <c:v>1319.544406</c:v>
                </c:pt>
                <c:pt idx="358">
                  <c:v>1311.2066050000001</c:v>
                </c:pt>
                <c:pt idx="359">
                  <c:v>1348.1151560000001</c:v>
                </c:pt>
                <c:pt idx="360">
                  <c:v>1323.8385880000001</c:v>
                </c:pt>
                <c:pt idx="361">
                  <c:v>1350.079076</c:v>
                </c:pt>
                <c:pt idx="362">
                  <c:v>1354.9977060000001</c:v>
                </c:pt>
                <c:pt idx="363">
                  <c:v>1354.2908660000001</c:v>
                </c:pt>
                <c:pt idx="364">
                  <c:v>1346.448711</c:v>
                </c:pt>
                <c:pt idx="365">
                  <c:v>1336.729677</c:v>
                </c:pt>
                <c:pt idx="366">
                  <c:v>1336.81168</c:v>
                </c:pt>
                <c:pt idx="367">
                  <c:v>1338.4737150000001</c:v>
                </c:pt>
                <c:pt idx="368">
                  <c:v>1363.4230829999999</c:v>
                </c:pt>
                <c:pt idx="369">
                  <c:v>1337.4915639999999</c:v>
                </c:pt>
                <c:pt idx="370">
                  <c:v>1370.3122550000001</c:v>
                </c:pt>
                <c:pt idx="371">
                  <c:v>1354.321379</c:v>
                </c:pt>
                <c:pt idx="372">
                  <c:v>1365.3751090000001</c:v>
                </c:pt>
                <c:pt idx="373">
                  <c:v>1360.7092070000001</c:v>
                </c:pt>
                <c:pt idx="374">
                  <c:v>1369.6529869999999</c:v>
                </c:pt>
                <c:pt idx="375">
                  <c:v>1360.209824</c:v>
                </c:pt>
                <c:pt idx="376">
                  <c:v>1379.3444280000001</c:v>
                </c:pt>
                <c:pt idx="377">
                  <c:v>1361.4198080000001</c:v>
                </c:pt>
                <c:pt idx="378">
                  <c:v>1364.5589279999999</c:v>
                </c:pt>
                <c:pt idx="379">
                  <c:v>1390.891445</c:v>
                </c:pt>
                <c:pt idx="380">
                  <c:v>1395.3818000000001</c:v>
                </c:pt>
                <c:pt idx="381">
                  <c:v>1392.1709619999999</c:v>
                </c:pt>
                <c:pt idx="382">
                  <c:v>1363.6535249999999</c:v>
                </c:pt>
                <c:pt idx="383">
                  <c:v>1384.1310309999999</c:v>
                </c:pt>
                <c:pt idx="384">
                  <c:v>1383.115094</c:v>
                </c:pt>
                <c:pt idx="385">
                  <c:v>1388.51215</c:v>
                </c:pt>
                <c:pt idx="386">
                  <c:v>1378.6904</c:v>
                </c:pt>
                <c:pt idx="387">
                  <c:v>1420.8827920000001</c:v>
                </c:pt>
                <c:pt idx="388">
                  <c:v>1410.586691</c:v>
                </c:pt>
                <c:pt idx="389">
                  <c:v>1399.1930749999999</c:v>
                </c:pt>
                <c:pt idx="390">
                  <c:v>1405.7860209999999</c:v>
                </c:pt>
                <c:pt idx="391">
                  <c:v>1423.5549759999999</c:v>
                </c:pt>
                <c:pt idx="392">
                  <c:v>1409.9110069999999</c:v>
                </c:pt>
                <c:pt idx="393">
                  <c:v>1422.1131519999999</c:v>
                </c:pt>
                <c:pt idx="394">
                  <c:v>1419.146272</c:v>
                </c:pt>
                <c:pt idx="395">
                  <c:v>1432.747353</c:v>
                </c:pt>
                <c:pt idx="396">
                  <c:v>1382.0698420000001</c:v>
                </c:pt>
                <c:pt idx="397">
                  <c:v>1432.3167559999999</c:v>
                </c:pt>
                <c:pt idx="398">
                  <c:v>1436.097673</c:v>
                </c:pt>
                <c:pt idx="399">
                  <c:v>1411.7284299999999</c:v>
                </c:pt>
                <c:pt idx="400">
                  <c:v>1435.4793</c:v>
                </c:pt>
                <c:pt idx="401">
                  <c:v>1410.3558519999999</c:v>
                </c:pt>
                <c:pt idx="402">
                  <c:v>1412.9084640000001</c:v>
                </c:pt>
                <c:pt idx="403">
                  <c:v>1444.047759</c:v>
                </c:pt>
                <c:pt idx="404">
                  <c:v>1437.1384330000001</c:v>
                </c:pt>
                <c:pt idx="405">
                  <c:v>1441.8005479999999</c:v>
                </c:pt>
                <c:pt idx="406">
                  <c:v>1432.992432</c:v>
                </c:pt>
                <c:pt idx="407">
                  <c:v>1436.658866</c:v>
                </c:pt>
                <c:pt idx="408">
                  <c:v>1452.0864369999999</c:v>
                </c:pt>
                <c:pt idx="409">
                  <c:v>1455.0494570000001</c:v>
                </c:pt>
                <c:pt idx="410">
                  <c:v>1462.7651539999999</c:v>
                </c:pt>
                <c:pt idx="411">
                  <c:v>1454.3679729999999</c:v>
                </c:pt>
                <c:pt idx="412">
                  <c:v>1457.358684</c:v>
                </c:pt>
                <c:pt idx="413">
                  <c:v>1457.499231</c:v>
                </c:pt>
                <c:pt idx="414">
                  <c:v>1461.904051</c:v>
                </c:pt>
                <c:pt idx="415">
                  <c:v>1452.3586560000001</c:v>
                </c:pt>
                <c:pt idx="416">
                  <c:v>1473.6082779999999</c:v>
                </c:pt>
                <c:pt idx="417">
                  <c:v>1453.4788880000001</c:v>
                </c:pt>
                <c:pt idx="418">
                  <c:v>1438.7487149999999</c:v>
                </c:pt>
                <c:pt idx="419">
                  <c:v>1459.930206</c:v>
                </c:pt>
                <c:pt idx="420">
                  <c:v>1472.4626479999999</c:v>
                </c:pt>
                <c:pt idx="421">
                  <c:v>1473.2904329999999</c:v>
                </c:pt>
                <c:pt idx="422">
                  <c:v>1474.6535550000001</c:v>
                </c:pt>
                <c:pt idx="423">
                  <c:v>1475.247629</c:v>
                </c:pt>
                <c:pt idx="424">
                  <c:v>1476.078974</c:v>
                </c:pt>
                <c:pt idx="425">
                  <c:v>1492.2896740000001</c:v>
                </c:pt>
                <c:pt idx="426">
                  <c:v>1482.5249229999999</c:v>
                </c:pt>
                <c:pt idx="427">
                  <c:v>1492.071948</c:v>
                </c:pt>
                <c:pt idx="428">
                  <c:v>1501.8876789999999</c:v>
                </c:pt>
                <c:pt idx="429">
                  <c:v>1500.181114</c:v>
                </c:pt>
                <c:pt idx="430">
                  <c:v>1499.0425150000001</c:v>
                </c:pt>
                <c:pt idx="431">
                  <c:v>1485.5924299999999</c:v>
                </c:pt>
                <c:pt idx="432">
                  <c:v>1484.6122499999999</c:v>
                </c:pt>
                <c:pt idx="433">
                  <c:v>1499.5954200000001</c:v>
                </c:pt>
                <c:pt idx="434">
                  <c:v>1501.317949</c:v>
                </c:pt>
                <c:pt idx="435">
                  <c:v>1509.2995530000001</c:v>
                </c:pt>
                <c:pt idx="436">
                  <c:v>1504.332371</c:v>
                </c:pt>
                <c:pt idx="437">
                  <c:v>1498.916389</c:v>
                </c:pt>
                <c:pt idx="438">
                  <c:v>1499.222544</c:v>
                </c:pt>
                <c:pt idx="439">
                  <c:v>1507.7986940000001</c:v>
                </c:pt>
                <c:pt idx="440">
                  <c:v>1520.6071890000001</c:v>
                </c:pt>
                <c:pt idx="441">
                  <c:v>1529.860966</c:v>
                </c:pt>
                <c:pt idx="442">
                  <c:v>1525.568503</c:v>
                </c:pt>
                <c:pt idx="443">
                  <c:v>1533.3229510000001</c:v>
                </c:pt>
                <c:pt idx="444">
                  <c:v>1524.0370379999999</c:v>
                </c:pt>
                <c:pt idx="445">
                  <c:v>1519.1849030000001</c:v>
                </c:pt>
                <c:pt idx="446">
                  <c:v>1539.3447799999999</c:v>
                </c:pt>
                <c:pt idx="447">
                  <c:v>1541.4034590000001</c:v>
                </c:pt>
                <c:pt idx="448">
                  <c:v>1542.940182</c:v>
                </c:pt>
                <c:pt idx="449">
                  <c:v>1531.2553800000001</c:v>
                </c:pt>
                <c:pt idx="450">
                  <c:v>1526.6132700000001</c:v>
                </c:pt>
                <c:pt idx="451">
                  <c:v>1542.8175639999999</c:v>
                </c:pt>
                <c:pt idx="452">
                  <c:v>1551.997208</c:v>
                </c:pt>
                <c:pt idx="453">
                  <c:v>1546.552377</c:v>
                </c:pt>
                <c:pt idx="454">
                  <c:v>1548.561962</c:v>
                </c:pt>
                <c:pt idx="455">
                  <c:v>1546.335014</c:v>
                </c:pt>
                <c:pt idx="456">
                  <c:v>1544.9866139999999</c:v>
                </c:pt>
                <c:pt idx="457">
                  <c:v>1550.0947759999999</c:v>
                </c:pt>
                <c:pt idx="458">
                  <c:v>1533.1103370000001</c:v>
                </c:pt>
                <c:pt idx="459">
                  <c:v>1564.5379399999999</c:v>
                </c:pt>
                <c:pt idx="460">
                  <c:v>1563.327524</c:v>
                </c:pt>
                <c:pt idx="461">
                  <c:v>1564.4402669999999</c:v>
                </c:pt>
                <c:pt idx="462">
                  <c:v>1555.836939</c:v>
                </c:pt>
                <c:pt idx="463">
                  <c:v>1565.8812600000001</c:v>
                </c:pt>
                <c:pt idx="464">
                  <c:v>1561.2532120000001</c:v>
                </c:pt>
                <c:pt idx="465">
                  <c:v>1561.28288</c:v>
                </c:pt>
                <c:pt idx="466">
                  <c:v>1561.496335</c:v>
                </c:pt>
                <c:pt idx="467">
                  <c:v>1567.2815840000001</c:v>
                </c:pt>
                <c:pt idx="468">
                  <c:v>1565.3413230000001</c:v>
                </c:pt>
                <c:pt idx="469">
                  <c:v>1563.051301</c:v>
                </c:pt>
                <c:pt idx="470">
                  <c:v>1565.870036</c:v>
                </c:pt>
                <c:pt idx="471">
                  <c:v>1579.690161</c:v>
                </c:pt>
                <c:pt idx="472">
                  <c:v>1579.6367640000001</c:v>
                </c:pt>
                <c:pt idx="473">
                  <c:v>1583.717365</c:v>
                </c:pt>
                <c:pt idx="474">
                  <c:v>1581.2764529999999</c:v>
                </c:pt>
                <c:pt idx="475">
                  <c:v>1583.8885130000001</c:v>
                </c:pt>
                <c:pt idx="476">
                  <c:v>1582.008783</c:v>
                </c:pt>
                <c:pt idx="477">
                  <c:v>1581.566067</c:v>
                </c:pt>
                <c:pt idx="478">
                  <c:v>1581.1687549999999</c:v>
                </c:pt>
                <c:pt idx="479">
                  <c:v>1585.960237</c:v>
                </c:pt>
                <c:pt idx="480">
                  <c:v>1599.911488</c:v>
                </c:pt>
                <c:pt idx="481">
                  <c:v>1596.910672</c:v>
                </c:pt>
                <c:pt idx="482">
                  <c:v>1600.3255529999999</c:v>
                </c:pt>
                <c:pt idx="483">
                  <c:v>1598.1196199999999</c:v>
                </c:pt>
                <c:pt idx="484">
                  <c:v>1597.3461749999999</c:v>
                </c:pt>
                <c:pt idx="485">
                  <c:v>1596.652693</c:v>
                </c:pt>
                <c:pt idx="486">
                  <c:v>1598.9735109999999</c:v>
                </c:pt>
                <c:pt idx="487">
                  <c:v>1607.0444829999999</c:v>
                </c:pt>
                <c:pt idx="488">
                  <c:v>1615.610013</c:v>
                </c:pt>
                <c:pt idx="489">
                  <c:v>1613.675882</c:v>
                </c:pt>
                <c:pt idx="490">
                  <c:v>1602.1501000000001</c:v>
                </c:pt>
                <c:pt idx="491">
                  <c:v>1615.4088919999999</c:v>
                </c:pt>
                <c:pt idx="492">
                  <c:v>1611.1895</c:v>
                </c:pt>
                <c:pt idx="493">
                  <c:v>1617.008198</c:v>
                </c:pt>
                <c:pt idx="494">
                  <c:v>1616.5578410000001</c:v>
                </c:pt>
                <c:pt idx="495">
                  <c:v>1617.921822</c:v>
                </c:pt>
                <c:pt idx="496">
                  <c:v>1617.6253200000001</c:v>
                </c:pt>
                <c:pt idx="497">
                  <c:v>1622.0785249999999</c:v>
                </c:pt>
                <c:pt idx="498">
                  <c:v>1618.1734019999999</c:v>
                </c:pt>
                <c:pt idx="499">
                  <c:v>1590.8385479999999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A-4ED6-B6F8-3EB9E173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02815"/>
        <c:axId val="1406696095"/>
      </c:scatterChart>
      <c:valAx>
        <c:axId val="14067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696095"/>
        <c:crosses val="autoZero"/>
        <c:crossBetween val="midCat"/>
      </c:valAx>
      <c:valAx>
        <c:axId val="14066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70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'486MHz'!$I$1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35367454068242"/>
                  <c:y val="0.55567949839603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'486MHz'!$G$2:$G$172</c:f>
              <c:numCache>
                <c:formatCode>General</c:formatCode>
                <c:ptCount val="171"/>
                <c:pt idx="0">
                  <c:v>10.10101</c:v>
                </c:pt>
                <c:pt idx="1">
                  <c:v>11</c:v>
                </c:pt>
                <c:pt idx="2">
                  <c:v>11.224489</c:v>
                </c:pt>
                <c:pt idx="3">
                  <c:v>12.244897999999999</c:v>
                </c:pt>
                <c:pt idx="4">
                  <c:v>14.141413999999999</c:v>
                </c:pt>
                <c:pt idx="5">
                  <c:v>14.563107499999999</c:v>
                </c:pt>
                <c:pt idx="6">
                  <c:v>14.851485</c:v>
                </c:pt>
                <c:pt idx="7">
                  <c:v>14.893617000000001</c:v>
                </c:pt>
                <c:pt idx="8">
                  <c:v>16.161615000000001</c:v>
                </c:pt>
                <c:pt idx="9">
                  <c:v>16.190477000000001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17.171717000000001</c:v>
                </c:pt>
                <c:pt idx="14">
                  <c:v>17.821783</c:v>
                </c:pt>
                <c:pt idx="15">
                  <c:v>17.821783</c:v>
                </c:pt>
                <c:pt idx="16">
                  <c:v>20</c:v>
                </c:pt>
                <c:pt idx="17">
                  <c:v>20.408162999999998</c:v>
                </c:pt>
                <c:pt idx="18">
                  <c:v>22</c:v>
                </c:pt>
                <c:pt idx="19">
                  <c:v>22.549019000000001</c:v>
                </c:pt>
                <c:pt idx="20">
                  <c:v>22.772278</c:v>
                </c:pt>
                <c:pt idx="21">
                  <c:v>23</c:v>
                </c:pt>
                <c:pt idx="22">
                  <c:v>23.469389</c:v>
                </c:pt>
                <c:pt idx="23">
                  <c:v>23.529411</c:v>
                </c:pt>
                <c:pt idx="24">
                  <c:v>23.762377000000001</c:v>
                </c:pt>
                <c:pt idx="25">
                  <c:v>25.490197999999999</c:v>
                </c:pt>
                <c:pt idx="26">
                  <c:v>26.262626999999998</c:v>
                </c:pt>
                <c:pt idx="27">
                  <c:v>26.666668000000001</c:v>
                </c:pt>
                <c:pt idx="28">
                  <c:v>27.000001999999999</c:v>
                </c:pt>
                <c:pt idx="29">
                  <c:v>27.000001999999999</c:v>
                </c:pt>
                <c:pt idx="30">
                  <c:v>27.272728000000001</c:v>
                </c:pt>
                <c:pt idx="31">
                  <c:v>27.272728000000001</c:v>
                </c:pt>
                <c:pt idx="32">
                  <c:v>27.35849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28.712872000000001</c:v>
                </c:pt>
                <c:pt idx="37">
                  <c:v>29</c:v>
                </c:pt>
                <c:pt idx="38">
                  <c:v>32.673267000000003</c:v>
                </c:pt>
                <c:pt idx="39">
                  <c:v>32.692307</c:v>
                </c:pt>
                <c:pt idx="40">
                  <c:v>33</c:v>
                </c:pt>
                <c:pt idx="41">
                  <c:v>33</c:v>
                </c:pt>
                <c:pt idx="42">
                  <c:v>33.333336000000003</c:v>
                </c:pt>
                <c:pt idx="43">
                  <c:v>33.333336000000003</c:v>
                </c:pt>
                <c:pt idx="44">
                  <c:v>33.333336000000003</c:v>
                </c:pt>
                <c:pt idx="45">
                  <c:v>33.663364000000001</c:v>
                </c:pt>
                <c:pt idx="46">
                  <c:v>33.663364000000001</c:v>
                </c:pt>
                <c:pt idx="47">
                  <c:v>36.792453999999999</c:v>
                </c:pt>
                <c:pt idx="48">
                  <c:v>37.755099999999999</c:v>
                </c:pt>
                <c:pt idx="49">
                  <c:v>37.755099999999999</c:v>
                </c:pt>
                <c:pt idx="50">
                  <c:v>38</c:v>
                </c:pt>
                <c:pt idx="51">
                  <c:v>38</c:v>
                </c:pt>
                <c:pt idx="52">
                  <c:v>38.613860000000003</c:v>
                </c:pt>
                <c:pt idx="53">
                  <c:v>38.775509999999997</c:v>
                </c:pt>
                <c:pt idx="54">
                  <c:v>39</c:v>
                </c:pt>
                <c:pt idx="55">
                  <c:v>40.594059999999999</c:v>
                </c:pt>
                <c:pt idx="56">
                  <c:v>41.414143000000003</c:v>
                </c:pt>
                <c:pt idx="57">
                  <c:v>41.414143000000003</c:v>
                </c:pt>
                <c:pt idx="58">
                  <c:v>42.452829999999999</c:v>
                </c:pt>
                <c:pt idx="59">
                  <c:v>43</c:v>
                </c:pt>
                <c:pt idx="60">
                  <c:v>43.298969999999997</c:v>
                </c:pt>
                <c:pt idx="61">
                  <c:v>43.434339999999999</c:v>
                </c:pt>
                <c:pt idx="62">
                  <c:v>43.434339999999999</c:v>
                </c:pt>
                <c:pt idx="63">
                  <c:v>43.564354000000002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44.117649999999998</c:v>
                </c:pt>
                <c:pt idx="68">
                  <c:v>47.169809999999998</c:v>
                </c:pt>
                <c:pt idx="69">
                  <c:v>48.484848</c:v>
                </c:pt>
                <c:pt idx="70">
                  <c:v>48.484848</c:v>
                </c:pt>
                <c:pt idx="71">
                  <c:v>48.484848</c:v>
                </c:pt>
                <c:pt idx="72">
                  <c:v>48.484848</c:v>
                </c:pt>
                <c:pt idx="73">
                  <c:v>48.484848</c:v>
                </c:pt>
                <c:pt idx="74">
                  <c:v>50</c:v>
                </c:pt>
                <c:pt idx="75">
                  <c:v>51.020409999999998</c:v>
                </c:pt>
                <c:pt idx="76">
                  <c:v>51.485149999999997</c:v>
                </c:pt>
                <c:pt idx="77">
                  <c:v>53.535355000000003</c:v>
                </c:pt>
                <c:pt idx="78">
                  <c:v>53.535355000000003</c:v>
                </c:pt>
                <c:pt idx="79">
                  <c:v>54.081629999999997</c:v>
                </c:pt>
                <c:pt idx="80">
                  <c:v>54.081629999999997</c:v>
                </c:pt>
                <c:pt idx="81">
                  <c:v>54.455449999999999</c:v>
                </c:pt>
                <c:pt idx="82">
                  <c:v>55.445545000000003</c:v>
                </c:pt>
                <c:pt idx="83">
                  <c:v>55.445545000000003</c:v>
                </c:pt>
                <c:pt idx="84">
                  <c:v>56.435645999999998</c:v>
                </c:pt>
                <c:pt idx="85">
                  <c:v>57.547170000000001</c:v>
                </c:pt>
                <c:pt idx="86">
                  <c:v>58</c:v>
                </c:pt>
                <c:pt idx="87">
                  <c:v>58.823532</c:v>
                </c:pt>
                <c:pt idx="88">
                  <c:v>58.999996000000003</c:v>
                </c:pt>
                <c:pt idx="89">
                  <c:v>59.183674000000003</c:v>
                </c:pt>
                <c:pt idx="90">
                  <c:v>59.405940000000001</c:v>
                </c:pt>
                <c:pt idx="91">
                  <c:v>59.433959999999999</c:v>
                </c:pt>
                <c:pt idx="92">
                  <c:v>59.595959999999998</c:v>
                </c:pt>
                <c:pt idx="93">
                  <c:v>59.595959999999998</c:v>
                </c:pt>
                <c:pt idx="94">
                  <c:v>60.000003999999997</c:v>
                </c:pt>
                <c:pt idx="95">
                  <c:v>60.000003999999997</c:v>
                </c:pt>
                <c:pt idx="96">
                  <c:v>60.784317000000001</c:v>
                </c:pt>
                <c:pt idx="97">
                  <c:v>61.224490000000003</c:v>
                </c:pt>
                <c:pt idx="98">
                  <c:v>62.962960000000002</c:v>
                </c:pt>
                <c:pt idx="99">
                  <c:v>64.646460000000005</c:v>
                </c:pt>
                <c:pt idx="100">
                  <c:v>64.646460000000005</c:v>
                </c:pt>
                <c:pt idx="101">
                  <c:v>64.646460000000005</c:v>
                </c:pt>
                <c:pt idx="102">
                  <c:v>64.646460000000005</c:v>
                </c:pt>
                <c:pt idx="103">
                  <c:v>65</c:v>
                </c:pt>
                <c:pt idx="104">
                  <c:v>65</c:v>
                </c:pt>
                <c:pt idx="105">
                  <c:v>65.306120000000007</c:v>
                </c:pt>
                <c:pt idx="106">
                  <c:v>65.346535000000003</c:v>
                </c:pt>
                <c:pt idx="107">
                  <c:v>65.625</c:v>
                </c:pt>
                <c:pt idx="108">
                  <c:v>67.924530000000004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70.103089999999995</c:v>
                </c:pt>
                <c:pt idx="113">
                  <c:v>70.297034999999994</c:v>
                </c:pt>
                <c:pt idx="114">
                  <c:v>71</c:v>
                </c:pt>
                <c:pt idx="115">
                  <c:v>71.287130000000005</c:v>
                </c:pt>
                <c:pt idx="116">
                  <c:v>71.428569999999993</c:v>
                </c:pt>
                <c:pt idx="117">
                  <c:v>74</c:v>
                </c:pt>
                <c:pt idx="118">
                  <c:v>74.545456000000001</c:v>
                </c:pt>
                <c:pt idx="119">
                  <c:v>75</c:v>
                </c:pt>
                <c:pt idx="120">
                  <c:v>75</c:v>
                </c:pt>
                <c:pt idx="121">
                  <c:v>75.247529999999998</c:v>
                </c:pt>
                <c:pt idx="122">
                  <c:v>75.510199999999998</c:v>
                </c:pt>
                <c:pt idx="123">
                  <c:v>76</c:v>
                </c:pt>
                <c:pt idx="124">
                  <c:v>76</c:v>
                </c:pt>
                <c:pt idx="125">
                  <c:v>76.530609999999996</c:v>
                </c:pt>
                <c:pt idx="126">
                  <c:v>76.767679999999999</c:v>
                </c:pt>
                <c:pt idx="127">
                  <c:v>78.125</c:v>
                </c:pt>
                <c:pt idx="128">
                  <c:v>78.30189</c:v>
                </c:pt>
                <c:pt idx="129">
                  <c:v>80.808080000000004</c:v>
                </c:pt>
                <c:pt idx="130">
                  <c:v>81</c:v>
                </c:pt>
                <c:pt idx="131">
                  <c:v>81.188119999999998</c:v>
                </c:pt>
                <c:pt idx="132">
                  <c:v>81.730773999999997</c:v>
                </c:pt>
                <c:pt idx="133">
                  <c:v>81.818184000000002</c:v>
                </c:pt>
                <c:pt idx="134">
                  <c:v>82.291669999999996</c:v>
                </c:pt>
                <c:pt idx="135">
                  <c:v>83.018870000000007</c:v>
                </c:pt>
                <c:pt idx="136">
                  <c:v>85.576920000000001</c:v>
                </c:pt>
                <c:pt idx="137">
                  <c:v>85.858580000000003</c:v>
                </c:pt>
                <c:pt idx="138">
                  <c:v>86.597939999999994</c:v>
                </c:pt>
                <c:pt idx="139">
                  <c:v>86.868679999999998</c:v>
                </c:pt>
                <c:pt idx="140">
                  <c:v>86.868679999999998</c:v>
                </c:pt>
                <c:pt idx="141">
                  <c:v>86.868679999999998</c:v>
                </c:pt>
                <c:pt idx="142">
                  <c:v>86.868679999999998</c:v>
                </c:pt>
                <c:pt idx="143">
                  <c:v>86.868679999999998</c:v>
                </c:pt>
                <c:pt idx="144">
                  <c:v>87.037040000000005</c:v>
                </c:pt>
                <c:pt idx="145">
                  <c:v>87.128709999999998</c:v>
                </c:pt>
                <c:pt idx="146">
                  <c:v>87.878783999999996</c:v>
                </c:pt>
                <c:pt idx="147">
                  <c:v>89.795910000000006</c:v>
                </c:pt>
                <c:pt idx="148">
                  <c:v>89.898994000000002</c:v>
                </c:pt>
                <c:pt idx="149">
                  <c:v>92</c:v>
                </c:pt>
                <c:pt idx="150">
                  <c:v>92</c:v>
                </c:pt>
                <c:pt idx="151">
                  <c:v>92.079210000000003</c:v>
                </c:pt>
                <c:pt idx="152">
                  <c:v>92.079210000000003</c:v>
                </c:pt>
                <c:pt idx="153">
                  <c:v>92.452830000000006</c:v>
                </c:pt>
                <c:pt idx="154">
                  <c:v>92.929289999999995</c:v>
                </c:pt>
                <c:pt idx="155">
                  <c:v>93.069305</c:v>
                </c:pt>
                <c:pt idx="156">
                  <c:v>93.137249999999995</c:v>
                </c:pt>
                <c:pt idx="157">
                  <c:v>93.877555999999998</c:v>
                </c:pt>
                <c:pt idx="158">
                  <c:v>93.877555999999998</c:v>
                </c:pt>
                <c:pt idx="159">
                  <c:v>97.029700000000005</c:v>
                </c:pt>
                <c:pt idx="160">
                  <c:v>97.058819999999997</c:v>
                </c:pt>
                <c:pt idx="161">
                  <c:v>97.169809999999998</c:v>
                </c:pt>
                <c:pt idx="162">
                  <c:v>97.959180000000003</c:v>
                </c:pt>
                <c:pt idx="163">
                  <c:v>97.959180000000003</c:v>
                </c:pt>
                <c:pt idx="164">
                  <c:v>97.979799999999997</c:v>
                </c:pt>
                <c:pt idx="165">
                  <c:v>97.979799999999997</c:v>
                </c:pt>
                <c:pt idx="166">
                  <c:v>98</c:v>
                </c:pt>
                <c:pt idx="167">
                  <c:v>98.019806000000003</c:v>
                </c:pt>
                <c:pt idx="168">
                  <c:v>99</c:v>
                </c:pt>
              </c:numCache>
            </c:numRef>
          </c:xVal>
          <c:yVal>
            <c:numRef>
              <c:f>'486MHz'!$I$2:$I$172</c:f>
              <c:numCache>
                <c:formatCode>General</c:formatCode>
                <c:ptCount val="171"/>
                <c:pt idx="0">
                  <c:v>459.144721</c:v>
                </c:pt>
                <c:pt idx="1">
                  <c:v>456.42816199999999</c:v>
                </c:pt>
                <c:pt idx="2">
                  <c:v>448.619191</c:v>
                </c:pt>
                <c:pt idx="3">
                  <c:v>464.33126199999998</c:v>
                </c:pt>
                <c:pt idx="4">
                  <c:v>452.33093300000002</c:v>
                </c:pt>
                <c:pt idx="5">
                  <c:v>453.550096</c:v>
                </c:pt>
                <c:pt idx="6">
                  <c:v>459.93883099999999</c:v>
                </c:pt>
                <c:pt idx="7">
                  <c:v>462.39437900000001</c:v>
                </c:pt>
                <c:pt idx="8">
                  <c:v>492.835105</c:v>
                </c:pt>
                <c:pt idx="9">
                  <c:v>486.668319</c:v>
                </c:pt>
                <c:pt idx="10">
                  <c:v>468.64632799999998</c:v>
                </c:pt>
                <c:pt idx="11">
                  <c:v>461.98814800000002</c:v>
                </c:pt>
                <c:pt idx="12">
                  <c:v>470.89484700000003</c:v>
                </c:pt>
                <c:pt idx="13">
                  <c:v>522.75338099999999</c:v>
                </c:pt>
                <c:pt idx="14">
                  <c:v>472.87745899999999</c:v>
                </c:pt>
                <c:pt idx="15">
                  <c:v>463.89530600000001</c:v>
                </c:pt>
                <c:pt idx="16">
                  <c:v>473.60185999999999</c:v>
                </c:pt>
                <c:pt idx="17">
                  <c:v>491.81803500000001</c:v>
                </c:pt>
                <c:pt idx="18">
                  <c:v>495.00279</c:v>
                </c:pt>
                <c:pt idx="19">
                  <c:v>487.325649</c:v>
                </c:pt>
                <c:pt idx="20">
                  <c:v>488.53038900000001</c:v>
                </c:pt>
                <c:pt idx="21">
                  <c:v>482.45196399999998</c:v>
                </c:pt>
                <c:pt idx="22">
                  <c:v>485.48735099999999</c:v>
                </c:pt>
                <c:pt idx="23">
                  <c:v>488.01765899999998</c:v>
                </c:pt>
                <c:pt idx="24">
                  <c:v>482.26104299999997</c:v>
                </c:pt>
                <c:pt idx="25">
                  <c:v>484.11160999999998</c:v>
                </c:pt>
                <c:pt idx="26">
                  <c:v>506.093727</c:v>
                </c:pt>
                <c:pt idx="27">
                  <c:v>500.235702</c:v>
                </c:pt>
                <c:pt idx="28">
                  <c:v>504.46474699999999</c:v>
                </c:pt>
                <c:pt idx="29">
                  <c:v>512.06551999999999</c:v>
                </c:pt>
                <c:pt idx="30">
                  <c:v>502.27810199999999</c:v>
                </c:pt>
                <c:pt idx="31">
                  <c:v>497.34052300000002</c:v>
                </c:pt>
                <c:pt idx="32">
                  <c:v>519.95411300000001</c:v>
                </c:pt>
                <c:pt idx="33">
                  <c:v>497.56631099999998</c:v>
                </c:pt>
                <c:pt idx="34">
                  <c:v>509.524382</c:v>
                </c:pt>
                <c:pt idx="35">
                  <c:v>502.63513</c:v>
                </c:pt>
                <c:pt idx="36">
                  <c:v>473.58651400000002</c:v>
                </c:pt>
                <c:pt idx="37">
                  <c:v>503.84813800000001</c:v>
                </c:pt>
                <c:pt idx="38">
                  <c:v>524.42022699999995</c:v>
                </c:pt>
                <c:pt idx="39">
                  <c:v>557.58474100000001</c:v>
                </c:pt>
                <c:pt idx="40">
                  <c:v>521.748154</c:v>
                </c:pt>
                <c:pt idx="41">
                  <c:v>522.44792700000005</c:v>
                </c:pt>
                <c:pt idx="42">
                  <c:v>523.45700999999997</c:v>
                </c:pt>
                <c:pt idx="43">
                  <c:v>520.05686300000002</c:v>
                </c:pt>
                <c:pt idx="44">
                  <c:v>517.37075500000003</c:v>
                </c:pt>
                <c:pt idx="45">
                  <c:v>517.73098200000004</c:v>
                </c:pt>
                <c:pt idx="46">
                  <c:v>524.14684299999999</c:v>
                </c:pt>
                <c:pt idx="47">
                  <c:v>549.23269000000005</c:v>
                </c:pt>
                <c:pt idx="48">
                  <c:v>534.76363500000002</c:v>
                </c:pt>
                <c:pt idx="49">
                  <c:v>534.94763599999999</c:v>
                </c:pt>
                <c:pt idx="50">
                  <c:v>542.981944</c:v>
                </c:pt>
                <c:pt idx="51">
                  <c:v>545.30566499999998</c:v>
                </c:pt>
                <c:pt idx="52">
                  <c:v>542.10981800000002</c:v>
                </c:pt>
                <c:pt idx="53">
                  <c:v>536.56445399999996</c:v>
                </c:pt>
                <c:pt idx="54">
                  <c:v>541.06177700000001</c:v>
                </c:pt>
                <c:pt idx="55">
                  <c:v>552.48115099999995</c:v>
                </c:pt>
                <c:pt idx="56">
                  <c:v>518.98323500000004</c:v>
                </c:pt>
                <c:pt idx="57">
                  <c:v>538.47121000000004</c:v>
                </c:pt>
                <c:pt idx="58">
                  <c:v>564.96029599999997</c:v>
                </c:pt>
                <c:pt idx="59">
                  <c:v>558.65818200000001</c:v>
                </c:pt>
                <c:pt idx="60">
                  <c:v>552.21689700000002</c:v>
                </c:pt>
                <c:pt idx="61">
                  <c:v>555.42292399999997</c:v>
                </c:pt>
                <c:pt idx="62">
                  <c:v>553.07849699999997</c:v>
                </c:pt>
                <c:pt idx="63">
                  <c:v>556.91002900000001</c:v>
                </c:pt>
                <c:pt idx="64">
                  <c:v>555.89693899999997</c:v>
                </c:pt>
                <c:pt idx="65">
                  <c:v>550.85133599999995</c:v>
                </c:pt>
                <c:pt idx="66">
                  <c:v>558.94187499999998</c:v>
                </c:pt>
                <c:pt idx="67">
                  <c:v>555.49156200000004</c:v>
                </c:pt>
                <c:pt idx="68">
                  <c:v>573.18321700000001</c:v>
                </c:pt>
                <c:pt idx="69">
                  <c:v>570.10295599999995</c:v>
                </c:pt>
                <c:pt idx="70">
                  <c:v>583.19957499999998</c:v>
                </c:pt>
                <c:pt idx="71">
                  <c:v>574.13005599999997</c:v>
                </c:pt>
                <c:pt idx="72">
                  <c:v>567.539267</c:v>
                </c:pt>
                <c:pt idx="73">
                  <c:v>586.02511500000003</c:v>
                </c:pt>
                <c:pt idx="74">
                  <c:v>573.12266699999998</c:v>
                </c:pt>
                <c:pt idx="75">
                  <c:v>575.47166400000003</c:v>
                </c:pt>
                <c:pt idx="76">
                  <c:v>572.28977199999997</c:v>
                </c:pt>
                <c:pt idx="77">
                  <c:v>590.20883700000002</c:v>
                </c:pt>
                <c:pt idx="78">
                  <c:v>589.81420400000002</c:v>
                </c:pt>
                <c:pt idx="79">
                  <c:v>601.302145</c:v>
                </c:pt>
                <c:pt idx="80">
                  <c:v>587.11915299999998</c:v>
                </c:pt>
                <c:pt idx="81">
                  <c:v>589.39383299999997</c:v>
                </c:pt>
                <c:pt idx="82">
                  <c:v>591.78889100000004</c:v>
                </c:pt>
                <c:pt idx="83">
                  <c:v>595.86840199999995</c:v>
                </c:pt>
                <c:pt idx="84">
                  <c:v>590.25550999999996</c:v>
                </c:pt>
                <c:pt idx="85">
                  <c:v>608.02235099999996</c:v>
                </c:pt>
                <c:pt idx="86">
                  <c:v>626.92827599999998</c:v>
                </c:pt>
                <c:pt idx="87">
                  <c:v>593.25050099999999</c:v>
                </c:pt>
                <c:pt idx="88">
                  <c:v>610.27777700000001</c:v>
                </c:pt>
                <c:pt idx="89">
                  <c:v>603.54125799999997</c:v>
                </c:pt>
                <c:pt idx="90">
                  <c:v>612.18461400000001</c:v>
                </c:pt>
                <c:pt idx="91">
                  <c:v>612.06742099999997</c:v>
                </c:pt>
                <c:pt idx="92">
                  <c:v>608.17590600000005</c:v>
                </c:pt>
                <c:pt idx="93">
                  <c:v>612.56323199999997</c:v>
                </c:pt>
                <c:pt idx="94">
                  <c:v>604.22119099999998</c:v>
                </c:pt>
                <c:pt idx="95">
                  <c:v>610.79029500000001</c:v>
                </c:pt>
                <c:pt idx="96">
                  <c:v>603.72388599999999</c:v>
                </c:pt>
                <c:pt idx="97">
                  <c:v>608.59824900000001</c:v>
                </c:pt>
                <c:pt idx="98">
                  <c:v>626.91092000000003</c:v>
                </c:pt>
                <c:pt idx="99">
                  <c:v>621.125674</c:v>
                </c:pt>
                <c:pt idx="100">
                  <c:v>623.95735300000001</c:v>
                </c:pt>
                <c:pt idx="101">
                  <c:v>620.21835199999998</c:v>
                </c:pt>
                <c:pt idx="102">
                  <c:v>625.73785999999996</c:v>
                </c:pt>
                <c:pt idx="103">
                  <c:v>626.25609499999996</c:v>
                </c:pt>
                <c:pt idx="104">
                  <c:v>626.07772199999999</c:v>
                </c:pt>
                <c:pt idx="105">
                  <c:v>623.63699699999995</c:v>
                </c:pt>
                <c:pt idx="106">
                  <c:v>625.31839300000001</c:v>
                </c:pt>
                <c:pt idx="107">
                  <c:v>624.30132000000003</c:v>
                </c:pt>
                <c:pt idx="108">
                  <c:v>638.52506000000005</c:v>
                </c:pt>
                <c:pt idx="109">
                  <c:v>640.451232</c:v>
                </c:pt>
                <c:pt idx="110">
                  <c:v>636.58219999999994</c:v>
                </c:pt>
                <c:pt idx="111">
                  <c:v>640.48225500000001</c:v>
                </c:pt>
                <c:pt idx="112">
                  <c:v>639.00537199999997</c:v>
                </c:pt>
                <c:pt idx="113">
                  <c:v>639.357302</c:v>
                </c:pt>
                <c:pt idx="114">
                  <c:v>639.89331500000003</c:v>
                </c:pt>
                <c:pt idx="115">
                  <c:v>642.72186199999999</c:v>
                </c:pt>
                <c:pt idx="116">
                  <c:v>649.96933100000001</c:v>
                </c:pt>
                <c:pt idx="117">
                  <c:v>652.77302299999997</c:v>
                </c:pt>
                <c:pt idx="118">
                  <c:v>646.77914599999997</c:v>
                </c:pt>
                <c:pt idx="119">
                  <c:v>657.11667499999999</c:v>
                </c:pt>
                <c:pt idx="120">
                  <c:v>654.67980799999998</c:v>
                </c:pt>
                <c:pt idx="121">
                  <c:v>659.74178500000005</c:v>
                </c:pt>
                <c:pt idx="122">
                  <c:v>654.56622200000004</c:v>
                </c:pt>
                <c:pt idx="123">
                  <c:v>657.78884900000003</c:v>
                </c:pt>
                <c:pt idx="124">
                  <c:v>650.25296500000002</c:v>
                </c:pt>
                <c:pt idx="125">
                  <c:v>658.69966599999998</c:v>
                </c:pt>
                <c:pt idx="126">
                  <c:v>660.45659699999999</c:v>
                </c:pt>
                <c:pt idx="127">
                  <c:v>660.490409</c:v>
                </c:pt>
                <c:pt idx="128">
                  <c:v>662.10097099999996</c:v>
                </c:pt>
                <c:pt idx="129">
                  <c:v>678.459789</c:v>
                </c:pt>
                <c:pt idx="130">
                  <c:v>671.144766</c:v>
                </c:pt>
                <c:pt idx="131">
                  <c:v>674.16527699999995</c:v>
                </c:pt>
                <c:pt idx="132">
                  <c:v>673.67035699999997</c:v>
                </c:pt>
                <c:pt idx="133">
                  <c:v>674.31436799999994</c:v>
                </c:pt>
                <c:pt idx="134">
                  <c:v>678.71987999999999</c:v>
                </c:pt>
                <c:pt idx="135">
                  <c:v>671.04079000000002</c:v>
                </c:pt>
                <c:pt idx="136">
                  <c:v>686.075199</c:v>
                </c:pt>
                <c:pt idx="137">
                  <c:v>690.46373900000003</c:v>
                </c:pt>
                <c:pt idx="138">
                  <c:v>692.02966600000002</c:v>
                </c:pt>
                <c:pt idx="139">
                  <c:v>692.15260699999999</c:v>
                </c:pt>
                <c:pt idx="140">
                  <c:v>695.11062600000002</c:v>
                </c:pt>
                <c:pt idx="141">
                  <c:v>691.01234299999999</c:v>
                </c:pt>
                <c:pt idx="142">
                  <c:v>692.67008099999998</c:v>
                </c:pt>
                <c:pt idx="143">
                  <c:v>689.611763</c:v>
                </c:pt>
                <c:pt idx="144">
                  <c:v>691.12054000000001</c:v>
                </c:pt>
                <c:pt idx="145">
                  <c:v>691.17309899999998</c:v>
                </c:pt>
                <c:pt idx="146">
                  <c:v>695.31023500000003</c:v>
                </c:pt>
                <c:pt idx="147">
                  <c:v>722.03423299999997</c:v>
                </c:pt>
                <c:pt idx="148">
                  <c:v>703.02176899999995</c:v>
                </c:pt>
                <c:pt idx="149">
                  <c:v>704.14426800000001</c:v>
                </c:pt>
                <c:pt idx="150">
                  <c:v>704.60834599999998</c:v>
                </c:pt>
                <c:pt idx="151">
                  <c:v>702.13817500000005</c:v>
                </c:pt>
                <c:pt idx="152">
                  <c:v>703.15213400000005</c:v>
                </c:pt>
                <c:pt idx="153">
                  <c:v>703.24561300000005</c:v>
                </c:pt>
                <c:pt idx="154">
                  <c:v>702.61954000000003</c:v>
                </c:pt>
                <c:pt idx="155">
                  <c:v>705.35157000000004</c:v>
                </c:pt>
                <c:pt idx="156">
                  <c:v>705.042732</c:v>
                </c:pt>
                <c:pt idx="157">
                  <c:v>705.30446500000005</c:v>
                </c:pt>
                <c:pt idx="158">
                  <c:v>707.91487299999994</c:v>
                </c:pt>
                <c:pt idx="159">
                  <c:v>711.41999399999997</c:v>
                </c:pt>
                <c:pt idx="160">
                  <c:v>712.60755099999994</c:v>
                </c:pt>
                <c:pt idx="161">
                  <c:v>712.16270999999995</c:v>
                </c:pt>
                <c:pt idx="162">
                  <c:v>713.66497800000002</c:v>
                </c:pt>
                <c:pt idx="163">
                  <c:v>711.85672099999999</c:v>
                </c:pt>
                <c:pt idx="164">
                  <c:v>713.36069599999996</c:v>
                </c:pt>
                <c:pt idx="165">
                  <c:v>712.40158199999996</c:v>
                </c:pt>
                <c:pt idx="166">
                  <c:v>714.84178199999997</c:v>
                </c:pt>
                <c:pt idx="167">
                  <c:v>713.90075899999999</c:v>
                </c:pt>
                <c:pt idx="168">
                  <c:v>715.074386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A9F-953A-D425DCE1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72527"/>
        <c:axId val="2087590767"/>
      </c:scatterChart>
      <c:valAx>
        <c:axId val="20875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90767"/>
        <c:crosses val="autoZero"/>
        <c:crossBetween val="midCat"/>
      </c:valAx>
      <c:valAx>
        <c:axId val="2087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'594MHz'!$I$1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4641294838144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'594MHz'!$G$2:$G$208</c:f>
              <c:numCache>
                <c:formatCode>General</c:formatCode>
                <c:ptCount val="207"/>
                <c:pt idx="0">
                  <c:v>10</c:v>
                </c:pt>
                <c:pt idx="1">
                  <c:v>13</c:v>
                </c:pt>
                <c:pt idx="2">
                  <c:v>10.10101</c:v>
                </c:pt>
                <c:pt idx="3">
                  <c:v>10.10101</c:v>
                </c:pt>
                <c:pt idx="4">
                  <c:v>10.784314</c:v>
                </c:pt>
                <c:pt idx="5">
                  <c:v>11.764706</c:v>
                </c:pt>
                <c:pt idx="6">
                  <c:v>10.204082</c:v>
                </c:pt>
                <c:pt idx="7">
                  <c:v>15.238096000000001</c:v>
                </c:pt>
                <c:pt idx="8">
                  <c:v>14.851485</c:v>
                </c:pt>
                <c:pt idx="9">
                  <c:v>13.131313</c:v>
                </c:pt>
                <c:pt idx="10">
                  <c:v>14</c:v>
                </c:pt>
                <c:pt idx="11">
                  <c:v>14</c:v>
                </c:pt>
                <c:pt idx="12">
                  <c:v>14.141413999999999</c:v>
                </c:pt>
                <c:pt idx="13">
                  <c:v>14.141413999999999</c:v>
                </c:pt>
                <c:pt idx="14">
                  <c:v>14</c:v>
                </c:pt>
                <c:pt idx="15">
                  <c:v>13.2653055</c:v>
                </c:pt>
                <c:pt idx="16">
                  <c:v>13.131313</c:v>
                </c:pt>
                <c:pt idx="17">
                  <c:v>22.857143000000001</c:v>
                </c:pt>
                <c:pt idx="18">
                  <c:v>17.34694</c:v>
                </c:pt>
                <c:pt idx="19">
                  <c:v>18</c:v>
                </c:pt>
                <c:pt idx="20">
                  <c:v>20.792079999999999</c:v>
                </c:pt>
                <c:pt idx="21">
                  <c:v>18</c:v>
                </c:pt>
                <c:pt idx="22">
                  <c:v>21.782177000000001</c:v>
                </c:pt>
                <c:pt idx="23">
                  <c:v>19</c:v>
                </c:pt>
                <c:pt idx="24">
                  <c:v>20.388349999999999</c:v>
                </c:pt>
                <c:pt idx="25">
                  <c:v>20.792079999999999</c:v>
                </c:pt>
                <c:pt idx="26">
                  <c:v>18.181818</c:v>
                </c:pt>
                <c:pt idx="27">
                  <c:v>22.857143000000001</c:v>
                </c:pt>
                <c:pt idx="28">
                  <c:v>22.448978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22.448978</c:v>
                </c:pt>
                <c:pt idx="33">
                  <c:v>23</c:v>
                </c:pt>
                <c:pt idx="34">
                  <c:v>22.222223</c:v>
                </c:pt>
                <c:pt idx="35">
                  <c:v>25.252523</c:v>
                </c:pt>
                <c:pt idx="36">
                  <c:v>23.529411</c:v>
                </c:pt>
                <c:pt idx="37">
                  <c:v>28.155338</c:v>
                </c:pt>
                <c:pt idx="38">
                  <c:v>27.000001999999999</c:v>
                </c:pt>
                <c:pt idx="39">
                  <c:v>27.000001999999999</c:v>
                </c:pt>
                <c:pt idx="40">
                  <c:v>27.000001999999999</c:v>
                </c:pt>
                <c:pt idx="41">
                  <c:v>27.722773</c:v>
                </c:pt>
                <c:pt idx="42">
                  <c:v>32.989690000000003</c:v>
                </c:pt>
                <c:pt idx="43">
                  <c:v>27.000001999999999</c:v>
                </c:pt>
                <c:pt idx="44">
                  <c:v>27.000001999999999</c:v>
                </c:pt>
                <c:pt idx="45">
                  <c:v>29</c:v>
                </c:pt>
                <c:pt idx="46">
                  <c:v>28.431374000000002</c:v>
                </c:pt>
                <c:pt idx="47">
                  <c:v>33.653846999999999</c:v>
                </c:pt>
                <c:pt idx="48">
                  <c:v>31.313130000000001</c:v>
                </c:pt>
                <c:pt idx="49">
                  <c:v>34.343432999999997</c:v>
                </c:pt>
                <c:pt idx="50">
                  <c:v>33.663364000000001</c:v>
                </c:pt>
                <c:pt idx="51">
                  <c:v>31</c:v>
                </c:pt>
                <c:pt idx="52">
                  <c:v>31.632652</c:v>
                </c:pt>
                <c:pt idx="53">
                  <c:v>32.673267000000003</c:v>
                </c:pt>
                <c:pt idx="54">
                  <c:v>31.313130000000001</c:v>
                </c:pt>
                <c:pt idx="55">
                  <c:v>35.353535000000001</c:v>
                </c:pt>
                <c:pt idx="56">
                  <c:v>32</c:v>
                </c:pt>
                <c:pt idx="57">
                  <c:v>36.190474999999999</c:v>
                </c:pt>
                <c:pt idx="58">
                  <c:v>35.353535000000001</c:v>
                </c:pt>
                <c:pt idx="59">
                  <c:v>36</c:v>
                </c:pt>
                <c:pt idx="60">
                  <c:v>36</c:v>
                </c:pt>
                <c:pt idx="61">
                  <c:v>36.633662999999999</c:v>
                </c:pt>
                <c:pt idx="62">
                  <c:v>37.623764000000001</c:v>
                </c:pt>
                <c:pt idx="63">
                  <c:v>36.363636</c:v>
                </c:pt>
                <c:pt idx="64">
                  <c:v>36</c:v>
                </c:pt>
                <c:pt idx="65">
                  <c:v>37.254899999999999</c:v>
                </c:pt>
                <c:pt idx="66">
                  <c:v>36</c:v>
                </c:pt>
                <c:pt idx="67">
                  <c:v>40</c:v>
                </c:pt>
                <c:pt idx="68">
                  <c:v>39.795918</c:v>
                </c:pt>
                <c:pt idx="69">
                  <c:v>39.393940000000001</c:v>
                </c:pt>
                <c:pt idx="70">
                  <c:v>40.404040000000002</c:v>
                </c:pt>
                <c:pt idx="71">
                  <c:v>39.393940000000001</c:v>
                </c:pt>
                <c:pt idx="72">
                  <c:v>42.156863999999999</c:v>
                </c:pt>
                <c:pt idx="73">
                  <c:v>39.795918</c:v>
                </c:pt>
                <c:pt idx="74">
                  <c:v>40.594059999999999</c:v>
                </c:pt>
                <c:pt idx="75">
                  <c:v>42</c:v>
                </c:pt>
                <c:pt idx="76">
                  <c:v>40.594059999999999</c:v>
                </c:pt>
                <c:pt idx="77">
                  <c:v>44.117649999999998</c:v>
                </c:pt>
                <c:pt idx="78">
                  <c:v>45</c:v>
                </c:pt>
                <c:pt idx="79">
                  <c:v>44.444446999999997</c:v>
                </c:pt>
                <c:pt idx="80">
                  <c:v>45.098038000000003</c:v>
                </c:pt>
                <c:pt idx="81">
                  <c:v>48</c:v>
                </c:pt>
                <c:pt idx="82">
                  <c:v>46.534652999999999</c:v>
                </c:pt>
                <c:pt idx="83">
                  <c:v>45.544556</c:v>
                </c:pt>
                <c:pt idx="84">
                  <c:v>44.444446999999997</c:v>
                </c:pt>
                <c:pt idx="85">
                  <c:v>46.534652999999999</c:v>
                </c:pt>
                <c:pt idx="86">
                  <c:v>45</c:v>
                </c:pt>
                <c:pt idx="87">
                  <c:v>48.571429999999999</c:v>
                </c:pt>
                <c:pt idx="88">
                  <c:v>49.494950000000003</c:v>
                </c:pt>
                <c:pt idx="89">
                  <c:v>49</c:v>
                </c:pt>
                <c:pt idx="90">
                  <c:v>48.484848</c:v>
                </c:pt>
                <c:pt idx="91">
                  <c:v>49</c:v>
                </c:pt>
                <c:pt idx="92">
                  <c:v>49.494950000000003</c:v>
                </c:pt>
                <c:pt idx="93">
                  <c:v>49.494950000000003</c:v>
                </c:pt>
                <c:pt idx="94">
                  <c:v>49</c:v>
                </c:pt>
                <c:pt idx="95">
                  <c:v>51.515152</c:v>
                </c:pt>
                <c:pt idx="96">
                  <c:v>49</c:v>
                </c:pt>
                <c:pt idx="97">
                  <c:v>51.456305999999998</c:v>
                </c:pt>
                <c:pt idx="98">
                  <c:v>54.000003999999997</c:v>
                </c:pt>
                <c:pt idx="99">
                  <c:v>54.000003999999997</c:v>
                </c:pt>
                <c:pt idx="100">
                  <c:v>52.525252999999999</c:v>
                </c:pt>
                <c:pt idx="101">
                  <c:v>56.603769999999997</c:v>
                </c:pt>
                <c:pt idx="102">
                  <c:v>58.064514000000003</c:v>
                </c:pt>
                <c:pt idx="103">
                  <c:v>53.535355000000003</c:v>
                </c:pt>
                <c:pt idx="104">
                  <c:v>52.999996000000003</c:v>
                </c:pt>
                <c:pt idx="105">
                  <c:v>55.445545000000003</c:v>
                </c:pt>
                <c:pt idx="106">
                  <c:v>54.455449999999999</c:v>
                </c:pt>
                <c:pt idx="107">
                  <c:v>57.425742999999997</c:v>
                </c:pt>
                <c:pt idx="108">
                  <c:v>58</c:v>
                </c:pt>
                <c:pt idx="109">
                  <c:v>58.823532</c:v>
                </c:pt>
                <c:pt idx="110">
                  <c:v>58.163269999999997</c:v>
                </c:pt>
                <c:pt idx="111">
                  <c:v>57.575755999999998</c:v>
                </c:pt>
                <c:pt idx="112">
                  <c:v>59.803919999999998</c:v>
                </c:pt>
                <c:pt idx="113">
                  <c:v>61.616165000000002</c:v>
                </c:pt>
                <c:pt idx="114">
                  <c:v>58.823532</c:v>
                </c:pt>
                <c:pt idx="115">
                  <c:v>60.416668000000001</c:v>
                </c:pt>
                <c:pt idx="116">
                  <c:v>57.575755999999998</c:v>
                </c:pt>
                <c:pt idx="117">
                  <c:v>60.576923000000001</c:v>
                </c:pt>
                <c:pt idx="118">
                  <c:v>67.346940000000004</c:v>
                </c:pt>
                <c:pt idx="119">
                  <c:v>62</c:v>
                </c:pt>
                <c:pt idx="120">
                  <c:v>62.626260000000002</c:v>
                </c:pt>
                <c:pt idx="121">
                  <c:v>61.616165000000002</c:v>
                </c:pt>
                <c:pt idx="122">
                  <c:v>62.376235999999999</c:v>
                </c:pt>
                <c:pt idx="123">
                  <c:v>63.265304999999998</c:v>
                </c:pt>
                <c:pt idx="124">
                  <c:v>62.745102000000003</c:v>
                </c:pt>
                <c:pt idx="125">
                  <c:v>62.244900000000001</c:v>
                </c:pt>
                <c:pt idx="126">
                  <c:v>62.626260000000002</c:v>
                </c:pt>
                <c:pt idx="127">
                  <c:v>64.150940000000006</c:v>
                </c:pt>
                <c:pt idx="128">
                  <c:v>73.737369999999999</c:v>
                </c:pt>
                <c:pt idx="129">
                  <c:v>67</c:v>
                </c:pt>
                <c:pt idx="130">
                  <c:v>66.666669999999996</c:v>
                </c:pt>
                <c:pt idx="131">
                  <c:v>66.666669999999996</c:v>
                </c:pt>
                <c:pt idx="132">
                  <c:v>66.666669999999996</c:v>
                </c:pt>
                <c:pt idx="133">
                  <c:v>67</c:v>
                </c:pt>
                <c:pt idx="134">
                  <c:v>68</c:v>
                </c:pt>
                <c:pt idx="135">
                  <c:v>67.676765000000003</c:v>
                </c:pt>
                <c:pt idx="136">
                  <c:v>66.33663</c:v>
                </c:pt>
                <c:pt idx="137">
                  <c:v>67.961160000000007</c:v>
                </c:pt>
                <c:pt idx="138">
                  <c:v>72</c:v>
                </c:pt>
                <c:pt idx="139">
                  <c:v>72</c:v>
                </c:pt>
                <c:pt idx="140">
                  <c:v>71.287130000000005</c:v>
                </c:pt>
                <c:pt idx="141">
                  <c:v>72</c:v>
                </c:pt>
                <c:pt idx="142">
                  <c:v>70.707070000000002</c:v>
                </c:pt>
                <c:pt idx="143">
                  <c:v>71.717169999999996</c:v>
                </c:pt>
                <c:pt idx="144">
                  <c:v>72.277230000000003</c:v>
                </c:pt>
                <c:pt idx="145">
                  <c:v>74.489800000000002</c:v>
                </c:pt>
                <c:pt idx="146">
                  <c:v>71.428569999999993</c:v>
                </c:pt>
                <c:pt idx="147">
                  <c:v>72.641509999999997</c:v>
                </c:pt>
                <c:pt idx="148">
                  <c:v>76.237624999999994</c:v>
                </c:pt>
                <c:pt idx="149">
                  <c:v>75.757576</c:v>
                </c:pt>
                <c:pt idx="150">
                  <c:v>76.530609999999996</c:v>
                </c:pt>
                <c:pt idx="151">
                  <c:v>75</c:v>
                </c:pt>
                <c:pt idx="152">
                  <c:v>76</c:v>
                </c:pt>
                <c:pt idx="153">
                  <c:v>75.757576</c:v>
                </c:pt>
                <c:pt idx="154">
                  <c:v>76.237624999999994</c:v>
                </c:pt>
                <c:pt idx="155">
                  <c:v>76.530609999999996</c:v>
                </c:pt>
                <c:pt idx="156">
                  <c:v>75.757576</c:v>
                </c:pt>
                <c:pt idx="157">
                  <c:v>76.699029999999993</c:v>
                </c:pt>
                <c:pt idx="158">
                  <c:v>81</c:v>
                </c:pt>
                <c:pt idx="159">
                  <c:v>80.412369999999996</c:v>
                </c:pt>
                <c:pt idx="160">
                  <c:v>79.207924000000006</c:v>
                </c:pt>
                <c:pt idx="161">
                  <c:v>81.132080000000002</c:v>
                </c:pt>
                <c:pt idx="162">
                  <c:v>85.714290000000005</c:v>
                </c:pt>
                <c:pt idx="163">
                  <c:v>81.188119999999998</c:v>
                </c:pt>
                <c:pt idx="164">
                  <c:v>80.392160000000004</c:v>
                </c:pt>
                <c:pt idx="165">
                  <c:v>80.61224</c:v>
                </c:pt>
                <c:pt idx="166">
                  <c:v>80.392160000000004</c:v>
                </c:pt>
                <c:pt idx="167">
                  <c:v>82.524270000000001</c:v>
                </c:pt>
                <c:pt idx="168">
                  <c:v>85.858580000000003</c:v>
                </c:pt>
                <c:pt idx="169">
                  <c:v>84.848489999999998</c:v>
                </c:pt>
                <c:pt idx="170">
                  <c:v>84.313730000000007</c:v>
                </c:pt>
                <c:pt idx="171">
                  <c:v>84.693879999999993</c:v>
                </c:pt>
                <c:pt idx="172">
                  <c:v>84</c:v>
                </c:pt>
                <c:pt idx="173">
                  <c:v>85.294110000000003</c:v>
                </c:pt>
                <c:pt idx="174">
                  <c:v>85.436890000000005</c:v>
                </c:pt>
                <c:pt idx="175">
                  <c:v>85.714290000000005</c:v>
                </c:pt>
                <c:pt idx="176">
                  <c:v>84.693879999999993</c:v>
                </c:pt>
                <c:pt idx="177">
                  <c:v>87.619050000000001</c:v>
                </c:pt>
                <c:pt idx="178">
                  <c:v>89.898994000000002</c:v>
                </c:pt>
                <c:pt idx="179">
                  <c:v>88.888890000000004</c:v>
                </c:pt>
                <c:pt idx="180">
                  <c:v>90</c:v>
                </c:pt>
                <c:pt idx="181">
                  <c:v>88.888890000000004</c:v>
                </c:pt>
                <c:pt idx="182">
                  <c:v>89.108909999999995</c:v>
                </c:pt>
                <c:pt idx="183">
                  <c:v>90.196074999999993</c:v>
                </c:pt>
                <c:pt idx="184">
                  <c:v>91.071430000000007</c:v>
                </c:pt>
                <c:pt idx="185">
                  <c:v>98.9011</c:v>
                </c:pt>
                <c:pt idx="186">
                  <c:v>90.625</c:v>
                </c:pt>
                <c:pt idx="187">
                  <c:v>89.423079999999999</c:v>
                </c:pt>
                <c:pt idx="188">
                  <c:v>94.949489999999997</c:v>
                </c:pt>
                <c:pt idx="189">
                  <c:v>93.269226000000003</c:v>
                </c:pt>
                <c:pt idx="190">
                  <c:v>95.876289999999997</c:v>
                </c:pt>
                <c:pt idx="191">
                  <c:v>93.877555999999998</c:v>
                </c:pt>
                <c:pt idx="192">
                  <c:v>93.069305</c:v>
                </c:pt>
                <c:pt idx="193">
                  <c:v>94.174750000000003</c:v>
                </c:pt>
                <c:pt idx="194">
                  <c:v>94</c:v>
                </c:pt>
                <c:pt idx="195">
                  <c:v>94.897964000000002</c:v>
                </c:pt>
                <c:pt idx="196">
                  <c:v>93.939390000000003</c:v>
                </c:pt>
                <c:pt idx="197">
                  <c:v>94.174750000000003</c:v>
                </c:pt>
                <c:pt idx="198">
                  <c:v>98</c:v>
                </c:pt>
                <c:pt idx="199">
                  <c:v>98</c:v>
                </c:pt>
                <c:pt idx="200">
                  <c:v>97.979799999999997</c:v>
                </c:pt>
                <c:pt idx="201">
                  <c:v>97</c:v>
                </c:pt>
                <c:pt idx="202">
                  <c:v>97.979799999999997</c:v>
                </c:pt>
                <c:pt idx="203">
                  <c:v>98.979590000000002</c:v>
                </c:pt>
                <c:pt idx="204">
                  <c:v>98.039214999999999</c:v>
                </c:pt>
                <c:pt idx="205">
                  <c:v>98.979590000000002</c:v>
                </c:pt>
                <c:pt idx="206">
                  <c:v>98.019806000000003</c:v>
                </c:pt>
              </c:numCache>
            </c:numRef>
          </c:xVal>
          <c:yVal>
            <c:numRef>
              <c:f>'594MHz'!$I$2:$I$208</c:f>
              <c:numCache>
                <c:formatCode>General</c:formatCode>
                <c:ptCount val="207"/>
                <c:pt idx="0">
                  <c:v>482.02010899999999</c:v>
                </c:pt>
                <c:pt idx="1">
                  <c:v>467.915685</c:v>
                </c:pt>
                <c:pt idx="2">
                  <c:v>456.40187700000001</c:v>
                </c:pt>
                <c:pt idx="3">
                  <c:v>460.32471399999997</c:v>
                </c:pt>
                <c:pt idx="4">
                  <c:v>463.41744599999998</c:v>
                </c:pt>
                <c:pt idx="5">
                  <c:v>460.86867899999999</c:v>
                </c:pt>
                <c:pt idx="6">
                  <c:v>482.55364500000002</c:v>
                </c:pt>
                <c:pt idx="7">
                  <c:v>476.09879599999999</c:v>
                </c:pt>
                <c:pt idx="8">
                  <c:v>472.69293399999998</c:v>
                </c:pt>
                <c:pt idx="9">
                  <c:v>470.82077399999997</c:v>
                </c:pt>
                <c:pt idx="10">
                  <c:v>476.11646300000001</c:v>
                </c:pt>
                <c:pt idx="11">
                  <c:v>482.06542200000001</c:v>
                </c:pt>
                <c:pt idx="12">
                  <c:v>474.16402799999997</c:v>
                </c:pt>
                <c:pt idx="13">
                  <c:v>470.38950599999998</c:v>
                </c:pt>
                <c:pt idx="14">
                  <c:v>474.16847300000001</c:v>
                </c:pt>
                <c:pt idx="15">
                  <c:v>482.203507</c:v>
                </c:pt>
                <c:pt idx="16">
                  <c:v>498.70943399999999</c:v>
                </c:pt>
                <c:pt idx="17">
                  <c:v>490.20935300000002</c:v>
                </c:pt>
                <c:pt idx="18">
                  <c:v>486.76708400000001</c:v>
                </c:pt>
                <c:pt idx="19">
                  <c:v>495.70063699999997</c:v>
                </c:pt>
                <c:pt idx="20">
                  <c:v>487.153077</c:v>
                </c:pt>
                <c:pt idx="21">
                  <c:v>495.86145299999998</c:v>
                </c:pt>
                <c:pt idx="22">
                  <c:v>490.22481299999998</c:v>
                </c:pt>
                <c:pt idx="23">
                  <c:v>485.69255700000002</c:v>
                </c:pt>
                <c:pt idx="24">
                  <c:v>501.11769700000002</c:v>
                </c:pt>
                <c:pt idx="25">
                  <c:v>486.13869599999998</c:v>
                </c:pt>
                <c:pt idx="26">
                  <c:v>496.816979</c:v>
                </c:pt>
                <c:pt idx="27">
                  <c:v>507.10802799999999</c:v>
                </c:pt>
                <c:pt idx="28">
                  <c:v>500.42289099999999</c:v>
                </c:pt>
                <c:pt idx="29">
                  <c:v>502.20855299999999</c:v>
                </c:pt>
                <c:pt idx="30">
                  <c:v>501.89016199999998</c:v>
                </c:pt>
                <c:pt idx="31">
                  <c:v>511.95977299999998</c:v>
                </c:pt>
                <c:pt idx="32">
                  <c:v>506.810292</c:v>
                </c:pt>
                <c:pt idx="33">
                  <c:v>499.90033899999997</c:v>
                </c:pt>
                <c:pt idx="34">
                  <c:v>529.92503599999998</c:v>
                </c:pt>
                <c:pt idx="35">
                  <c:v>501.31838800000003</c:v>
                </c:pt>
                <c:pt idx="36">
                  <c:v>517.51556200000005</c:v>
                </c:pt>
                <c:pt idx="37">
                  <c:v>522.48462600000005</c:v>
                </c:pt>
                <c:pt idx="38">
                  <c:v>517.37307499999997</c:v>
                </c:pt>
                <c:pt idx="39">
                  <c:v>516.11279300000001</c:v>
                </c:pt>
                <c:pt idx="40">
                  <c:v>517.52330500000005</c:v>
                </c:pt>
                <c:pt idx="41">
                  <c:v>583.00893399999995</c:v>
                </c:pt>
                <c:pt idx="42">
                  <c:v>512.87253499999997</c:v>
                </c:pt>
                <c:pt idx="43">
                  <c:v>513.84618</c:v>
                </c:pt>
                <c:pt idx="44">
                  <c:v>536.41859099999999</c:v>
                </c:pt>
                <c:pt idx="45">
                  <c:v>518.94632100000001</c:v>
                </c:pt>
                <c:pt idx="46">
                  <c:v>539.94765800000005</c:v>
                </c:pt>
                <c:pt idx="47">
                  <c:v>539.81837399999995</c:v>
                </c:pt>
                <c:pt idx="48">
                  <c:v>548.26162399999998</c:v>
                </c:pt>
                <c:pt idx="49">
                  <c:v>542.130087</c:v>
                </c:pt>
                <c:pt idx="50">
                  <c:v>534.29294300000004</c:v>
                </c:pt>
                <c:pt idx="51">
                  <c:v>542.67917699999998</c:v>
                </c:pt>
                <c:pt idx="52">
                  <c:v>539.14622699999995</c:v>
                </c:pt>
                <c:pt idx="53">
                  <c:v>534.83292900000004</c:v>
                </c:pt>
                <c:pt idx="54">
                  <c:v>565.14991499999996</c:v>
                </c:pt>
                <c:pt idx="55">
                  <c:v>537.11683400000004</c:v>
                </c:pt>
                <c:pt idx="56">
                  <c:v>542.27627500000006</c:v>
                </c:pt>
                <c:pt idx="57">
                  <c:v>555.01092800000004</c:v>
                </c:pt>
                <c:pt idx="58">
                  <c:v>549.54182000000003</c:v>
                </c:pt>
                <c:pt idx="59">
                  <c:v>548.44664899999998</c:v>
                </c:pt>
                <c:pt idx="60">
                  <c:v>550.30464700000005</c:v>
                </c:pt>
                <c:pt idx="61">
                  <c:v>557.68682699999999</c:v>
                </c:pt>
                <c:pt idx="62">
                  <c:v>557.68535899999995</c:v>
                </c:pt>
                <c:pt idx="63">
                  <c:v>548.83499500000005</c:v>
                </c:pt>
                <c:pt idx="64">
                  <c:v>567.96536200000003</c:v>
                </c:pt>
                <c:pt idx="65">
                  <c:v>549.87884399999996</c:v>
                </c:pt>
                <c:pt idx="66">
                  <c:v>558.62413500000002</c:v>
                </c:pt>
                <c:pt idx="67">
                  <c:v>570.85586799999999</c:v>
                </c:pt>
                <c:pt idx="68">
                  <c:v>565.86396200000001</c:v>
                </c:pt>
                <c:pt idx="69">
                  <c:v>565.00584400000002</c:v>
                </c:pt>
                <c:pt idx="70">
                  <c:v>564.11286299999995</c:v>
                </c:pt>
                <c:pt idx="71">
                  <c:v>573.87241300000005</c:v>
                </c:pt>
                <c:pt idx="72">
                  <c:v>572.618199</c:v>
                </c:pt>
                <c:pt idx="73">
                  <c:v>568.296513</c:v>
                </c:pt>
                <c:pt idx="74">
                  <c:v>585.190651</c:v>
                </c:pt>
                <c:pt idx="75">
                  <c:v>569.40154700000005</c:v>
                </c:pt>
                <c:pt idx="76">
                  <c:v>579.04776300000003</c:v>
                </c:pt>
                <c:pt idx="77">
                  <c:v>588.735411</c:v>
                </c:pt>
                <c:pt idx="78">
                  <c:v>583.43127300000003</c:v>
                </c:pt>
                <c:pt idx="79">
                  <c:v>584.08587</c:v>
                </c:pt>
                <c:pt idx="80">
                  <c:v>597.69238600000006</c:v>
                </c:pt>
                <c:pt idx="81">
                  <c:v>593.22032999999999</c:v>
                </c:pt>
                <c:pt idx="82">
                  <c:v>590.99979699999994</c:v>
                </c:pt>
                <c:pt idx="83">
                  <c:v>585.47178899999994</c:v>
                </c:pt>
                <c:pt idx="84">
                  <c:v>602.86216999999999</c:v>
                </c:pt>
                <c:pt idx="85">
                  <c:v>586.75343599999997</c:v>
                </c:pt>
                <c:pt idx="86">
                  <c:v>592.78951300000006</c:v>
                </c:pt>
                <c:pt idx="87">
                  <c:v>604.72179600000004</c:v>
                </c:pt>
                <c:pt idx="88">
                  <c:v>600.08792800000003</c:v>
                </c:pt>
                <c:pt idx="89">
                  <c:v>598.90888800000005</c:v>
                </c:pt>
                <c:pt idx="90">
                  <c:v>600.91246699999999</c:v>
                </c:pt>
                <c:pt idx="91">
                  <c:v>607.57343600000002</c:v>
                </c:pt>
                <c:pt idx="92">
                  <c:v>605.68831999999998</c:v>
                </c:pt>
                <c:pt idx="93">
                  <c:v>599.06838600000003</c:v>
                </c:pt>
                <c:pt idx="94">
                  <c:v>630.85122899999999</c:v>
                </c:pt>
                <c:pt idx="95">
                  <c:v>599.67311900000004</c:v>
                </c:pt>
                <c:pt idx="96">
                  <c:v>607.97258699999998</c:v>
                </c:pt>
                <c:pt idx="97">
                  <c:v>621.24039900000002</c:v>
                </c:pt>
                <c:pt idx="98">
                  <c:v>616.39649099999997</c:v>
                </c:pt>
                <c:pt idx="99">
                  <c:v>615.58512099999996</c:v>
                </c:pt>
                <c:pt idx="100">
                  <c:v>618.17348800000002</c:v>
                </c:pt>
                <c:pt idx="101">
                  <c:v>667.59020399999997</c:v>
                </c:pt>
                <c:pt idx="102">
                  <c:v>622.25630899999999</c:v>
                </c:pt>
                <c:pt idx="103">
                  <c:v>616.52652399999999</c:v>
                </c:pt>
                <c:pt idx="104">
                  <c:v>622.34396700000002</c:v>
                </c:pt>
                <c:pt idx="105">
                  <c:v>614.99712199999999</c:v>
                </c:pt>
                <c:pt idx="106">
                  <c:v>634.53258900000003</c:v>
                </c:pt>
                <c:pt idx="107">
                  <c:v>631.11346900000001</c:v>
                </c:pt>
                <c:pt idx="108">
                  <c:v>632.59926800000005</c:v>
                </c:pt>
                <c:pt idx="109">
                  <c:v>635.11585700000001</c:v>
                </c:pt>
                <c:pt idx="110">
                  <c:v>632.42256999999995</c:v>
                </c:pt>
                <c:pt idx="111">
                  <c:v>637.30774199999996</c:v>
                </c:pt>
                <c:pt idx="112">
                  <c:v>661.10281699999996</c:v>
                </c:pt>
                <c:pt idx="113">
                  <c:v>632.00069099999996</c:v>
                </c:pt>
                <c:pt idx="114">
                  <c:v>649.71636799999999</c:v>
                </c:pt>
                <c:pt idx="115">
                  <c:v>634.38041099999998</c:v>
                </c:pt>
                <c:pt idx="116">
                  <c:v>637.38824099999999</c:v>
                </c:pt>
                <c:pt idx="117">
                  <c:v>670.92041400000005</c:v>
                </c:pt>
                <c:pt idx="118">
                  <c:v>654.20835399999999</c:v>
                </c:pt>
                <c:pt idx="119">
                  <c:v>650.15792599999997</c:v>
                </c:pt>
                <c:pt idx="120">
                  <c:v>650.05412000000001</c:v>
                </c:pt>
                <c:pt idx="121">
                  <c:v>649.91495299999997</c:v>
                </c:pt>
                <c:pt idx="122">
                  <c:v>655.75417800000002</c:v>
                </c:pt>
                <c:pt idx="123">
                  <c:v>651.24758399999996</c:v>
                </c:pt>
                <c:pt idx="124">
                  <c:v>653.04213200000004</c:v>
                </c:pt>
                <c:pt idx="125">
                  <c:v>649.96338500000002</c:v>
                </c:pt>
                <c:pt idx="126">
                  <c:v>649.29190900000003</c:v>
                </c:pt>
                <c:pt idx="127">
                  <c:v>668.72481000000005</c:v>
                </c:pt>
                <c:pt idx="128">
                  <c:v>690.68153400000006</c:v>
                </c:pt>
                <c:pt idx="129">
                  <c:v>666.68147199999999</c:v>
                </c:pt>
                <c:pt idx="130">
                  <c:v>666.13245300000005</c:v>
                </c:pt>
                <c:pt idx="131">
                  <c:v>666.141886</c:v>
                </c:pt>
                <c:pt idx="132">
                  <c:v>665.87512300000003</c:v>
                </c:pt>
                <c:pt idx="133">
                  <c:v>673.42568600000004</c:v>
                </c:pt>
                <c:pt idx="134">
                  <c:v>676.17403999999999</c:v>
                </c:pt>
                <c:pt idx="135">
                  <c:v>668.89434100000005</c:v>
                </c:pt>
                <c:pt idx="136">
                  <c:v>669.81442500000003</c:v>
                </c:pt>
                <c:pt idx="137">
                  <c:v>672.356898</c:v>
                </c:pt>
                <c:pt idx="138">
                  <c:v>689.28054899999995</c:v>
                </c:pt>
                <c:pt idx="139">
                  <c:v>685.03355699999997</c:v>
                </c:pt>
                <c:pt idx="140">
                  <c:v>680.92359399999998</c:v>
                </c:pt>
                <c:pt idx="141">
                  <c:v>683.84023000000002</c:v>
                </c:pt>
                <c:pt idx="142">
                  <c:v>681.78108899999995</c:v>
                </c:pt>
                <c:pt idx="143">
                  <c:v>689.60925999999995</c:v>
                </c:pt>
                <c:pt idx="144">
                  <c:v>689.77394500000003</c:v>
                </c:pt>
                <c:pt idx="145">
                  <c:v>696.31003299999998</c:v>
                </c:pt>
                <c:pt idx="146">
                  <c:v>685.59693000000004</c:v>
                </c:pt>
                <c:pt idx="147">
                  <c:v>680.95691899999997</c:v>
                </c:pt>
                <c:pt idx="148">
                  <c:v>706.871399</c:v>
                </c:pt>
                <c:pt idx="149">
                  <c:v>704.09121600000003</c:v>
                </c:pt>
                <c:pt idx="150">
                  <c:v>700.032961</c:v>
                </c:pt>
                <c:pt idx="151">
                  <c:v>699.32094500000005</c:v>
                </c:pt>
                <c:pt idx="152">
                  <c:v>697.457764</c:v>
                </c:pt>
                <c:pt idx="153">
                  <c:v>706.46826299999998</c:v>
                </c:pt>
                <c:pt idx="154">
                  <c:v>705.34047399999997</c:v>
                </c:pt>
                <c:pt idx="155">
                  <c:v>706.02150300000005</c:v>
                </c:pt>
                <c:pt idx="156">
                  <c:v>701.76639499999999</c:v>
                </c:pt>
                <c:pt idx="157">
                  <c:v>701.09793400000001</c:v>
                </c:pt>
                <c:pt idx="158">
                  <c:v>722.85791099999994</c:v>
                </c:pt>
                <c:pt idx="159">
                  <c:v>720.94460500000002</c:v>
                </c:pt>
                <c:pt idx="160">
                  <c:v>714.95221800000002</c:v>
                </c:pt>
                <c:pt idx="161">
                  <c:v>737.94337800000005</c:v>
                </c:pt>
                <c:pt idx="162">
                  <c:v>740.04479700000002</c:v>
                </c:pt>
                <c:pt idx="163">
                  <c:v>723.50102400000003</c:v>
                </c:pt>
                <c:pt idx="164">
                  <c:v>722.34450200000003</c:v>
                </c:pt>
                <c:pt idx="165">
                  <c:v>717.88813800000003</c:v>
                </c:pt>
                <c:pt idx="166">
                  <c:v>718.97468800000001</c:v>
                </c:pt>
                <c:pt idx="167">
                  <c:v>724.00451799999996</c:v>
                </c:pt>
                <c:pt idx="168">
                  <c:v>735.45704699999999</c:v>
                </c:pt>
                <c:pt idx="169">
                  <c:v>737.45478600000001</c:v>
                </c:pt>
                <c:pt idx="170">
                  <c:v>732.35814800000003</c:v>
                </c:pt>
                <c:pt idx="171">
                  <c:v>734.75561800000003</c:v>
                </c:pt>
                <c:pt idx="172">
                  <c:v>730.93713200000002</c:v>
                </c:pt>
                <c:pt idx="173">
                  <c:v>737.13546899999994</c:v>
                </c:pt>
                <c:pt idx="174">
                  <c:v>737.87243999999998</c:v>
                </c:pt>
                <c:pt idx="175">
                  <c:v>740.31596000000002</c:v>
                </c:pt>
                <c:pt idx="176">
                  <c:v>733.78396099999998</c:v>
                </c:pt>
                <c:pt idx="177">
                  <c:v>743.52702699999998</c:v>
                </c:pt>
                <c:pt idx="178">
                  <c:v>750.41663000000005</c:v>
                </c:pt>
                <c:pt idx="179">
                  <c:v>750.60010799999998</c:v>
                </c:pt>
                <c:pt idx="180">
                  <c:v>749.14630699999998</c:v>
                </c:pt>
                <c:pt idx="181">
                  <c:v>747.87456499999996</c:v>
                </c:pt>
                <c:pt idx="182">
                  <c:v>749.585599</c:v>
                </c:pt>
                <c:pt idx="183">
                  <c:v>750.16481299999998</c:v>
                </c:pt>
                <c:pt idx="184">
                  <c:v>755.24011800000005</c:v>
                </c:pt>
                <c:pt idx="185">
                  <c:v>772.38032499999997</c:v>
                </c:pt>
                <c:pt idx="186">
                  <c:v>751.67290200000002</c:v>
                </c:pt>
                <c:pt idx="187">
                  <c:v>748.18714499999999</c:v>
                </c:pt>
                <c:pt idx="188">
                  <c:v>760.16115600000001</c:v>
                </c:pt>
                <c:pt idx="189">
                  <c:v>760.171831</c:v>
                </c:pt>
                <c:pt idx="190">
                  <c:v>765.73648200000002</c:v>
                </c:pt>
                <c:pt idx="191">
                  <c:v>758.28168000000005</c:v>
                </c:pt>
                <c:pt idx="192">
                  <c:v>757.92148599999996</c:v>
                </c:pt>
                <c:pt idx="193">
                  <c:v>760.92587900000001</c:v>
                </c:pt>
                <c:pt idx="194">
                  <c:v>759.448847</c:v>
                </c:pt>
                <c:pt idx="195">
                  <c:v>763.58712800000001</c:v>
                </c:pt>
                <c:pt idx="196">
                  <c:v>761.14919399999997</c:v>
                </c:pt>
                <c:pt idx="197">
                  <c:v>759.02812100000006</c:v>
                </c:pt>
                <c:pt idx="198">
                  <c:v>770.27056600000003</c:v>
                </c:pt>
                <c:pt idx="199">
                  <c:v>768.69359999999995</c:v>
                </c:pt>
                <c:pt idx="200">
                  <c:v>768.04643099999998</c:v>
                </c:pt>
                <c:pt idx="201">
                  <c:v>768.62972000000002</c:v>
                </c:pt>
                <c:pt idx="202">
                  <c:v>770.33183099999997</c:v>
                </c:pt>
                <c:pt idx="203">
                  <c:v>770.22299899999996</c:v>
                </c:pt>
                <c:pt idx="204">
                  <c:v>768.80710299999998</c:v>
                </c:pt>
                <c:pt idx="205">
                  <c:v>771.30648399999995</c:v>
                </c:pt>
                <c:pt idx="206">
                  <c:v>768.65877399999999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F-4E9D-985A-9B32E54F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63855"/>
        <c:axId val="1197763375"/>
      </c:scatterChart>
      <c:valAx>
        <c:axId val="11977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763375"/>
        <c:crosses val="autoZero"/>
        <c:crossBetween val="midCat"/>
      </c:valAx>
      <c:valAx>
        <c:axId val="11977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7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'702MHz'!$I$1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8184601924758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'702MHz'!$G$2:$G$242</c:f>
              <c:numCache>
                <c:formatCode>General</c:formatCode>
                <c:ptCount val="241"/>
                <c:pt idx="0">
                  <c:v>12</c:v>
                </c:pt>
                <c:pt idx="1">
                  <c:v>12</c:v>
                </c:pt>
                <c:pt idx="2">
                  <c:v>12.871287000000001</c:v>
                </c:pt>
                <c:pt idx="3">
                  <c:v>13</c:v>
                </c:pt>
                <c:pt idx="4">
                  <c:v>13.725491</c:v>
                </c:pt>
                <c:pt idx="5">
                  <c:v>13.861386</c:v>
                </c:pt>
                <c:pt idx="6">
                  <c:v>13.861386</c:v>
                </c:pt>
                <c:pt idx="7">
                  <c:v>14</c:v>
                </c:pt>
                <c:pt idx="8">
                  <c:v>15.151516000000001</c:v>
                </c:pt>
                <c:pt idx="9">
                  <c:v>15.151516000000001</c:v>
                </c:pt>
                <c:pt idx="10">
                  <c:v>15.306122999999999</c:v>
                </c:pt>
                <c:pt idx="11">
                  <c:v>15.841583999999999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17.647058000000001</c:v>
                </c:pt>
                <c:pt idx="17">
                  <c:v>18.446601999999999</c:v>
                </c:pt>
                <c:pt idx="18">
                  <c:v>18.811882000000001</c:v>
                </c:pt>
                <c:pt idx="19">
                  <c:v>19</c:v>
                </c:pt>
                <c:pt idx="20">
                  <c:v>19</c:v>
                </c:pt>
                <c:pt idx="21">
                  <c:v>19.19192</c:v>
                </c:pt>
                <c:pt idx="22">
                  <c:v>19.19192</c:v>
                </c:pt>
                <c:pt idx="23">
                  <c:v>19.19192</c:v>
                </c:pt>
                <c:pt idx="24">
                  <c:v>20</c:v>
                </c:pt>
                <c:pt idx="25">
                  <c:v>20</c:v>
                </c:pt>
                <c:pt idx="26">
                  <c:v>21.649484999999999</c:v>
                </c:pt>
                <c:pt idx="27">
                  <c:v>21.782177000000001</c:v>
                </c:pt>
                <c:pt idx="28">
                  <c:v>22.448978</c:v>
                </c:pt>
                <c:pt idx="29">
                  <c:v>23</c:v>
                </c:pt>
                <c:pt idx="30">
                  <c:v>23</c:v>
                </c:pt>
                <c:pt idx="31">
                  <c:v>23.232323000000001</c:v>
                </c:pt>
                <c:pt idx="32">
                  <c:v>23.300972000000002</c:v>
                </c:pt>
                <c:pt idx="33">
                  <c:v>24</c:v>
                </c:pt>
                <c:pt idx="34">
                  <c:v>24</c:v>
                </c:pt>
                <c:pt idx="35">
                  <c:v>24.509803999999999</c:v>
                </c:pt>
                <c:pt idx="36">
                  <c:v>24.752476000000001</c:v>
                </c:pt>
                <c:pt idx="37">
                  <c:v>25</c:v>
                </c:pt>
                <c:pt idx="38">
                  <c:v>25</c:v>
                </c:pt>
                <c:pt idx="39">
                  <c:v>25.242719999999998</c:v>
                </c:pt>
                <c:pt idx="40">
                  <c:v>26.262626999999998</c:v>
                </c:pt>
                <c:pt idx="41">
                  <c:v>27.000001999999999</c:v>
                </c:pt>
                <c:pt idx="42">
                  <c:v>27.000001999999999</c:v>
                </c:pt>
                <c:pt idx="43">
                  <c:v>27.000001999999999</c:v>
                </c:pt>
                <c:pt idx="44">
                  <c:v>27.619050000000001</c:v>
                </c:pt>
                <c:pt idx="45">
                  <c:v>28</c:v>
                </c:pt>
                <c:pt idx="46">
                  <c:v>29.126214999999998</c:v>
                </c:pt>
                <c:pt idx="47">
                  <c:v>29.702970000000001</c:v>
                </c:pt>
                <c:pt idx="48">
                  <c:v>30.000001999999999</c:v>
                </c:pt>
                <c:pt idx="49">
                  <c:v>30.303032000000002</c:v>
                </c:pt>
                <c:pt idx="50">
                  <c:v>30.303032000000002</c:v>
                </c:pt>
                <c:pt idx="51">
                  <c:v>30.303032000000002</c:v>
                </c:pt>
                <c:pt idx="52">
                  <c:v>30.303032000000002</c:v>
                </c:pt>
                <c:pt idx="53">
                  <c:v>30.612245999999999</c:v>
                </c:pt>
                <c:pt idx="54">
                  <c:v>30.693069999999999</c:v>
                </c:pt>
                <c:pt idx="55">
                  <c:v>31</c:v>
                </c:pt>
                <c:pt idx="56">
                  <c:v>31.313130000000001</c:v>
                </c:pt>
                <c:pt idx="57">
                  <c:v>31.313130000000001</c:v>
                </c:pt>
                <c:pt idx="58">
                  <c:v>32.352943000000003</c:v>
                </c:pt>
                <c:pt idx="59">
                  <c:v>32.673267000000003</c:v>
                </c:pt>
                <c:pt idx="60">
                  <c:v>33.333336000000003</c:v>
                </c:pt>
                <c:pt idx="61">
                  <c:v>33.333336000000003</c:v>
                </c:pt>
                <c:pt idx="62">
                  <c:v>33.333336000000003</c:v>
                </c:pt>
                <c:pt idx="63">
                  <c:v>34</c:v>
                </c:pt>
                <c:pt idx="64">
                  <c:v>34.653464999999997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36.633662999999999</c:v>
                </c:pt>
                <c:pt idx="69">
                  <c:v>36.633662999999999</c:v>
                </c:pt>
                <c:pt idx="70">
                  <c:v>37.373736999999998</c:v>
                </c:pt>
                <c:pt idx="71">
                  <c:v>37.373736999999998</c:v>
                </c:pt>
                <c:pt idx="72">
                  <c:v>38</c:v>
                </c:pt>
                <c:pt idx="73">
                  <c:v>38.235294000000003</c:v>
                </c:pt>
                <c:pt idx="74">
                  <c:v>38.383839999999999</c:v>
                </c:pt>
                <c:pt idx="75">
                  <c:v>39</c:v>
                </c:pt>
                <c:pt idx="76">
                  <c:v>39</c:v>
                </c:pt>
                <c:pt idx="77">
                  <c:v>39.393940000000001</c:v>
                </c:pt>
                <c:pt idx="78">
                  <c:v>40.952379999999998</c:v>
                </c:pt>
                <c:pt idx="79">
                  <c:v>41.414143000000003</c:v>
                </c:pt>
                <c:pt idx="80">
                  <c:v>41.414143000000003</c:v>
                </c:pt>
                <c:pt idx="81">
                  <c:v>41.414143000000003</c:v>
                </c:pt>
                <c:pt idx="82">
                  <c:v>41.414143000000003</c:v>
                </c:pt>
                <c:pt idx="83">
                  <c:v>41.584159999999997</c:v>
                </c:pt>
                <c:pt idx="84">
                  <c:v>42</c:v>
                </c:pt>
                <c:pt idx="85">
                  <c:v>42.574257000000003</c:v>
                </c:pt>
                <c:pt idx="86">
                  <c:v>43.689320000000002</c:v>
                </c:pt>
                <c:pt idx="87">
                  <c:v>43.877552000000001</c:v>
                </c:pt>
                <c:pt idx="88">
                  <c:v>44</c:v>
                </c:pt>
                <c:pt idx="89">
                  <c:v>44.897956999999998</c:v>
                </c:pt>
                <c:pt idx="90">
                  <c:v>45</c:v>
                </c:pt>
                <c:pt idx="91">
                  <c:v>45</c:v>
                </c:pt>
                <c:pt idx="92">
                  <c:v>45.454548000000003</c:v>
                </c:pt>
                <c:pt idx="93">
                  <c:v>45.454548000000003</c:v>
                </c:pt>
                <c:pt idx="94">
                  <c:v>45.714286999999999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48.571429999999999</c:v>
                </c:pt>
                <c:pt idx="101">
                  <c:v>48.979590000000002</c:v>
                </c:pt>
                <c:pt idx="102">
                  <c:v>49</c:v>
                </c:pt>
                <c:pt idx="103">
                  <c:v>49.494950000000003</c:v>
                </c:pt>
                <c:pt idx="104">
                  <c:v>49.504950000000001</c:v>
                </c:pt>
                <c:pt idx="105">
                  <c:v>50</c:v>
                </c:pt>
                <c:pt idx="106">
                  <c:v>50.980395999999999</c:v>
                </c:pt>
                <c:pt idx="107">
                  <c:v>51.515152</c:v>
                </c:pt>
                <c:pt idx="108">
                  <c:v>52.525252999999999</c:v>
                </c:pt>
                <c:pt idx="109">
                  <c:v>52.525252999999999</c:v>
                </c:pt>
                <c:pt idx="110">
                  <c:v>52.525252999999999</c:v>
                </c:pt>
                <c:pt idx="111">
                  <c:v>52.941177000000003</c:v>
                </c:pt>
                <c:pt idx="112">
                  <c:v>52.999996000000003</c:v>
                </c:pt>
                <c:pt idx="113">
                  <c:v>52.999996000000003</c:v>
                </c:pt>
                <c:pt idx="114">
                  <c:v>53.061222000000001</c:v>
                </c:pt>
                <c:pt idx="115">
                  <c:v>53.333336000000003</c:v>
                </c:pt>
                <c:pt idx="116">
                  <c:v>53.465347000000001</c:v>
                </c:pt>
                <c:pt idx="117">
                  <c:v>53.535355000000003</c:v>
                </c:pt>
                <c:pt idx="118">
                  <c:v>53.921570000000003</c:v>
                </c:pt>
                <c:pt idx="119">
                  <c:v>55</c:v>
                </c:pt>
                <c:pt idx="120">
                  <c:v>56</c:v>
                </c:pt>
                <c:pt idx="121">
                  <c:v>56</c:v>
                </c:pt>
                <c:pt idx="122">
                  <c:v>56.190480000000001</c:v>
                </c:pt>
                <c:pt idx="123">
                  <c:v>56.565655</c:v>
                </c:pt>
                <c:pt idx="124">
                  <c:v>56.565655</c:v>
                </c:pt>
                <c:pt idx="125">
                  <c:v>56.565655</c:v>
                </c:pt>
                <c:pt idx="126">
                  <c:v>57</c:v>
                </c:pt>
                <c:pt idx="127">
                  <c:v>57.575755999999998</c:v>
                </c:pt>
                <c:pt idx="128">
                  <c:v>57.731955999999997</c:v>
                </c:pt>
                <c:pt idx="129">
                  <c:v>58.415840000000003</c:v>
                </c:pt>
                <c:pt idx="130">
                  <c:v>60.000003999999997</c:v>
                </c:pt>
                <c:pt idx="131">
                  <c:v>60.000003999999997</c:v>
                </c:pt>
                <c:pt idx="132">
                  <c:v>60.204082</c:v>
                </c:pt>
                <c:pt idx="133">
                  <c:v>60.396037999999997</c:v>
                </c:pt>
                <c:pt idx="134">
                  <c:v>60.606064000000003</c:v>
                </c:pt>
                <c:pt idx="135">
                  <c:v>61</c:v>
                </c:pt>
                <c:pt idx="136">
                  <c:v>61</c:v>
                </c:pt>
                <c:pt idx="137">
                  <c:v>63.106791999999999</c:v>
                </c:pt>
                <c:pt idx="138">
                  <c:v>63.551403000000001</c:v>
                </c:pt>
                <c:pt idx="139">
                  <c:v>63.636364</c:v>
                </c:pt>
                <c:pt idx="140">
                  <c:v>64</c:v>
                </c:pt>
                <c:pt idx="141">
                  <c:v>64.285709999999995</c:v>
                </c:pt>
                <c:pt idx="142">
                  <c:v>64.356440000000006</c:v>
                </c:pt>
                <c:pt idx="143">
                  <c:v>64.356440000000006</c:v>
                </c:pt>
                <c:pt idx="144">
                  <c:v>65.656570000000002</c:v>
                </c:pt>
                <c:pt idx="145">
                  <c:v>65.979380000000006</c:v>
                </c:pt>
                <c:pt idx="146">
                  <c:v>66.346149999999994</c:v>
                </c:pt>
                <c:pt idx="147">
                  <c:v>66.666669999999996</c:v>
                </c:pt>
                <c:pt idx="148">
                  <c:v>66.666669999999996</c:v>
                </c:pt>
                <c:pt idx="149">
                  <c:v>66.666669999999996</c:v>
                </c:pt>
                <c:pt idx="150">
                  <c:v>67.676765000000003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68.316826000000006</c:v>
                </c:pt>
                <c:pt idx="155">
                  <c:v>68.316826000000006</c:v>
                </c:pt>
                <c:pt idx="156">
                  <c:v>68.478263999999996</c:v>
                </c:pt>
                <c:pt idx="157">
                  <c:v>68.686869999999999</c:v>
                </c:pt>
                <c:pt idx="158">
                  <c:v>69.230773999999997</c:v>
                </c:pt>
                <c:pt idx="159">
                  <c:v>69.523809999999997</c:v>
                </c:pt>
                <c:pt idx="160">
                  <c:v>69.791669999999996</c:v>
                </c:pt>
                <c:pt idx="161">
                  <c:v>71.287130000000005</c:v>
                </c:pt>
                <c:pt idx="162">
                  <c:v>71.568629999999999</c:v>
                </c:pt>
                <c:pt idx="163">
                  <c:v>71.717169999999996</c:v>
                </c:pt>
                <c:pt idx="164">
                  <c:v>71.717169999999996</c:v>
                </c:pt>
                <c:pt idx="165">
                  <c:v>72.277230000000003</c:v>
                </c:pt>
                <c:pt idx="166">
                  <c:v>72.727270000000004</c:v>
                </c:pt>
                <c:pt idx="167">
                  <c:v>73.195880000000002</c:v>
                </c:pt>
                <c:pt idx="168">
                  <c:v>74</c:v>
                </c:pt>
                <c:pt idx="169">
                  <c:v>74.038470000000004</c:v>
                </c:pt>
                <c:pt idx="170">
                  <c:v>74.489800000000002</c:v>
                </c:pt>
                <c:pt idx="171">
                  <c:v>75</c:v>
                </c:pt>
                <c:pt idx="172">
                  <c:v>75</c:v>
                </c:pt>
                <c:pt idx="173">
                  <c:v>75.510199999999998</c:v>
                </c:pt>
                <c:pt idx="174">
                  <c:v>75.757576</c:v>
                </c:pt>
                <c:pt idx="175">
                  <c:v>75.757576</c:v>
                </c:pt>
                <c:pt idx="176">
                  <c:v>75.757576</c:v>
                </c:pt>
                <c:pt idx="177">
                  <c:v>76.237624999999994</c:v>
                </c:pt>
                <c:pt idx="178">
                  <c:v>77</c:v>
                </c:pt>
                <c:pt idx="179">
                  <c:v>77.142859999999999</c:v>
                </c:pt>
                <c:pt idx="180">
                  <c:v>77.551019999999994</c:v>
                </c:pt>
                <c:pt idx="181">
                  <c:v>78.787880000000001</c:v>
                </c:pt>
                <c:pt idx="182">
                  <c:v>78.787880000000001</c:v>
                </c:pt>
                <c:pt idx="183">
                  <c:v>78.787880000000001</c:v>
                </c:pt>
                <c:pt idx="184">
                  <c:v>79</c:v>
                </c:pt>
                <c:pt idx="185">
                  <c:v>79</c:v>
                </c:pt>
                <c:pt idx="186">
                  <c:v>79.207924000000006</c:v>
                </c:pt>
                <c:pt idx="187">
                  <c:v>79.591835000000003</c:v>
                </c:pt>
                <c:pt idx="188">
                  <c:v>80</c:v>
                </c:pt>
                <c:pt idx="189">
                  <c:v>81.443299999999994</c:v>
                </c:pt>
                <c:pt idx="190">
                  <c:v>82.075469999999996</c:v>
                </c:pt>
                <c:pt idx="191">
                  <c:v>82.828284999999994</c:v>
                </c:pt>
                <c:pt idx="192">
                  <c:v>82.828284999999994</c:v>
                </c:pt>
                <c:pt idx="193">
                  <c:v>83</c:v>
                </c:pt>
                <c:pt idx="194">
                  <c:v>83</c:v>
                </c:pt>
                <c:pt idx="195">
                  <c:v>83.809524999999994</c:v>
                </c:pt>
                <c:pt idx="196">
                  <c:v>83.838390000000004</c:v>
                </c:pt>
                <c:pt idx="197">
                  <c:v>84.158420000000007</c:v>
                </c:pt>
                <c:pt idx="198">
                  <c:v>84.46602</c:v>
                </c:pt>
                <c:pt idx="199">
                  <c:v>84.536079999999998</c:v>
                </c:pt>
                <c:pt idx="200">
                  <c:v>86.13861</c:v>
                </c:pt>
                <c:pt idx="201">
                  <c:v>86.868679999999998</c:v>
                </c:pt>
                <c:pt idx="202">
                  <c:v>86.868679999999998</c:v>
                </c:pt>
                <c:pt idx="203">
                  <c:v>87</c:v>
                </c:pt>
                <c:pt idx="204">
                  <c:v>87</c:v>
                </c:pt>
                <c:pt idx="205">
                  <c:v>87.254900000000006</c:v>
                </c:pt>
                <c:pt idx="206">
                  <c:v>88.235299999999995</c:v>
                </c:pt>
                <c:pt idx="207">
                  <c:v>88.349519999999998</c:v>
                </c:pt>
                <c:pt idx="208">
                  <c:v>88.775509999999997</c:v>
                </c:pt>
                <c:pt idx="209">
                  <c:v>89.795910000000006</c:v>
                </c:pt>
                <c:pt idx="210">
                  <c:v>90</c:v>
                </c:pt>
                <c:pt idx="211">
                  <c:v>90</c:v>
                </c:pt>
                <c:pt idx="212">
                  <c:v>90.526319999999998</c:v>
                </c:pt>
                <c:pt idx="213">
                  <c:v>90.909096000000005</c:v>
                </c:pt>
                <c:pt idx="214">
                  <c:v>90.909096000000005</c:v>
                </c:pt>
                <c:pt idx="215">
                  <c:v>90.909096000000005</c:v>
                </c:pt>
                <c:pt idx="216">
                  <c:v>90.909096000000005</c:v>
                </c:pt>
                <c:pt idx="217">
                  <c:v>91.089110000000005</c:v>
                </c:pt>
                <c:pt idx="218">
                  <c:v>91.262140000000002</c:v>
                </c:pt>
                <c:pt idx="219">
                  <c:v>91.346149999999994</c:v>
                </c:pt>
                <c:pt idx="220">
                  <c:v>92.857140000000001</c:v>
                </c:pt>
                <c:pt idx="221">
                  <c:v>94</c:v>
                </c:pt>
                <c:pt idx="222">
                  <c:v>94</c:v>
                </c:pt>
                <c:pt idx="223">
                  <c:v>94.05941</c:v>
                </c:pt>
                <c:pt idx="224">
                  <c:v>94.117644999999996</c:v>
                </c:pt>
                <c:pt idx="225">
                  <c:v>94.174750000000003</c:v>
                </c:pt>
                <c:pt idx="226">
                  <c:v>94.897964000000002</c:v>
                </c:pt>
                <c:pt idx="227">
                  <c:v>94.949489999999997</c:v>
                </c:pt>
                <c:pt idx="228">
                  <c:v>94.949489999999997</c:v>
                </c:pt>
                <c:pt idx="229">
                  <c:v>95.876289999999997</c:v>
                </c:pt>
                <c:pt idx="230">
                  <c:v>95.959594999999993</c:v>
                </c:pt>
                <c:pt idx="231">
                  <c:v>97.959180000000003</c:v>
                </c:pt>
                <c:pt idx="232">
                  <c:v>98</c:v>
                </c:pt>
                <c:pt idx="233">
                  <c:v>98</c:v>
                </c:pt>
                <c:pt idx="234">
                  <c:v>98.019806000000003</c:v>
                </c:pt>
                <c:pt idx="235">
                  <c:v>98.058250000000001</c:v>
                </c:pt>
                <c:pt idx="236">
                  <c:v>98.989900000000006</c:v>
                </c:pt>
                <c:pt idx="237">
                  <c:v>99</c:v>
                </c:pt>
                <c:pt idx="238">
                  <c:v>100</c:v>
                </c:pt>
                <c:pt idx="239">
                  <c:v>100</c:v>
                </c:pt>
              </c:numCache>
            </c:numRef>
          </c:xVal>
          <c:yVal>
            <c:numRef>
              <c:f>'702MHz'!$I$2:$I$242</c:f>
              <c:numCache>
                <c:formatCode>General</c:formatCode>
                <c:ptCount val="241"/>
                <c:pt idx="0">
                  <c:v>464.23099100000002</c:v>
                </c:pt>
                <c:pt idx="1">
                  <c:v>467.62185699999998</c:v>
                </c:pt>
                <c:pt idx="2">
                  <c:v>463.25841500000001</c:v>
                </c:pt>
                <c:pt idx="3">
                  <c:v>464.52684399999998</c:v>
                </c:pt>
                <c:pt idx="4">
                  <c:v>466.052211</c:v>
                </c:pt>
                <c:pt idx="5">
                  <c:v>475.74330300000003</c:v>
                </c:pt>
                <c:pt idx="6">
                  <c:v>468.82652999999999</c:v>
                </c:pt>
                <c:pt idx="7">
                  <c:v>474.073938</c:v>
                </c:pt>
                <c:pt idx="8">
                  <c:v>479.13481200000001</c:v>
                </c:pt>
                <c:pt idx="9">
                  <c:v>483.26307100000002</c:v>
                </c:pt>
                <c:pt idx="10">
                  <c:v>488.290413</c:v>
                </c:pt>
                <c:pt idx="11">
                  <c:v>480.01509800000002</c:v>
                </c:pt>
                <c:pt idx="12">
                  <c:v>499.533705</c:v>
                </c:pt>
                <c:pt idx="13">
                  <c:v>478.46775500000001</c:v>
                </c:pt>
                <c:pt idx="14">
                  <c:v>536.60135400000001</c:v>
                </c:pt>
                <c:pt idx="15">
                  <c:v>498.05246399999999</c:v>
                </c:pt>
                <c:pt idx="16">
                  <c:v>480.64748600000001</c:v>
                </c:pt>
                <c:pt idx="17">
                  <c:v>465.67254600000001</c:v>
                </c:pt>
                <c:pt idx="18">
                  <c:v>479.89939199999998</c:v>
                </c:pt>
                <c:pt idx="19">
                  <c:v>516.00916800000005</c:v>
                </c:pt>
                <c:pt idx="20">
                  <c:v>508.86409200000003</c:v>
                </c:pt>
                <c:pt idx="21">
                  <c:v>498.48259100000001</c:v>
                </c:pt>
                <c:pt idx="22">
                  <c:v>496.334157</c:v>
                </c:pt>
                <c:pt idx="23">
                  <c:v>495.95843400000001</c:v>
                </c:pt>
                <c:pt idx="24">
                  <c:v>496.593796</c:v>
                </c:pt>
                <c:pt idx="25">
                  <c:v>495.54013400000002</c:v>
                </c:pt>
                <c:pt idx="26">
                  <c:v>520.11307199999999</c:v>
                </c:pt>
                <c:pt idx="27">
                  <c:v>494.99250999999998</c:v>
                </c:pt>
                <c:pt idx="28">
                  <c:v>522.23177599999997</c:v>
                </c:pt>
                <c:pt idx="29">
                  <c:v>512.21293100000003</c:v>
                </c:pt>
                <c:pt idx="30">
                  <c:v>520.51674500000001</c:v>
                </c:pt>
                <c:pt idx="31">
                  <c:v>513.66324899999995</c:v>
                </c:pt>
                <c:pt idx="32">
                  <c:v>479.232213</c:v>
                </c:pt>
                <c:pt idx="33">
                  <c:v>512.35164799999995</c:v>
                </c:pt>
                <c:pt idx="34">
                  <c:v>511.87397099999998</c:v>
                </c:pt>
                <c:pt idx="35">
                  <c:v>500.22955899999999</c:v>
                </c:pt>
                <c:pt idx="36">
                  <c:v>538.08978100000002</c:v>
                </c:pt>
                <c:pt idx="37">
                  <c:v>518.12237700000003</c:v>
                </c:pt>
                <c:pt idx="38">
                  <c:v>512.56501500000002</c:v>
                </c:pt>
                <c:pt idx="39">
                  <c:v>512.31272300000001</c:v>
                </c:pt>
                <c:pt idx="40">
                  <c:v>531.43566199999998</c:v>
                </c:pt>
                <c:pt idx="41">
                  <c:v>528.97751800000003</c:v>
                </c:pt>
                <c:pt idx="42">
                  <c:v>528.65813300000002</c:v>
                </c:pt>
                <c:pt idx="43">
                  <c:v>530.18941199999995</c:v>
                </c:pt>
                <c:pt idx="44">
                  <c:v>546.57488000000001</c:v>
                </c:pt>
                <c:pt idx="45">
                  <c:v>548.42280000000005</c:v>
                </c:pt>
                <c:pt idx="46">
                  <c:v>548.43237399999998</c:v>
                </c:pt>
                <c:pt idx="47">
                  <c:v>569.92653099999995</c:v>
                </c:pt>
                <c:pt idx="48">
                  <c:v>553.69616900000005</c:v>
                </c:pt>
                <c:pt idx="49">
                  <c:v>546.05769499999997</c:v>
                </c:pt>
                <c:pt idx="50">
                  <c:v>546.401791</c:v>
                </c:pt>
                <c:pt idx="51">
                  <c:v>545.86902299999997</c:v>
                </c:pt>
                <c:pt idx="52">
                  <c:v>545.55566799999997</c:v>
                </c:pt>
                <c:pt idx="53">
                  <c:v>531.17143399999998</c:v>
                </c:pt>
                <c:pt idx="54">
                  <c:v>555.63926100000003</c:v>
                </c:pt>
                <c:pt idx="55">
                  <c:v>528.75354200000004</c:v>
                </c:pt>
                <c:pt idx="56">
                  <c:v>548.99585999999999</c:v>
                </c:pt>
                <c:pt idx="57">
                  <c:v>568.32913399999995</c:v>
                </c:pt>
                <c:pt idx="58">
                  <c:v>553.26079500000003</c:v>
                </c:pt>
                <c:pt idx="59">
                  <c:v>549.52947800000004</c:v>
                </c:pt>
                <c:pt idx="60">
                  <c:v>569.55918999999994</c:v>
                </c:pt>
                <c:pt idx="61">
                  <c:v>576.986357</c:v>
                </c:pt>
                <c:pt idx="62">
                  <c:v>573.03844200000003</c:v>
                </c:pt>
                <c:pt idx="63">
                  <c:v>562.47637099999997</c:v>
                </c:pt>
                <c:pt idx="64">
                  <c:v>561.89997100000005</c:v>
                </c:pt>
                <c:pt idx="65">
                  <c:v>566.61553800000002</c:v>
                </c:pt>
                <c:pt idx="66">
                  <c:v>562.32146699999998</c:v>
                </c:pt>
                <c:pt idx="67">
                  <c:v>560.96765500000004</c:v>
                </c:pt>
                <c:pt idx="68">
                  <c:v>589.88958300000002</c:v>
                </c:pt>
                <c:pt idx="69">
                  <c:v>567.60182299999997</c:v>
                </c:pt>
                <c:pt idx="70">
                  <c:v>582.80824900000005</c:v>
                </c:pt>
                <c:pt idx="71">
                  <c:v>585.45906300000001</c:v>
                </c:pt>
                <c:pt idx="72">
                  <c:v>582.682323</c:v>
                </c:pt>
                <c:pt idx="73">
                  <c:v>583.77531499999998</c:v>
                </c:pt>
                <c:pt idx="74">
                  <c:v>593.14945299999999</c:v>
                </c:pt>
                <c:pt idx="75">
                  <c:v>600.52079300000003</c:v>
                </c:pt>
                <c:pt idx="76">
                  <c:v>578.16823899999997</c:v>
                </c:pt>
                <c:pt idx="77">
                  <c:v>582.281342</c:v>
                </c:pt>
                <c:pt idx="78">
                  <c:v>626.062363</c:v>
                </c:pt>
                <c:pt idx="79">
                  <c:v>599.49050299999999</c:v>
                </c:pt>
                <c:pt idx="80">
                  <c:v>594.74378200000001</c:v>
                </c:pt>
                <c:pt idx="81">
                  <c:v>592.87668699999995</c:v>
                </c:pt>
                <c:pt idx="82">
                  <c:v>604.01822200000004</c:v>
                </c:pt>
                <c:pt idx="83">
                  <c:v>576.65786900000001</c:v>
                </c:pt>
                <c:pt idx="84">
                  <c:v>594.92217300000004</c:v>
                </c:pt>
                <c:pt idx="85">
                  <c:v>594.06201099999998</c:v>
                </c:pt>
                <c:pt idx="86">
                  <c:v>619.07021699999996</c:v>
                </c:pt>
                <c:pt idx="87">
                  <c:v>620.51126599999998</c:v>
                </c:pt>
                <c:pt idx="88">
                  <c:v>598.99428799999998</c:v>
                </c:pt>
                <c:pt idx="89">
                  <c:v>600.61123899999996</c:v>
                </c:pt>
                <c:pt idx="90">
                  <c:v>611.36460199999999</c:v>
                </c:pt>
                <c:pt idx="91">
                  <c:v>611.31747800000005</c:v>
                </c:pt>
                <c:pt idx="92">
                  <c:v>611.36457600000006</c:v>
                </c:pt>
                <c:pt idx="93">
                  <c:v>617.11395200000004</c:v>
                </c:pt>
                <c:pt idx="94">
                  <c:v>617.16821300000004</c:v>
                </c:pt>
                <c:pt idx="95">
                  <c:v>616.077134</c:v>
                </c:pt>
                <c:pt idx="96">
                  <c:v>619.89717599999994</c:v>
                </c:pt>
                <c:pt idx="97">
                  <c:v>611.37604399999998</c:v>
                </c:pt>
                <c:pt idx="98">
                  <c:v>629.14446399999997</c:v>
                </c:pt>
                <c:pt idx="99">
                  <c:v>617.47757300000001</c:v>
                </c:pt>
                <c:pt idx="100">
                  <c:v>634.620092</c:v>
                </c:pt>
                <c:pt idx="101">
                  <c:v>627.37891200000001</c:v>
                </c:pt>
                <c:pt idx="102">
                  <c:v>631.522246</c:v>
                </c:pt>
                <c:pt idx="103">
                  <c:v>632.72810200000004</c:v>
                </c:pt>
                <c:pt idx="104">
                  <c:v>639.47382400000004</c:v>
                </c:pt>
                <c:pt idx="105">
                  <c:v>629.45471599999996</c:v>
                </c:pt>
                <c:pt idx="106">
                  <c:v>637.45744000000002</c:v>
                </c:pt>
                <c:pt idx="107">
                  <c:v>639.60129400000005</c:v>
                </c:pt>
                <c:pt idx="108">
                  <c:v>650.34861699999999</c:v>
                </c:pt>
                <c:pt idx="109">
                  <c:v>644.30363799999998</c:v>
                </c:pt>
                <c:pt idx="110">
                  <c:v>643.29693499999996</c:v>
                </c:pt>
                <c:pt idx="111">
                  <c:v>634.74848099999997</c:v>
                </c:pt>
                <c:pt idx="112">
                  <c:v>644.97819400000003</c:v>
                </c:pt>
                <c:pt idx="113">
                  <c:v>650.11060799999996</c:v>
                </c:pt>
                <c:pt idx="114">
                  <c:v>652.62694399999998</c:v>
                </c:pt>
                <c:pt idx="115">
                  <c:v>650.92008499999997</c:v>
                </c:pt>
                <c:pt idx="116">
                  <c:v>650.69223699999998</c:v>
                </c:pt>
                <c:pt idx="117">
                  <c:v>646.27473099999997</c:v>
                </c:pt>
                <c:pt idx="118">
                  <c:v>644.87949600000002</c:v>
                </c:pt>
                <c:pt idx="119">
                  <c:v>648.17742699999997</c:v>
                </c:pt>
                <c:pt idx="120">
                  <c:v>661.77053100000001</c:v>
                </c:pt>
                <c:pt idx="121">
                  <c:v>662.60582199999999</c:v>
                </c:pt>
                <c:pt idx="122">
                  <c:v>669.52924299999995</c:v>
                </c:pt>
                <c:pt idx="123">
                  <c:v>661.59807000000001</c:v>
                </c:pt>
                <c:pt idx="124">
                  <c:v>663.10809300000005</c:v>
                </c:pt>
                <c:pt idx="125">
                  <c:v>659.11113</c:v>
                </c:pt>
                <c:pt idx="126">
                  <c:v>656.56625699999995</c:v>
                </c:pt>
                <c:pt idx="127">
                  <c:v>663.39080300000001</c:v>
                </c:pt>
                <c:pt idx="128">
                  <c:v>672.31996300000003</c:v>
                </c:pt>
                <c:pt idx="129">
                  <c:v>672.07059000000004</c:v>
                </c:pt>
                <c:pt idx="130">
                  <c:v>673.80752199999995</c:v>
                </c:pt>
                <c:pt idx="131">
                  <c:v>673.124055</c:v>
                </c:pt>
                <c:pt idx="132">
                  <c:v>677.40687100000002</c:v>
                </c:pt>
                <c:pt idx="133">
                  <c:v>676.55784800000004</c:v>
                </c:pt>
                <c:pt idx="134">
                  <c:v>679.73141599999997</c:v>
                </c:pt>
                <c:pt idx="135">
                  <c:v>685.10452299999997</c:v>
                </c:pt>
                <c:pt idx="136">
                  <c:v>675.70164299999999</c:v>
                </c:pt>
                <c:pt idx="137">
                  <c:v>685.44189800000004</c:v>
                </c:pt>
                <c:pt idx="138">
                  <c:v>686.93145600000003</c:v>
                </c:pt>
                <c:pt idx="139">
                  <c:v>699.96956999999998</c:v>
                </c:pt>
                <c:pt idx="140">
                  <c:v>694.26693699999998</c:v>
                </c:pt>
                <c:pt idx="141">
                  <c:v>691.092127</c:v>
                </c:pt>
                <c:pt idx="142">
                  <c:v>694.67268799999999</c:v>
                </c:pt>
                <c:pt idx="143">
                  <c:v>694.762654</c:v>
                </c:pt>
                <c:pt idx="144">
                  <c:v>733.84720500000003</c:v>
                </c:pt>
                <c:pt idx="145">
                  <c:v>703.03018699999996</c:v>
                </c:pt>
                <c:pt idx="146">
                  <c:v>700.99237400000004</c:v>
                </c:pt>
                <c:pt idx="147">
                  <c:v>708.33788100000004</c:v>
                </c:pt>
                <c:pt idx="148">
                  <c:v>708.84343699999999</c:v>
                </c:pt>
                <c:pt idx="149">
                  <c:v>704.14236100000005</c:v>
                </c:pt>
                <c:pt idx="150">
                  <c:v>708.14982099999997</c:v>
                </c:pt>
                <c:pt idx="151">
                  <c:v>708.60936500000003</c:v>
                </c:pt>
                <c:pt idx="152">
                  <c:v>708.86722799999995</c:v>
                </c:pt>
                <c:pt idx="153">
                  <c:v>714.75048300000003</c:v>
                </c:pt>
                <c:pt idx="154">
                  <c:v>707.81125199999997</c:v>
                </c:pt>
                <c:pt idx="155">
                  <c:v>707.91313500000001</c:v>
                </c:pt>
                <c:pt idx="156">
                  <c:v>719.38456799999994</c:v>
                </c:pt>
                <c:pt idx="157">
                  <c:v>715.14601400000004</c:v>
                </c:pt>
                <c:pt idx="158">
                  <c:v>716.39902500000005</c:v>
                </c:pt>
                <c:pt idx="159">
                  <c:v>717.49372900000003</c:v>
                </c:pt>
                <c:pt idx="160">
                  <c:v>717.48784000000001</c:v>
                </c:pt>
                <c:pt idx="161">
                  <c:v>727.32572500000003</c:v>
                </c:pt>
                <c:pt idx="162">
                  <c:v>723.02738399999998</c:v>
                </c:pt>
                <c:pt idx="163">
                  <c:v>730.14192400000002</c:v>
                </c:pt>
                <c:pt idx="164">
                  <c:v>724.66756399999997</c:v>
                </c:pt>
                <c:pt idx="165">
                  <c:v>731.82463099999995</c:v>
                </c:pt>
                <c:pt idx="166">
                  <c:v>726.82074999999998</c:v>
                </c:pt>
                <c:pt idx="167">
                  <c:v>735.84956199999999</c:v>
                </c:pt>
                <c:pt idx="168">
                  <c:v>736.11570400000005</c:v>
                </c:pt>
                <c:pt idx="169">
                  <c:v>731.48030700000004</c:v>
                </c:pt>
                <c:pt idx="170">
                  <c:v>737.71124799999996</c:v>
                </c:pt>
                <c:pt idx="171">
                  <c:v>743.05199700000003</c:v>
                </c:pt>
                <c:pt idx="172">
                  <c:v>743.65948200000003</c:v>
                </c:pt>
                <c:pt idx="173">
                  <c:v>742.65468699999997</c:v>
                </c:pt>
                <c:pt idx="174">
                  <c:v>741.60734200000002</c:v>
                </c:pt>
                <c:pt idx="175">
                  <c:v>749.28325099999995</c:v>
                </c:pt>
                <c:pt idx="176">
                  <c:v>745.64518499999997</c:v>
                </c:pt>
                <c:pt idx="177">
                  <c:v>748.20523900000001</c:v>
                </c:pt>
                <c:pt idx="178">
                  <c:v>748.88757799999996</c:v>
                </c:pt>
                <c:pt idx="179">
                  <c:v>749.88422700000001</c:v>
                </c:pt>
                <c:pt idx="180">
                  <c:v>755.71803599999998</c:v>
                </c:pt>
                <c:pt idx="181">
                  <c:v>760.20072700000003</c:v>
                </c:pt>
                <c:pt idx="182">
                  <c:v>760.29270199999996</c:v>
                </c:pt>
                <c:pt idx="183">
                  <c:v>759.44717700000001</c:v>
                </c:pt>
                <c:pt idx="184">
                  <c:v>761.918905</c:v>
                </c:pt>
                <c:pt idx="185">
                  <c:v>760.18230300000005</c:v>
                </c:pt>
                <c:pt idx="186">
                  <c:v>767.05154500000003</c:v>
                </c:pt>
                <c:pt idx="187">
                  <c:v>766.092716</c:v>
                </c:pt>
                <c:pt idx="188">
                  <c:v>765.97561399999995</c:v>
                </c:pt>
                <c:pt idx="189">
                  <c:v>770.52300500000001</c:v>
                </c:pt>
                <c:pt idx="190">
                  <c:v>766.48451</c:v>
                </c:pt>
                <c:pt idx="191">
                  <c:v>777.36856599999999</c:v>
                </c:pt>
                <c:pt idx="192">
                  <c:v>774.31852600000002</c:v>
                </c:pt>
                <c:pt idx="193">
                  <c:v>783.15496099999996</c:v>
                </c:pt>
                <c:pt idx="194">
                  <c:v>777.31723999999997</c:v>
                </c:pt>
                <c:pt idx="195">
                  <c:v>776.283681</c:v>
                </c:pt>
                <c:pt idx="196">
                  <c:v>781.95232099999998</c:v>
                </c:pt>
                <c:pt idx="197">
                  <c:v>779.43533100000002</c:v>
                </c:pt>
                <c:pt idx="198">
                  <c:v>782.50960799999996</c:v>
                </c:pt>
                <c:pt idx="199">
                  <c:v>785.65441599999997</c:v>
                </c:pt>
                <c:pt idx="200">
                  <c:v>792.31302400000004</c:v>
                </c:pt>
                <c:pt idx="201">
                  <c:v>795.49604799999997</c:v>
                </c:pt>
                <c:pt idx="202">
                  <c:v>792.94171800000004</c:v>
                </c:pt>
                <c:pt idx="203">
                  <c:v>796.92478100000005</c:v>
                </c:pt>
                <c:pt idx="204">
                  <c:v>797.54806499999995</c:v>
                </c:pt>
                <c:pt idx="205">
                  <c:v>791.473478</c:v>
                </c:pt>
                <c:pt idx="206">
                  <c:v>799.54960300000005</c:v>
                </c:pt>
                <c:pt idx="207">
                  <c:v>796.21271200000001</c:v>
                </c:pt>
                <c:pt idx="208">
                  <c:v>801.51310000000001</c:v>
                </c:pt>
                <c:pt idx="209">
                  <c:v>804.84202600000003</c:v>
                </c:pt>
                <c:pt idx="210">
                  <c:v>807.60922900000003</c:v>
                </c:pt>
                <c:pt idx="211">
                  <c:v>805.94196499999998</c:v>
                </c:pt>
                <c:pt idx="212">
                  <c:v>822.19773799999996</c:v>
                </c:pt>
                <c:pt idx="213">
                  <c:v>806.42500399999994</c:v>
                </c:pt>
                <c:pt idx="214">
                  <c:v>806.50274300000001</c:v>
                </c:pt>
                <c:pt idx="215">
                  <c:v>805.78989000000001</c:v>
                </c:pt>
                <c:pt idx="216">
                  <c:v>806.58099700000002</c:v>
                </c:pt>
                <c:pt idx="217">
                  <c:v>808.36107100000004</c:v>
                </c:pt>
                <c:pt idx="218">
                  <c:v>807.98414300000002</c:v>
                </c:pt>
                <c:pt idx="219">
                  <c:v>808.01762099999996</c:v>
                </c:pt>
                <c:pt idx="220">
                  <c:v>812.00420199999996</c:v>
                </c:pt>
                <c:pt idx="221">
                  <c:v>816.96170800000004</c:v>
                </c:pt>
                <c:pt idx="222">
                  <c:v>817.32569000000001</c:v>
                </c:pt>
                <c:pt idx="223">
                  <c:v>815.80379700000003</c:v>
                </c:pt>
                <c:pt idx="224">
                  <c:v>815.59646899999996</c:v>
                </c:pt>
                <c:pt idx="225">
                  <c:v>817.41895</c:v>
                </c:pt>
                <c:pt idx="226">
                  <c:v>818.05386199999998</c:v>
                </c:pt>
                <c:pt idx="227">
                  <c:v>818.217491</c:v>
                </c:pt>
                <c:pt idx="228">
                  <c:v>818.31449399999997</c:v>
                </c:pt>
                <c:pt idx="229">
                  <c:v>820.480459</c:v>
                </c:pt>
                <c:pt idx="230">
                  <c:v>820.40047400000003</c:v>
                </c:pt>
                <c:pt idx="231">
                  <c:v>828.63581499999998</c:v>
                </c:pt>
                <c:pt idx="232">
                  <c:v>826.99985300000003</c:v>
                </c:pt>
                <c:pt idx="233">
                  <c:v>827.11889900000006</c:v>
                </c:pt>
                <c:pt idx="234">
                  <c:v>825.53627400000005</c:v>
                </c:pt>
                <c:pt idx="235">
                  <c:v>826.70392400000003</c:v>
                </c:pt>
                <c:pt idx="236">
                  <c:v>829.06061399999999</c:v>
                </c:pt>
                <c:pt idx="237">
                  <c:v>827.908008</c:v>
                </c:pt>
                <c:pt idx="238">
                  <c:v>832.872345</c:v>
                </c:pt>
                <c:pt idx="239">
                  <c:v>832.80967799999996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0-4847-B00C-FEE454F1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21231"/>
        <c:axId val="2102441023"/>
      </c:scatterChart>
      <c:valAx>
        <c:axId val="11935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441023"/>
        <c:crosses val="autoZero"/>
        <c:crossBetween val="midCat"/>
      </c:valAx>
      <c:valAx>
        <c:axId val="2102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5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14545056867892"/>
                  <c:y val="0.5643981481481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'810MHz'!$G$2:$G$272</c:f>
              <c:numCache>
                <c:formatCode>General</c:formatCode>
                <c:ptCount val="271"/>
                <c:pt idx="0">
                  <c:v>10</c:v>
                </c:pt>
                <c:pt idx="1">
                  <c:v>10</c:v>
                </c:pt>
                <c:pt idx="2">
                  <c:v>10.10101</c:v>
                </c:pt>
                <c:pt idx="3">
                  <c:v>11</c:v>
                </c:pt>
                <c:pt idx="4">
                  <c:v>11.881188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12.871287000000001</c:v>
                </c:pt>
                <c:pt idx="9">
                  <c:v>14</c:v>
                </c:pt>
                <c:pt idx="10">
                  <c:v>14.851485</c:v>
                </c:pt>
                <c:pt idx="11">
                  <c:v>14.851485</c:v>
                </c:pt>
                <c:pt idx="12">
                  <c:v>15.000000999999999</c:v>
                </c:pt>
                <c:pt idx="13">
                  <c:v>15.000000999999999</c:v>
                </c:pt>
                <c:pt idx="14">
                  <c:v>15.841583999999999</c:v>
                </c:pt>
                <c:pt idx="15">
                  <c:v>16</c:v>
                </c:pt>
                <c:pt idx="16">
                  <c:v>16.161615000000001</c:v>
                </c:pt>
                <c:pt idx="17">
                  <c:v>16.666668000000001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17.171717000000001</c:v>
                </c:pt>
                <c:pt idx="22">
                  <c:v>17.171717000000001</c:v>
                </c:pt>
                <c:pt idx="23">
                  <c:v>17.34694</c:v>
                </c:pt>
                <c:pt idx="24">
                  <c:v>17.821783</c:v>
                </c:pt>
                <c:pt idx="25">
                  <c:v>17.821783</c:v>
                </c:pt>
                <c:pt idx="26">
                  <c:v>18.446601999999999</c:v>
                </c:pt>
                <c:pt idx="27">
                  <c:v>19.19192</c:v>
                </c:pt>
                <c:pt idx="28">
                  <c:v>20</c:v>
                </c:pt>
                <c:pt idx="29">
                  <c:v>20.202020000000001</c:v>
                </c:pt>
                <c:pt idx="30">
                  <c:v>20.202020000000001</c:v>
                </c:pt>
                <c:pt idx="31">
                  <c:v>20.202020000000001</c:v>
                </c:pt>
                <c:pt idx="32">
                  <c:v>20.202020000000001</c:v>
                </c:pt>
                <c:pt idx="33">
                  <c:v>20.202020000000001</c:v>
                </c:pt>
                <c:pt idx="34">
                  <c:v>20.202020000000001</c:v>
                </c:pt>
                <c:pt idx="35">
                  <c:v>21</c:v>
                </c:pt>
                <c:pt idx="36">
                  <c:v>22</c:v>
                </c:pt>
                <c:pt idx="37">
                  <c:v>22.330096999999999</c:v>
                </c:pt>
                <c:pt idx="38">
                  <c:v>22.549019000000001</c:v>
                </c:pt>
                <c:pt idx="39">
                  <c:v>23.232323000000001</c:v>
                </c:pt>
                <c:pt idx="40">
                  <c:v>23.232323000000001</c:v>
                </c:pt>
                <c:pt idx="41">
                  <c:v>23.232323000000001</c:v>
                </c:pt>
                <c:pt idx="42">
                  <c:v>23.232323000000001</c:v>
                </c:pt>
                <c:pt idx="43">
                  <c:v>23.529411</c:v>
                </c:pt>
                <c:pt idx="44">
                  <c:v>24</c:v>
                </c:pt>
                <c:pt idx="45">
                  <c:v>24</c:v>
                </c:pt>
                <c:pt idx="46">
                  <c:v>24.489795999999998</c:v>
                </c:pt>
                <c:pt idx="47">
                  <c:v>24.752476000000001</c:v>
                </c:pt>
                <c:pt idx="48">
                  <c:v>24.752476000000001</c:v>
                </c:pt>
                <c:pt idx="49">
                  <c:v>26.262626999999998</c:v>
                </c:pt>
                <c:pt idx="50">
                  <c:v>26.262626999999998</c:v>
                </c:pt>
                <c:pt idx="51">
                  <c:v>26.262626999999998</c:v>
                </c:pt>
                <c:pt idx="52">
                  <c:v>27.000001999999999</c:v>
                </c:pt>
                <c:pt idx="53">
                  <c:v>27.000001999999999</c:v>
                </c:pt>
                <c:pt idx="54">
                  <c:v>27.000001999999999</c:v>
                </c:pt>
                <c:pt idx="55">
                  <c:v>27.619050000000001</c:v>
                </c:pt>
                <c:pt idx="56">
                  <c:v>28</c:v>
                </c:pt>
                <c:pt idx="57">
                  <c:v>28.712872000000001</c:v>
                </c:pt>
                <c:pt idx="58">
                  <c:v>29</c:v>
                </c:pt>
                <c:pt idx="59">
                  <c:v>29.292929000000001</c:v>
                </c:pt>
                <c:pt idx="60">
                  <c:v>29.411766</c:v>
                </c:pt>
                <c:pt idx="61">
                  <c:v>29.591837000000002</c:v>
                </c:pt>
                <c:pt idx="62">
                  <c:v>30.000001999999999</c:v>
                </c:pt>
                <c:pt idx="63">
                  <c:v>30.000001999999999</c:v>
                </c:pt>
                <c:pt idx="64">
                  <c:v>30.303032000000002</c:v>
                </c:pt>
                <c:pt idx="65">
                  <c:v>30.693069999999999</c:v>
                </c:pt>
                <c:pt idx="66">
                  <c:v>30.693069999999999</c:v>
                </c:pt>
                <c:pt idx="67">
                  <c:v>30.693069999999999</c:v>
                </c:pt>
                <c:pt idx="68">
                  <c:v>31</c:v>
                </c:pt>
                <c:pt idx="69">
                  <c:v>31.313130000000001</c:v>
                </c:pt>
                <c:pt idx="70">
                  <c:v>33</c:v>
                </c:pt>
                <c:pt idx="71">
                  <c:v>33.663364000000001</c:v>
                </c:pt>
                <c:pt idx="72">
                  <c:v>33.980580000000003</c:v>
                </c:pt>
                <c:pt idx="73">
                  <c:v>34</c:v>
                </c:pt>
                <c:pt idx="74">
                  <c:v>34.343432999999997</c:v>
                </c:pt>
                <c:pt idx="75">
                  <c:v>34.653464999999997</c:v>
                </c:pt>
                <c:pt idx="76">
                  <c:v>35.353535000000001</c:v>
                </c:pt>
                <c:pt idx="77">
                  <c:v>35.643566</c:v>
                </c:pt>
                <c:pt idx="78">
                  <c:v>35.714286999999999</c:v>
                </c:pt>
                <c:pt idx="79">
                  <c:v>36</c:v>
                </c:pt>
                <c:pt idx="80">
                  <c:v>36.274509999999999</c:v>
                </c:pt>
                <c:pt idx="81">
                  <c:v>36.363636</c:v>
                </c:pt>
                <c:pt idx="82">
                  <c:v>36.363636</c:v>
                </c:pt>
                <c:pt idx="83">
                  <c:v>36.363636</c:v>
                </c:pt>
                <c:pt idx="84">
                  <c:v>36.633662999999999</c:v>
                </c:pt>
                <c:pt idx="85">
                  <c:v>37</c:v>
                </c:pt>
                <c:pt idx="86">
                  <c:v>37</c:v>
                </c:pt>
                <c:pt idx="87">
                  <c:v>37.623764000000001</c:v>
                </c:pt>
                <c:pt idx="88">
                  <c:v>38.775509999999997</c:v>
                </c:pt>
                <c:pt idx="89">
                  <c:v>39</c:v>
                </c:pt>
                <c:pt idx="90">
                  <c:v>39.215687000000003</c:v>
                </c:pt>
                <c:pt idx="91">
                  <c:v>39.393940000000001</c:v>
                </c:pt>
                <c:pt idx="92">
                  <c:v>39.393940000000001</c:v>
                </c:pt>
                <c:pt idx="93">
                  <c:v>39.795918</c:v>
                </c:pt>
                <c:pt idx="94">
                  <c:v>40</c:v>
                </c:pt>
                <c:pt idx="95">
                  <c:v>40</c:v>
                </c:pt>
                <c:pt idx="96">
                  <c:v>40.384613000000002</c:v>
                </c:pt>
                <c:pt idx="97">
                  <c:v>40.594059999999999</c:v>
                </c:pt>
                <c:pt idx="98">
                  <c:v>41.584159999999997</c:v>
                </c:pt>
                <c:pt idx="99">
                  <c:v>42.424244000000002</c:v>
                </c:pt>
                <c:pt idx="100">
                  <c:v>42.718445000000003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43.434339999999999</c:v>
                </c:pt>
                <c:pt idx="105">
                  <c:v>44</c:v>
                </c:pt>
                <c:pt idx="106">
                  <c:v>44.117649999999998</c:v>
                </c:pt>
                <c:pt idx="107">
                  <c:v>44.444446999999997</c:v>
                </c:pt>
                <c:pt idx="108">
                  <c:v>44.444446999999997</c:v>
                </c:pt>
                <c:pt idx="109">
                  <c:v>45.454548000000003</c:v>
                </c:pt>
                <c:pt idx="110">
                  <c:v>46</c:v>
                </c:pt>
                <c:pt idx="111">
                  <c:v>46</c:v>
                </c:pt>
                <c:pt idx="112">
                  <c:v>46.464644999999997</c:v>
                </c:pt>
                <c:pt idx="113">
                  <c:v>46.464644999999997</c:v>
                </c:pt>
                <c:pt idx="114">
                  <c:v>46.464644999999997</c:v>
                </c:pt>
                <c:pt idx="115">
                  <c:v>46.534652999999999</c:v>
                </c:pt>
                <c:pt idx="116">
                  <c:v>46.938777999999999</c:v>
                </c:pt>
                <c:pt idx="117">
                  <c:v>47</c:v>
                </c:pt>
                <c:pt idx="118">
                  <c:v>47.115386999999998</c:v>
                </c:pt>
                <c:pt idx="119">
                  <c:v>48.484848</c:v>
                </c:pt>
                <c:pt idx="120">
                  <c:v>49</c:v>
                </c:pt>
                <c:pt idx="121">
                  <c:v>49.494950000000003</c:v>
                </c:pt>
                <c:pt idx="122">
                  <c:v>49.504950000000001</c:v>
                </c:pt>
                <c:pt idx="123">
                  <c:v>49.523809999999997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50.495052000000001</c:v>
                </c:pt>
                <c:pt idx="130">
                  <c:v>52.040816999999997</c:v>
                </c:pt>
                <c:pt idx="131">
                  <c:v>52.380955</c:v>
                </c:pt>
                <c:pt idx="132">
                  <c:v>52.525252999999999</c:v>
                </c:pt>
                <c:pt idx="133">
                  <c:v>52.525252999999999</c:v>
                </c:pt>
                <c:pt idx="134">
                  <c:v>53.061222000000001</c:v>
                </c:pt>
                <c:pt idx="135">
                  <c:v>53.465347000000001</c:v>
                </c:pt>
                <c:pt idx="136">
                  <c:v>53.535355000000003</c:v>
                </c:pt>
                <c:pt idx="137">
                  <c:v>54.901961999999997</c:v>
                </c:pt>
                <c:pt idx="138">
                  <c:v>55</c:v>
                </c:pt>
                <c:pt idx="139">
                  <c:v>55.555557</c:v>
                </c:pt>
                <c:pt idx="140">
                  <c:v>55.555557</c:v>
                </c:pt>
                <c:pt idx="141">
                  <c:v>55.555557</c:v>
                </c:pt>
                <c:pt idx="142">
                  <c:v>55.882350000000002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56.565655</c:v>
                </c:pt>
                <c:pt idx="147">
                  <c:v>57.425742999999997</c:v>
                </c:pt>
                <c:pt idx="148">
                  <c:v>57.843136000000001</c:v>
                </c:pt>
                <c:pt idx="149">
                  <c:v>58.585856999999997</c:v>
                </c:pt>
                <c:pt idx="150">
                  <c:v>58.999996000000003</c:v>
                </c:pt>
                <c:pt idx="151">
                  <c:v>58.999996000000003</c:v>
                </c:pt>
                <c:pt idx="152">
                  <c:v>58.999996000000003</c:v>
                </c:pt>
                <c:pt idx="153">
                  <c:v>59.223300000000002</c:v>
                </c:pt>
                <c:pt idx="154">
                  <c:v>59.405940000000001</c:v>
                </c:pt>
                <c:pt idx="155">
                  <c:v>59.595959999999998</c:v>
                </c:pt>
                <c:pt idx="156">
                  <c:v>59.595959999999998</c:v>
                </c:pt>
                <c:pt idx="157">
                  <c:v>60.784317000000001</c:v>
                </c:pt>
                <c:pt idx="158">
                  <c:v>60.784317000000001</c:v>
                </c:pt>
                <c:pt idx="159">
                  <c:v>60.784317000000001</c:v>
                </c:pt>
                <c:pt idx="160">
                  <c:v>60.824739999999998</c:v>
                </c:pt>
                <c:pt idx="161">
                  <c:v>62</c:v>
                </c:pt>
                <c:pt idx="162">
                  <c:v>62.376235999999999</c:v>
                </c:pt>
                <c:pt idx="163">
                  <c:v>62.626260000000002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63.265304999999998</c:v>
                </c:pt>
                <c:pt idx="169">
                  <c:v>63.636364</c:v>
                </c:pt>
                <c:pt idx="170">
                  <c:v>64.646460000000005</c:v>
                </c:pt>
                <c:pt idx="171">
                  <c:v>65.346535000000003</c:v>
                </c:pt>
                <c:pt idx="172">
                  <c:v>65.384609999999995</c:v>
                </c:pt>
                <c:pt idx="173">
                  <c:v>65.656570000000002</c:v>
                </c:pt>
                <c:pt idx="174">
                  <c:v>66.326530000000005</c:v>
                </c:pt>
                <c:pt idx="175">
                  <c:v>66.33663</c:v>
                </c:pt>
                <c:pt idx="176">
                  <c:v>66.33663</c:v>
                </c:pt>
                <c:pt idx="177">
                  <c:v>66.33663</c:v>
                </c:pt>
                <c:pt idx="178">
                  <c:v>66.33663</c:v>
                </c:pt>
                <c:pt idx="179">
                  <c:v>67.010310000000004</c:v>
                </c:pt>
                <c:pt idx="180">
                  <c:v>68.269226000000003</c:v>
                </c:pt>
                <c:pt idx="181">
                  <c:v>68.686869999999999</c:v>
                </c:pt>
                <c:pt idx="182">
                  <c:v>68.686869999999999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69.306929999999994</c:v>
                </c:pt>
                <c:pt idx="187">
                  <c:v>69.38776</c:v>
                </c:pt>
                <c:pt idx="188">
                  <c:v>69.696969999999993</c:v>
                </c:pt>
                <c:pt idx="189">
                  <c:v>70</c:v>
                </c:pt>
                <c:pt idx="190">
                  <c:v>71.717169999999996</c:v>
                </c:pt>
                <c:pt idx="191">
                  <c:v>71.717169999999996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72.277230000000003</c:v>
                </c:pt>
                <c:pt idx="196">
                  <c:v>72.477065999999994</c:v>
                </c:pt>
                <c:pt idx="197">
                  <c:v>73.529409999999999</c:v>
                </c:pt>
                <c:pt idx="198">
                  <c:v>74.038470000000004</c:v>
                </c:pt>
                <c:pt idx="199">
                  <c:v>75</c:v>
                </c:pt>
                <c:pt idx="200">
                  <c:v>75</c:v>
                </c:pt>
                <c:pt idx="201">
                  <c:v>75.247529999999998</c:v>
                </c:pt>
                <c:pt idx="202">
                  <c:v>75.247529999999998</c:v>
                </c:pt>
                <c:pt idx="203">
                  <c:v>75.257729999999995</c:v>
                </c:pt>
                <c:pt idx="204">
                  <c:v>75.757576</c:v>
                </c:pt>
                <c:pt idx="205">
                  <c:v>76</c:v>
                </c:pt>
                <c:pt idx="206">
                  <c:v>76</c:v>
                </c:pt>
                <c:pt idx="207">
                  <c:v>76.767679999999999</c:v>
                </c:pt>
                <c:pt idx="208">
                  <c:v>76.923079999999999</c:v>
                </c:pt>
                <c:pt idx="209">
                  <c:v>77.777780000000007</c:v>
                </c:pt>
                <c:pt idx="210">
                  <c:v>78.217820000000003</c:v>
                </c:pt>
                <c:pt idx="211">
                  <c:v>78.494630000000001</c:v>
                </c:pt>
                <c:pt idx="212">
                  <c:v>78.787880000000001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79.611660000000001</c:v>
                </c:pt>
                <c:pt idx="217">
                  <c:v>80</c:v>
                </c:pt>
                <c:pt idx="218">
                  <c:v>80</c:v>
                </c:pt>
                <c:pt idx="219">
                  <c:v>80.412369999999996</c:v>
                </c:pt>
                <c:pt idx="220">
                  <c:v>81</c:v>
                </c:pt>
                <c:pt idx="221">
                  <c:v>81</c:v>
                </c:pt>
                <c:pt idx="222">
                  <c:v>81.188119999999998</c:v>
                </c:pt>
                <c:pt idx="223">
                  <c:v>81.372540000000001</c:v>
                </c:pt>
                <c:pt idx="224">
                  <c:v>81.818184000000002</c:v>
                </c:pt>
                <c:pt idx="225">
                  <c:v>82.178214999999994</c:v>
                </c:pt>
                <c:pt idx="226">
                  <c:v>82.653059999999996</c:v>
                </c:pt>
                <c:pt idx="227">
                  <c:v>82.828284999999994</c:v>
                </c:pt>
                <c:pt idx="228">
                  <c:v>83.653850000000006</c:v>
                </c:pt>
                <c:pt idx="229">
                  <c:v>83.673469999999995</c:v>
                </c:pt>
                <c:pt idx="230">
                  <c:v>84</c:v>
                </c:pt>
                <c:pt idx="231">
                  <c:v>85</c:v>
                </c:pt>
                <c:pt idx="232">
                  <c:v>85</c:v>
                </c:pt>
                <c:pt idx="233">
                  <c:v>85.148510000000002</c:v>
                </c:pt>
                <c:pt idx="234">
                  <c:v>85.849059999999994</c:v>
                </c:pt>
                <c:pt idx="235">
                  <c:v>85.858580000000003</c:v>
                </c:pt>
                <c:pt idx="236">
                  <c:v>85.858580000000003</c:v>
                </c:pt>
                <c:pt idx="237">
                  <c:v>85.858580000000003</c:v>
                </c:pt>
                <c:pt idx="238">
                  <c:v>86</c:v>
                </c:pt>
                <c:pt idx="239">
                  <c:v>86.734695000000002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88.888890000000004</c:v>
                </c:pt>
                <c:pt idx="244">
                  <c:v>88.888890000000004</c:v>
                </c:pt>
                <c:pt idx="245">
                  <c:v>88.888890000000004</c:v>
                </c:pt>
                <c:pt idx="246">
                  <c:v>88.888890000000004</c:v>
                </c:pt>
                <c:pt idx="247">
                  <c:v>88.888890000000004</c:v>
                </c:pt>
                <c:pt idx="248">
                  <c:v>89</c:v>
                </c:pt>
                <c:pt idx="249">
                  <c:v>90.090090000000004</c:v>
                </c:pt>
                <c:pt idx="250">
                  <c:v>90.816320000000005</c:v>
                </c:pt>
                <c:pt idx="251">
                  <c:v>91.089110000000005</c:v>
                </c:pt>
                <c:pt idx="252">
                  <c:v>91.089110000000005</c:v>
                </c:pt>
                <c:pt idx="253">
                  <c:v>91.91919</c:v>
                </c:pt>
                <c:pt idx="254">
                  <c:v>92</c:v>
                </c:pt>
                <c:pt idx="255">
                  <c:v>92</c:v>
                </c:pt>
                <c:pt idx="256">
                  <c:v>92.079210000000003</c:v>
                </c:pt>
                <c:pt idx="257">
                  <c:v>93.137249999999995</c:v>
                </c:pt>
                <c:pt idx="258">
                  <c:v>93.877555999999998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95.049509999999998</c:v>
                </c:pt>
                <c:pt idx="265">
                  <c:v>96</c:v>
                </c:pt>
                <c:pt idx="266">
                  <c:v>96.969695999999999</c:v>
                </c:pt>
                <c:pt idx="267">
                  <c:v>97.872339999999994</c:v>
                </c:pt>
                <c:pt idx="268">
                  <c:v>97.959180000000003</c:v>
                </c:pt>
                <c:pt idx="269">
                  <c:v>98.095240000000004</c:v>
                </c:pt>
              </c:numCache>
            </c:numRef>
          </c:xVal>
          <c:yVal>
            <c:numRef>
              <c:f>'810MHz'!$I$2:$I$272</c:f>
              <c:numCache>
                <c:formatCode>General</c:formatCode>
                <c:ptCount val="271"/>
                <c:pt idx="0">
                  <c:v>482.04929399999997</c:v>
                </c:pt>
                <c:pt idx="1">
                  <c:v>498.605797</c:v>
                </c:pt>
                <c:pt idx="2">
                  <c:v>482.92599300000001</c:v>
                </c:pt>
                <c:pt idx="3">
                  <c:v>497.065335</c:v>
                </c:pt>
                <c:pt idx="4">
                  <c:v>484.941801</c:v>
                </c:pt>
                <c:pt idx="5">
                  <c:v>478.46791100000002</c:v>
                </c:pt>
                <c:pt idx="6">
                  <c:v>479.92648400000002</c:v>
                </c:pt>
                <c:pt idx="7">
                  <c:v>519.79730300000006</c:v>
                </c:pt>
                <c:pt idx="8">
                  <c:v>477.32448599999998</c:v>
                </c:pt>
                <c:pt idx="9">
                  <c:v>502.79341399999998</c:v>
                </c:pt>
                <c:pt idx="10">
                  <c:v>504.20546200000001</c:v>
                </c:pt>
                <c:pt idx="11">
                  <c:v>517.73924099999999</c:v>
                </c:pt>
                <c:pt idx="12">
                  <c:v>516.90724999999998</c:v>
                </c:pt>
                <c:pt idx="13">
                  <c:v>501.03866699999998</c:v>
                </c:pt>
                <c:pt idx="14">
                  <c:v>476.03789699999999</c:v>
                </c:pt>
                <c:pt idx="15">
                  <c:v>512.43616599999996</c:v>
                </c:pt>
                <c:pt idx="16">
                  <c:v>498.720327</c:v>
                </c:pt>
                <c:pt idx="17">
                  <c:v>493.60794399999997</c:v>
                </c:pt>
                <c:pt idx="18">
                  <c:v>530.98125900000002</c:v>
                </c:pt>
                <c:pt idx="19">
                  <c:v>514.85342800000001</c:v>
                </c:pt>
                <c:pt idx="20">
                  <c:v>523.08338800000001</c:v>
                </c:pt>
                <c:pt idx="21">
                  <c:v>519.09623399999998</c:v>
                </c:pt>
                <c:pt idx="22">
                  <c:v>511.76496800000001</c:v>
                </c:pt>
                <c:pt idx="23">
                  <c:v>509.17657200000002</c:v>
                </c:pt>
                <c:pt idx="24">
                  <c:v>516.34264399999995</c:v>
                </c:pt>
                <c:pt idx="25">
                  <c:v>531.91442900000004</c:v>
                </c:pt>
                <c:pt idx="26">
                  <c:v>512.37150099999997</c:v>
                </c:pt>
                <c:pt idx="27">
                  <c:v>514.17602499999998</c:v>
                </c:pt>
                <c:pt idx="28">
                  <c:v>551.93370500000003</c:v>
                </c:pt>
                <c:pt idx="29">
                  <c:v>558.747388</c:v>
                </c:pt>
                <c:pt idx="30">
                  <c:v>534.22560799999997</c:v>
                </c:pt>
                <c:pt idx="31">
                  <c:v>532.64393299999995</c:v>
                </c:pt>
                <c:pt idx="32">
                  <c:v>525.75555299999996</c:v>
                </c:pt>
                <c:pt idx="33">
                  <c:v>526.82653900000003</c:v>
                </c:pt>
                <c:pt idx="34">
                  <c:v>532.05410099999995</c:v>
                </c:pt>
                <c:pt idx="35">
                  <c:v>531.218121</c:v>
                </c:pt>
                <c:pt idx="36">
                  <c:v>499.61721999999997</c:v>
                </c:pt>
                <c:pt idx="37">
                  <c:v>527.91721500000006</c:v>
                </c:pt>
                <c:pt idx="38">
                  <c:v>526.55094599999995</c:v>
                </c:pt>
                <c:pt idx="39">
                  <c:v>567.271255</c:v>
                </c:pt>
                <c:pt idx="40">
                  <c:v>546.78380100000004</c:v>
                </c:pt>
                <c:pt idx="41">
                  <c:v>551.11767499999996</c:v>
                </c:pt>
                <c:pt idx="42">
                  <c:v>558.47790899999995</c:v>
                </c:pt>
                <c:pt idx="43">
                  <c:v>554.43884400000002</c:v>
                </c:pt>
                <c:pt idx="44">
                  <c:v>532.44249300000001</c:v>
                </c:pt>
                <c:pt idx="45">
                  <c:v>541.88669900000002</c:v>
                </c:pt>
                <c:pt idx="46">
                  <c:v>543.17960200000005</c:v>
                </c:pt>
                <c:pt idx="47">
                  <c:v>561.12188700000002</c:v>
                </c:pt>
                <c:pt idx="48">
                  <c:v>546.756212</c:v>
                </c:pt>
                <c:pt idx="49">
                  <c:v>566.67118900000003</c:v>
                </c:pt>
                <c:pt idx="50">
                  <c:v>556.21800699999994</c:v>
                </c:pt>
                <c:pt idx="51">
                  <c:v>568.31958599999996</c:v>
                </c:pt>
                <c:pt idx="52">
                  <c:v>562.58345499999996</c:v>
                </c:pt>
                <c:pt idx="53">
                  <c:v>565.79956800000002</c:v>
                </c:pt>
                <c:pt idx="54">
                  <c:v>562.73100599999998</c:v>
                </c:pt>
                <c:pt idx="55">
                  <c:v>580.09535200000005</c:v>
                </c:pt>
                <c:pt idx="56">
                  <c:v>566.29522099999997</c:v>
                </c:pt>
                <c:pt idx="57">
                  <c:v>563.96315400000003</c:v>
                </c:pt>
                <c:pt idx="58">
                  <c:v>547.19824600000004</c:v>
                </c:pt>
                <c:pt idx="59">
                  <c:v>580.68187499999999</c:v>
                </c:pt>
                <c:pt idx="60">
                  <c:v>581.03137800000002</c:v>
                </c:pt>
                <c:pt idx="61">
                  <c:v>577.10297700000001</c:v>
                </c:pt>
                <c:pt idx="62">
                  <c:v>574.16779899999995</c:v>
                </c:pt>
                <c:pt idx="63">
                  <c:v>586.649584</c:v>
                </c:pt>
                <c:pt idx="64">
                  <c:v>593.84988199999998</c:v>
                </c:pt>
                <c:pt idx="65">
                  <c:v>579.92830400000003</c:v>
                </c:pt>
                <c:pt idx="66">
                  <c:v>584.13177700000006</c:v>
                </c:pt>
                <c:pt idx="67">
                  <c:v>578.24431200000004</c:v>
                </c:pt>
                <c:pt idx="68">
                  <c:v>581.36862699999995</c:v>
                </c:pt>
                <c:pt idx="69">
                  <c:v>577.36260700000003</c:v>
                </c:pt>
                <c:pt idx="70">
                  <c:v>607.23551999999995</c:v>
                </c:pt>
                <c:pt idx="71">
                  <c:v>598.38070200000004</c:v>
                </c:pt>
                <c:pt idx="72">
                  <c:v>640.40409499999998</c:v>
                </c:pt>
                <c:pt idx="73">
                  <c:v>596.27723600000002</c:v>
                </c:pt>
                <c:pt idx="74">
                  <c:v>614.89077699999996</c:v>
                </c:pt>
                <c:pt idx="75">
                  <c:v>600.51361399999996</c:v>
                </c:pt>
                <c:pt idx="76">
                  <c:v>593.93436499999996</c:v>
                </c:pt>
                <c:pt idx="77">
                  <c:v>594.63041099999998</c:v>
                </c:pt>
                <c:pt idx="78">
                  <c:v>608.818488</c:v>
                </c:pt>
                <c:pt idx="79">
                  <c:v>600.14621</c:v>
                </c:pt>
                <c:pt idx="80">
                  <c:v>613.80125799999996</c:v>
                </c:pt>
                <c:pt idx="81">
                  <c:v>614.87059399999998</c:v>
                </c:pt>
                <c:pt idx="82">
                  <c:v>615.90492400000005</c:v>
                </c:pt>
                <c:pt idx="83">
                  <c:v>619.70198400000004</c:v>
                </c:pt>
                <c:pt idx="84">
                  <c:v>613.795794</c:v>
                </c:pt>
                <c:pt idx="85">
                  <c:v>610.43157900000006</c:v>
                </c:pt>
                <c:pt idx="86">
                  <c:v>609.49954200000002</c:v>
                </c:pt>
                <c:pt idx="87">
                  <c:v>617.170704</c:v>
                </c:pt>
                <c:pt idx="88">
                  <c:v>591.70205199999998</c:v>
                </c:pt>
                <c:pt idx="89">
                  <c:v>635.75381100000004</c:v>
                </c:pt>
                <c:pt idx="90">
                  <c:v>613.79395799999998</c:v>
                </c:pt>
                <c:pt idx="91">
                  <c:v>626.27603299999998</c:v>
                </c:pt>
                <c:pt idx="92">
                  <c:v>630.685518</c:v>
                </c:pt>
                <c:pt idx="93">
                  <c:v>627.70273099999997</c:v>
                </c:pt>
                <c:pt idx="94">
                  <c:v>628.39224100000001</c:v>
                </c:pt>
                <c:pt idx="95">
                  <c:v>636.45556299999998</c:v>
                </c:pt>
                <c:pt idx="96">
                  <c:v>632.03409099999999</c:v>
                </c:pt>
                <c:pt idx="97">
                  <c:v>640.41761799999995</c:v>
                </c:pt>
                <c:pt idx="98">
                  <c:v>634.43380400000001</c:v>
                </c:pt>
                <c:pt idx="99">
                  <c:v>646.46400800000004</c:v>
                </c:pt>
                <c:pt idx="100">
                  <c:v>649.19769199999996</c:v>
                </c:pt>
                <c:pt idx="101">
                  <c:v>664.42117900000005</c:v>
                </c:pt>
                <c:pt idx="102">
                  <c:v>645.11621300000002</c:v>
                </c:pt>
                <c:pt idx="103">
                  <c:v>656.29707099999996</c:v>
                </c:pt>
                <c:pt idx="104">
                  <c:v>645.10152100000005</c:v>
                </c:pt>
                <c:pt idx="105">
                  <c:v>631.17870100000005</c:v>
                </c:pt>
                <c:pt idx="106">
                  <c:v>657.25281199999995</c:v>
                </c:pt>
                <c:pt idx="107">
                  <c:v>649.69565999999998</c:v>
                </c:pt>
                <c:pt idx="108">
                  <c:v>642.63108299999999</c:v>
                </c:pt>
                <c:pt idx="109">
                  <c:v>660.61460599999998</c:v>
                </c:pt>
                <c:pt idx="110">
                  <c:v>669.67946400000005</c:v>
                </c:pt>
                <c:pt idx="111">
                  <c:v>666.89757899999995</c:v>
                </c:pt>
                <c:pt idx="112">
                  <c:v>661.50962000000004</c:v>
                </c:pt>
                <c:pt idx="113">
                  <c:v>661.33829200000002</c:v>
                </c:pt>
                <c:pt idx="114">
                  <c:v>665.84573</c:v>
                </c:pt>
                <c:pt idx="115">
                  <c:v>657.44956100000002</c:v>
                </c:pt>
                <c:pt idx="116">
                  <c:v>668.18570399999999</c:v>
                </c:pt>
                <c:pt idx="117">
                  <c:v>667.42001900000002</c:v>
                </c:pt>
                <c:pt idx="118">
                  <c:v>675.07302600000003</c:v>
                </c:pt>
                <c:pt idx="119">
                  <c:v>686.16769299999999</c:v>
                </c:pt>
                <c:pt idx="120">
                  <c:v>677.02909999999997</c:v>
                </c:pt>
                <c:pt idx="121">
                  <c:v>681.92904699999997</c:v>
                </c:pt>
                <c:pt idx="122">
                  <c:v>671.37317900000005</c:v>
                </c:pt>
                <c:pt idx="123">
                  <c:v>683.70949900000005</c:v>
                </c:pt>
                <c:pt idx="124">
                  <c:v>680.14551100000006</c:v>
                </c:pt>
                <c:pt idx="125">
                  <c:v>684.30161799999996</c:v>
                </c:pt>
                <c:pt idx="126">
                  <c:v>684.34276599999998</c:v>
                </c:pt>
                <c:pt idx="127">
                  <c:v>677.79118000000005</c:v>
                </c:pt>
                <c:pt idx="128">
                  <c:v>686.63590399999998</c:v>
                </c:pt>
                <c:pt idx="129">
                  <c:v>678.63087700000005</c:v>
                </c:pt>
                <c:pt idx="130">
                  <c:v>695.85144700000001</c:v>
                </c:pt>
                <c:pt idx="131">
                  <c:v>761.95967800000005</c:v>
                </c:pt>
                <c:pt idx="132">
                  <c:v>695.45003499999996</c:v>
                </c:pt>
                <c:pt idx="133">
                  <c:v>702.12653799999998</c:v>
                </c:pt>
                <c:pt idx="134">
                  <c:v>701.23766599999999</c:v>
                </c:pt>
                <c:pt idx="135">
                  <c:v>705.28829399999995</c:v>
                </c:pt>
                <c:pt idx="136">
                  <c:v>717.93130799999994</c:v>
                </c:pt>
                <c:pt idx="137">
                  <c:v>718.08347000000003</c:v>
                </c:pt>
                <c:pt idx="138">
                  <c:v>707.19244600000002</c:v>
                </c:pt>
                <c:pt idx="139">
                  <c:v>715.92001900000002</c:v>
                </c:pt>
                <c:pt idx="140">
                  <c:v>714.73233300000004</c:v>
                </c:pt>
                <c:pt idx="141">
                  <c:v>714.93387800000005</c:v>
                </c:pt>
                <c:pt idx="142">
                  <c:v>700.55469500000004</c:v>
                </c:pt>
                <c:pt idx="143">
                  <c:v>721.63533900000004</c:v>
                </c:pt>
                <c:pt idx="144">
                  <c:v>714.151656</c:v>
                </c:pt>
                <c:pt idx="145">
                  <c:v>725.82680700000003</c:v>
                </c:pt>
                <c:pt idx="146">
                  <c:v>711.99550699999998</c:v>
                </c:pt>
                <c:pt idx="147">
                  <c:v>719.76271499999996</c:v>
                </c:pt>
                <c:pt idx="148">
                  <c:v>720.143821</c:v>
                </c:pt>
                <c:pt idx="149">
                  <c:v>731.23895100000004</c:v>
                </c:pt>
                <c:pt idx="150">
                  <c:v>704.902784</c:v>
                </c:pt>
                <c:pt idx="151">
                  <c:v>732.65238699999998</c:v>
                </c:pt>
                <c:pt idx="152">
                  <c:v>739.75315699999999</c:v>
                </c:pt>
                <c:pt idx="153">
                  <c:v>738.93933000000004</c:v>
                </c:pt>
                <c:pt idx="154">
                  <c:v>739.81826799999999</c:v>
                </c:pt>
                <c:pt idx="155">
                  <c:v>733.898326</c:v>
                </c:pt>
                <c:pt idx="156">
                  <c:v>731.96328700000004</c:v>
                </c:pt>
                <c:pt idx="157">
                  <c:v>744.25338099999999</c:v>
                </c:pt>
                <c:pt idx="158">
                  <c:v>738.19478200000003</c:v>
                </c:pt>
                <c:pt idx="159">
                  <c:v>755.19056799999998</c:v>
                </c:pt>
                <c:pt idx="160">
                  <c:v>732.83794399999999</c:v>
                </c:pt>
                <c:pt idx="161">
                  <c:v>751.58328900000004</c:v>
                </c:pt>
                <c:pt idx="162">
                  <c:v>757.88417000000004</c:v>
                </c:pt>
                <c:pt idx="163">
                  <c:v>749.14886799999999</c:v>
                </c:pt>
                <c:pt idx="164">
                  <c:v>750.70215900000005</c:v>
                </c:pt>
                <c:pt idx="165">
                  <c:v>749.90931499999999</c:v>
                </c:pt>
                <c:pt idx="166">
                  <c:v>748.34436000000005</c:v>
                </c:pt>
                <c:pt idx="167">
                  <c:v>760.36771999999996</c:v>
                </c:pt>
                <c:pt idx="168">
                  <c:v>756.23641199999997</c:v>
                </c:pt>
                <c:pt idx="169">
                  <c:v>758.37439199999994</c:v>
                </c:pt>
                <c:pt idx="170">
                  <c:v>774.56812600000001</c:v>
                </c:pt>
                <c:pt idx="171">
                  <c:v>766.57828199999994</c:v>
                </c:pt>
                <c:pt idx="172">
                  <c:v>772.70928900000001</c:v>
                </c:pt>
                <c:pt idx="173">
                  <c:v>774.55261499999995</c:v>
                </c:pt>
                <c:pt idx="174">
                  <c:v>772.876172</c:v>
                </c:pt>
                <c:pt idx="175">
                  <c:v>779.54948400000001</c:v>
                </c:pt>
                <c:pt idx="176">
                  <c:v>770.550524</c:v>
                </c:pt>
                <c:pt idx="177">
                  <c:v>767.54267600000003</c:v>
                </c:pt>
                <c:pt idx="178">
                  <c:v>765.25081599999999</c:v>
                </c:pt>
                <c:pt idx="179">
                  <c:v>769.16011800000001</c:v>
                </c:pt>
                <c:pt idx="180">
                  <c:v>790.74845700000003</c:v>
                </c:pt>
                <c:pt idx="181">
                  <c:v>784.06170599999996</c:v>
                </c:pt>
                <c:pt idx="182">
                  <c:v>784.19301800000005</c:v>
                </c:pt>
                <c:pt idx="183">
                  <c:v>790.72458900000004</c:v>
                </c:pt>
                <c:pt idx="184">
                  <c:v>785.38824899999997</c:v>
                </c:pt>
                <c:pt idx="185">
                  <c:v>790.02281700000003</c:v>
                </c:pt>
                <c:pt idx="186">
                  <c:v>783.30265599999996</c:v>
                </c:pt>
                <c:pt idx="187">
                  <c:v>791.60749199999998</c:v>
                </c:pt>
                <c:pt idx="188">
                  <c:v>785.43389000000002</c:v>
                </c:pt>
                <c:pt idx="189">
                  <c:v>790.99141299999997</c:v>
                </c:pt>
                <c:pt idx="190">
                  <c:v>803.54832299999998</c:v>
                </c:pt>
                <c:pt idx="191">
                  <c:v>800.33616700000005</c:v>
                </c:pt>
                <c:pt idx="192">
                  <c:v>803.11699899999996</c:v>
                </c:pt>
                <c:pt idx="193">
                  <c:v>799.54501900000002</c:v>
                </c:pt>
                <c:pt idx="194">
                  <c:v>800.12631999999996</c:v>
                </c:pt>
                <c:pt idx="195">
                  <c:v>805.01967500000001</c:v>
                </c:pt>
                <c:pt idx="196">
                  <c:v>839.11637099999996</c:v>
                </c:pt>
                <c:pt idx="197">
                  <c:v>812.881078</c:v>
                </c:pt>
                <c:pt idx="198">
                  <c:v>823.02951499999995</c:v>
                </c:pt>
                <c:pt idx="199">
                  <c:v>817.89142400000003</c:v>
                </c:pt>
                <c:pt idx="200">
                  <c:v>815.99791000000005</c:v>
                </c:pt>
                <c:pt idx="201">
                  <c:v>817.77615500000002</c:v>
                </c:pt>
                <c:pt idx="202">
                  <c:v>822.95252600000003</c:v>
                </c:pt>
                <c:pt idx="203">
                  <c:v>814.54748199999995</c:v>
                </c:pt>
                <c:pt idx="204">
                  <c:v>822.54900599999996</c:v>
                </c:pt>
                <c:pt idx="205">
                  <c:v>820.51271399999996</c:v>
                </c:pt>
                <c:pt idx="206">
                  <c:v>823.88359600000001</c:v>
                </c:pt>
                <c:pt idx="207">
                  <c:v>828.17534599999999</c:v>
                </c:pt>
                <c:pt idx="208">
                  <c:v>828.38155600000005</c:v>
                </c:pt>
                <c:pt idx="209">
                  <c:v>832.10794099999998</c:v>
                </c:pt>
                <c:pt idx="210">
                  <c:v>836.02381600000001</c:v>
                </c:pt>
                <c:pt idx="211">
                  <c:v>830.38547500000004</c:v>
                </c:pt>
                <c:pt idx="212">
                  <c:v>846.81581000000006</c:v>
                </c:pt>
                <c:pt idx="213">
                  <c:v>833.76529300000004</c:v>
                </c:pt>
                <c:pt idx="214">
                  <c:v>836.01840400000003</c:v>
                </c:pt>
                <c:pt idx="215">
                  <c:v>835.63699999999994</c:v>
                </c:pt>
                <c:pt idx="216">
                  <c:v>844.44373499999995</c:v>
                </c:pt>
                <c:pt idx="217">
                  <c:v>844.45580600000005</c:v>
                </c:pt>
                <c:pt idx="218">
                  <c:v>840.413633</c:v>
                </c:pt>
                <c:pt idx="219">
                  <c:v>846.06996800000002</c:v>
                </c:pt>
                <c:pt idx="220">
                  <c:v>853.17380000000003</c:v>
                </c:pt>
                <c:pt idx="221">
                  <c:v>852.48779300000001</c:v>
                </c:pt>
                <c:pt idx="222">
                  <c:v>859.94399999999996</c:v>
                </c:pt>
                <c:pt idx="223">
                  <c:v>852.90042100000005</c:v>
                </c:pt>
                <c:pt idx="224">
                  <c:v>852.02626499999997</c:v>
                </c:pt>
                <c:pt idx="225">
                  <c:v>854.98358499999995</c:v>
                </c:pt>
                <c:pt idx="226">
                  <c:v>859.80819199999996</c:v>
                </c:pt>
                <c:pt idx="227">
                  <c:v>861.24078399999996</c:v>
                </c:pt>
                <c:pt idx="228">
                  <c:v>860.94264699999997</c:v>
                </c:pt>
                <c:pt idx="229">
                  <c:v>860.30171399999995</c:v>
                </c:pt>
                <c:pt idx="230">
                  <c:v>857.76854400000002</c:v>
                </c:pt>
                <c:pt idx="231">
                  <c:v>878.09732199999996</c:v>
                </c:pt>
                <c:pt idx="232">
                  <c:v>873.03210799999999</c:v>
                </c:pt>
                <c:pt idx="233">
                  <c:v>875.52988800000003</c:v>
                </c:pt>
                <c:pt idx="234">
                  <c:v>874.21179800000004</c:v>
                </c:pt>
                <c:pt idx="235">
                  <c:v>869.17266099999995</c:v>
                </c:pt>
                <c:pt idx="236">
                  <c:v>875.65439600000002</c:v>
                </c:pt>
                <c:pt idx="237">
                  <c:v>872.48893599999997</c:v>
                </c:pt>
                <c:pt idx="238">
                  <c:v>875.80931799999996</c:v>
                </c:pt>
                <c:pt idx="239">
                  <c:v>879.25918999999999</c:v>
                </c:pt>
                <c:pt idx="240">
                  <c:v>885.67289300000004</c:v>
                </c:pt>
                <c:pt idx="241">
                  <c:v>887.00895100000002</c:v>
                </c:pt>
                <c:pt idx="242">
                  <c:v>886.83320300000003</c:v>
                </c:pt>
                <c:pt idx="243">
                  <c:v>887.85457399999996</c:v>
                </c:pt>
                <c:pt idx="244">
                  <c:v>890.76466100000005</c:v>
                </c:pt>
                <c:pt idx="245">
                  <c:v>887.61338799999999</c:v>
                </c:pt>
                <c:pt idx="246">
                  <c:v>886.961229</c:v>
                </c:pt>
                <c:pt idx="247">
                  <c:v>890.19629399999997</c:v>
                </c:pt>
                <c:pt idx="248">
                  <c:v>891.39440300000001</c:v>
                </c:pt>
                <c:pt idx="249">
                  <c:v>903.50530000000003</c:v>
                </c:pt>
                <c:pt idx="250">
                  <c:v>893.601947</c:v>
                </c:pt>
                <c:pt idx="251">
                  <c:v>897.97228099999995</c:v>
                </c:pt>
                <c:pt idx="252">
                  <c:v>899.411429</c:v>
                </c:pt>
                <c:pt idx="253">
                  <c:v>898.28364799999997</c:v>
                </c:pt>
                <c:pt idx="254">
                  <c:v>898.31348100000002</c:v>
                </c:pt>
                <c:pt idx="255">
                  <c:v>899.16979600000002</c:v>
                </c:pt>
                <c:pt idx="256">
                  <c:v>900.76445899999999</c:v>
                </c:pt>
                <c:pt idx="257">
                  <c:v>900.36291100000005</c:v>
                </c:pt>
                <c:pt idx="258">
                  <c:v>907.05684499999995</c:v>
                </c:pt>
                <c:pt idx="259">
                  <c:v>910.82127500000001</c:v>
                </c:pt>
                <c:pt idx="260">
                  <c:v>912.02590699999996</c:v>
                </c:pt>
                <c:pt idx="261">
                  <c:v>912.92404999999997</c:v>
                </c:pt>
                <c:pt idx="262">
                  <c:v>909.68138799999997</c:v>
                </c:pt>
                <c:pt idx="263">
                  <c:v>909.10786399999995</c:v>
                </c:pt>
                <c:pt idx="264">
                  <c:v>910.25277100000005</c:v>
                </c:pt>
                <c:pt idx="265">
                  <c:v>912.43901600000004</c:v>
                </c:pt>
                <c:pt idx="266">
                  <c:v>915.63214200000004</c:v>
                </c:pt>
                <c:pt idx="267">
                  <c:v>922.37646099999995</c:v>
                </c:pt>
                <c:pt idx="268">
                  <c:v>917.88438699999995</c:v>
                </c:pt>
                <c:pt idx="269">
                  <c:v>908.09467400000005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7-4C00-97AD-45E1EEFD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68127"/>
        <c:axId val="1317440160"/>
      </c:scatterChart>
      <c:valAx>
        <c:axId val="13700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40160"/>
        <c:crosses val="autoZero"/>
        <c:crossBetween val="midCat"/>
      </c:valAx>
      <c:valAx>
        <c:axId val="1317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06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'918MHz'!$I$1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42716535433072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'918MHz'!$G$2:$G$320</c:f>
              <c:numCache>
                <c:formatCode>General</c:formatCode>
                <c:ptCount val="319"/>
                <c:pt idx="0">
                  <c:v>9.0909089999999999</c:v>
                </c:pt>
                <c:pt idx="1">
                  <c:v>9.0909089999999999</c:v>
                </c:pt>
                <c:pt idx="2">
                  <c:v>9.1836739999999999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12.121212</c:v>
                </c:pt>
                <c:pt idx="10">
                  <c:v>12.121212</c:v>
                </c:pt>
                <c:pt idx="11">
                  <c:v>13</c:v>
                </c:pt>
                <c:pt idx="12">
                  <c:v>13</c:v>
                </c:pt>
                <c:pt idx="13">
                  <c:v>13.131313</c:v>
                </c:pt>
                <c:pt idx="14">
                  <c:v>14</c:v>
                </c:pt>
                <c:pt idx="15">
                  <c:v>14.141413999999999</c:v>
                </c:pt>
                <c:pt idx="16">
                  <c:v>15.000000999999999</c:v>
                </c:pt>
                <c:pt idx="17">
                  <c:v>15.000000999999999</c:v>
                </c:pt>
                <c:pt idx="18">
                  <c:v>15.151516000000001</c:v>
                </c:pt>
                <c:pt idx="19">
                  <c:v>15.151516000000001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16.161615000000001</c:v>
                </c:pt>
                <c:pt idx="24">
                  <c:v>16.831682000000001</c:v>
                </c:pt>
                <c:pt idx="25">
                  <c:v>17.307693</c:v>
                </c:pt>
                <c:pt idx="26">
                  <c:v>17.647058000000001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18.181818</c:v>
                </c:pt>
                <c:pt idx="31">
                  <c:v>18.367348</c:v>
                </c:pt>
                <c:pt idx="32">
                  <c:v>19</c:v>
                </c:pt>
                <c:pt idx="33">
                  <c:v>19</c:v>
                </c:pt>
                <c:pt idx="34">
                  <c:v>19.19192</c:v>
                </c:pt>
                <c:pt idx="35">
                  <c:v>19.607842999999999</c:v>
                </c:pt>
                <c:pt idx="36">
                  <c:v>19.801981000000001</c:v>
                </c:pt>
                <c:pt idx="37">
                  <c:v>20.202020000000001</c:v>
                </c:pt>
                <c:pt idx="38">
                  <c:v>20.408162999999998</c:v>
                </c:pt>
                <c:pt idx="39">
                  <c:v>21</c:v>
                </c:pt>
                <c:pt idx="40">
                  <c:v>21</c:v>
                </c:pt>
                <c:pt idx="41">
                  <c:v>21.428571999999999</c:v>
                </c:pt>
                <c:pt idx="42">
                  <c:v>21.782177000000001</c:v>
                </c:pt>
                <c:pt idx="43">
                  <c:v>21.782177000000001</c:v>
                </c:pt>
                <c:pt idx="44">
                  <c:v>22</c:v>
                </c:pt>
                <c:pt idx="45">
                  <c:v>22.330096999999999</c:v>
                </c:pt>
                <c:pt idx="46">
                  <c:v>22.772278</c:v>
                </c:pt>
                <c:pt idx="47">
                  <c:v>23.71134</c:v>
                </c:pt>
                <c:pt idx="48">
                  <c:v>24</c:v>
                </c:pt>
                <c:pt idx="49">
                  <c:v>24.242424</c:v>
                </c:pt>
                <c:pt idx="50">
                  <c:v>24.242424</c:v>
                </c:pt>
                <c:pt idx="51">
                  <c:v>24.752476000000001</c:v>
                </c:pt>
                <c:pt idx="52">
                  <c:v>24.752476000000001</c:v>
                </c:pt>
                <c:pt idx="53">
                  <c:v>25.742574999999999</c:v>
                </c:pt>
                <c:pt idx="54">
                  <c:v>25.961538000000001</c:v>
                </c:pt>
                <c:pt idx="55">
                  <c:v>26.262626999999998</c:v>
                </c:pt>
                <c:pt idx="56">
                  <c:v>26.262626999999998</c:v>
                </c:pt>
                <c:pt idx="57">
                  <c:v>26.470589</c:v>
                </c:pt>
                <c:pt idx="58">
                  <c:v>27.000001999999999</c:v>
                </c:pt>
                <c:pt idx="59">
                  <c:v>27.000001999999999</c:v>
                </c:pt>
                <c:pt idx="60">
                  <c:v>27.000001999999999</c:v>
                </c:pt>
                <c:pt idx="61">
                  <c:v>27.000001999999999</c:v>
                </c:pt>
                <c:pt idx="62">
                  <c:v>27.184464999999999</c:v>
                </c:pt>
                <c:pt idx="63">
                  <c:v>27.272728000000001</c:v>
                </c:pt>
                <c:pt idx="64">
                  <c:v>27.272728000000001</c:v>
                </c:pt>
                <c:pt idx="65">
                  <c:v>27.450980999999999</c:v>
                </c:pt>
                <c:pt idx="66">
                  <c:v>28</c:v>
                </c:pt>
                <c:pt idx="67">
                  <c:v>29.292929000000001</c:v>
                </c:pt>
                <c:pt idx="68">
                  <c:v>29.292929000000001</c:v>
                </c:pt>
                <c:pt idx="69">
                  <c:v>30.000001999999999</c:v>
                </c:pt>
                <c:pt idx="70">
                  <c:v>30.000001999999999</c:v>
                </c:pt>
                <c:pt idx="71">
                  <c:v>30.000001999999999</c:v>
                </c:pt>
                <c:pt idx="72">
                  <c:v>30.000001999999999</c:v>
                </c:pt>
                <c:pt idx="73">
                  <c:v>30.303032000000002</c:v>
                </c:pt>
                <c:pt idx="74">
                  <c:v>30.303032000000002</c:v>
                </c:pt>
                <c:pt idx="75">
                  <c:v>31.372551000000001</c:v>
                </c:pt>
                <c:pt idx="76">
                  <c:v>31.632652</c:v>
                </c:pt>
                <c:pt idx="77">
                  <c:v>31.683167999999998</c:v>
                </c:pt>
                <c:pt idx="78">
                  <c:v>31.730768000000001</c:v>
                </c:pt>
                <c:pt idx="79">
                  <c:v>32</c:v>
                </c:pt>
                <c:pt idx="80">
                  <c:v>32</c:v>
                </c:pt>
                <c:pt idx="81">
                  <c:v>32.323230000000002</c:v>
                </c:pt>
                <c:pt idx="82">
                  <c:v>32.323230000000002</c:v>
                </c:pt>
                <c:pt idx="83">
                  <c:v>32.673267000000003</c:v>
                </c:pt>
                <c:pt idx="84">
                  <c:v>32.673267000000003</c:v>
                </c:pt>
                <c:pt idx="85">
                  <c:v>33</c:v>
                </c:pt>
                <c:pt idx="86">
                  <c:v>33</c:v>
                </c:pt>
                <c:pt idx="87">
                  <c:v>33.333336000000003</c:v>
                </c:pt>
                <c:pt idx="88">
                  <c:v>35</c:v>
                </c:pt>
                <c:pt idx="89">
                  <c:v>35</c:v>
                </c:pt>
                <c:pt idx="90">
                  <c:v>35.353535000000001</c:v>
                </c:pt>
                <c:pt idx="91">
                  <c:v>35.353535000000001</c:v>
                </c:pt>
                <c:pt idx="92">
                  <c:v>35.353535000000001</c:v>
                </c:pt>
                <c:pt idx="93">
                  <c:v>35.353535000000001</c:v>
                </c:pt>
                <c:pt idx="94">
                  <c:v>35.922330000000002</c:v>
                </c:pt>
                <c:pt idx="95">
                  <c:v>36</c:v>
                </c:pt>
                <c:pt idx="96">
                  <c:v>36.274509999999999</c:v>
                </c:pt>
                <c:pt idx="97">
                  <c:v>36.363636</c:v>
                </c:pt>
                <c:pt idx="98">
                  <c:v>38</c:v>
                </c:pt>
                <c:pt idx="99">
                  <c:v>38</c:v>
                </c:pt>
                <c:pt idx="100">
                  <c:v>38.383839999999999</c:v>
                </c:pt>
                <c:pt idx="101">
                  <c:v>38.383839999999999</c:v>
                </c:pt>
                <c:pt idx="102">
                  <c:v>38.613860000000003</c:v>
                </c:pt>
                <c:pt idx="103">
                  <c:v>39.047620000000002</c:v>
                </c:pt>
                <c:pt idx="104">
                  <c:v>39.215687000000003</c:v>
                </c:pt>
                <c:pt idx="105">
                  <c:v>39.393940000000001</c:v>
                </c:pt>
                <c:pt idx="106">
                  <c:v>39.393940000000001</c:v>
                </c:pt>
                <c:pt idx="107">
                  <c:v>40.404040000000002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41.176470000000002</c:v>
                </c:pt>
                <c:pt idx="112">
                  <c:v>41.584159999999997</c:v>
                </c:pt>
                <c:pt idx="113">
                  <c:v>41.836734999999997</c:v>
                </c:pt>
                <c:pt idx="114">
                  <c:v>42</c:v>
                </c:pt>
                <c:pt idx="115">
                  <c:v>42</c:v>
                </c:pt>
                <c:pt idx="116">
                  <c:v>42.857143000000001</c:v>
                </c:pt>
                <c:pt idx="117">
                  <c:v>43.137256999999998</c:v>
                </c:pt>
                <c:pt idx="118">
                  <c:v>43.434339999999999</c:v>
                </c:pt>
                <c:pt idx="119">
                  <c:v>43.434339999999999</c:v>
                </c:pt>
                <c:pt idx="120">
                  <c:v>43.434339999999999</c:v>
                </c:pt>
                <c:pt idx="121">
                  <c:v>44.444446999999997</c:v>
                </c:pt>
                <c:pt idx="122">
                  <c:v>44.554454999999997</c:v>
                </c:pt>
                <c:pt idx="123">
                  <c:v>44.554454999999997</c:v>
                </c:pt>
                <c:pt idx="124">
                  <c:v>44.554454999999997</c:v>
                </c:pt>
                <c:pt idx="125">
                  <c:v>45</c:v>
                </c:pt>
                <c:pt idx="126">
                  <c:v>45.544556</c:v>
                </c:pt>
                <c:pt idx="127">
                  <c:v>46.464644999999997</c:v>
                </c:pt>
                <c:pt idx="128">
                  <c:v>46.464644999999997</c:v>
                </c:pt>
                <c:pt idx="129">
                  <c:v>46.534652999999999</c:v>
                </c:pt>
                <c:pt idx="130">
                  <c:v>46.601944000000003</c:v>
                </c:pt>
                <c:pt idx="131">
                  <c:v>46.938777999999999</c:v>
                </c:pt>
                <c:pt idx="132">
                  <c:v>47</c:v>
                </c:pt>
                <c:pt idx="133">
                  <c:v>47</c:v>
                </c:pt>
                <c:pt idx="134">
                  <c:v>47.524754000000001</c:v>
                </c:pt>
                <c:pt idx="135">
                  <c:v>47.524754000000001</c:v>
                </c:pt>
                <c:pt idx="136">
                  <c:v>48.453609999999998</c:v>
                </c:pt>
                <c:pt idx="137">
                  <c:v>48.514850000000003</c:v>
                </c:pt>
                <c:pt idx="138">
                  <c:v>49</c:v>
                </c:pt>
                <c:pt idx="139">
                  <c:v>49.494950000000003</c:v>
                </c:pt>
                <c:pt idx="140">
                  <c:v>49.514560000000003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50.495052000000001</c:v>
                </c:pt>
                <c:pt idx="146">
                  <c:v>50.505046999999998</c:v>
                </c:pt>
                <c:pt idx="147">
                  <c:v>51</c:v>
                </c:pt>
                <c:pt idx="148">
                  <c:v>52.040816999999997</c:v>
                </c:pt>
                <c:pt idx="149">
                  <c:v>52.475250000000003</c:v>
                </c:pt>
                <c:pt idx="150">
                  <c:v>52.525252999999999</c:v>
                </c:pt>
                <c:pt idx="151">
                  <c:v>52.525252999999999</c:v>
                </c:pt>
                <c:pt idx="152">
                  <c:v>52.525252999999999</c:v>
                </c:pt>
                <c:pt idx="153">
                  <c:v>52.884613000000002</c:v>
                </c:pt>
                <c:pt idx="154">
                  <c:v>52.999996000000003</c:v>
                </c:pt>
                <c:pt idx="155">
                  <c:v>53.465347000000001</c:v>
                </c:pt>
                <c:pt idx="156">
                  <c:v>53.535355000000003</c:v>
                </c:pt>
                <c:pt idx="157">
                  <c:v>53.921570000000003</c:v>
                </c:pt>
                <c:pt idx="158">
                  <c:v>54.545456000000001</c:v>
                </c:pt>
                <c:pt idx="159">
                  <c:v>54.807693</c:v>
                </c:pt>
                <c:pt idx="160">
                  <c:v>55</c:v>
                </c:pt>
                <c:pt idx="161">
                  <c:v>55.445545000000003</c:v>
                </c:pt>
                <c:pt idx="162">
                  <c:v>55.445545000000003</c:v>
                </c:pt>
                <c:pt idx="163">
                  <c:v>55.445545000000003</c:v>
                </c:pt>
                <c:pt idx="164">
                  <c:v>55.670099999999998</c:v>
                </c:pt>
                <c:pt idx="165">
                  <c:v>56</c:v>
                </c:pt>
                <c:pt idx="166">
                  <c:v>57</c:v>
                </c:pt>
                <c:pt idx="167">
                  <c:v>58</c:v>
                </c:pt>
                <c:pt idx="168">
                  <c:v>58.252429999999997</c:v>
                </c:pt>
                <c:pt idx="169">
                  <c:v>58.585856999999997</c:v>
                </c:pt>
                <c:pt idx="170">
                  <c:v>58.999996000000003</c:v>
                </c:pt>
                <c:pt idx="171">
                  <c:v>58.999996000000003</c:v>
                </c:pt>
                <c:pt idx="172">
                  <c:v>59.793810000000001</c:v>
                </c:pt>
                <c:pt idx="173">
                  <c:v>60.204082</c:v>
                </c:pt>
                <c:pt idx="174">
                  <c:v>60.606064000000003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61.165047000000001</c:v>
                </c:pt>
                <c:pt idx="179">
                  <c:v>61.320749999999997</c:v>
                </c:pt>
                <c:pt idx="180">
                  <c:v>61.386139999999997</c:v>
                </c:pt>
                <c:pt idx="181">
                  <c:v>61.386139999999997</c:v>
                </c:pt>
                <c:pt idx="182">
                  <c:v>61.386139999999997</c:v>
                </c:pt>
                <c:pt idx="183">
                  <c:v>62</c:v>
                </c:pt>
                <c:pt idx="184">
                  <c:v>62</c:v>
                </c:pt>
                <c:pt idx="185">
                  <c:v>62.105263000000001</c:v>
                </c:pt>
                <c:pt idx="186">
                  <c:v>62.376235999999999</c:v>
                </c:pt>
                <c:pt idx="187">
                  <c:v>62.626260000000002</c:v>
                </c:pt>
                <c:pt idx="188">
                  <c:v>63.366337000000001</c:v>
                </c:pt>
                <c:pt idx="189">
                  <c:v>63.636364</c:v>
                </c:pt>
                <c:pt idx="190">
                  <c:v>63.636364</c:v>
                </c:pt>
                <c:pt idx="191">
                  <c:v>63.636364</c:v>
                </c:pt>
                <c:pt idx="192">
                  <c:v>64</c:v>
                </c:pt>
                <c:pt idx="193">
                  <c:v>64.356440000000006</c:v>
                </c:pt>
                <c:pt idx="194">
                  <c:v>64.356440000000006</c:v>
                </c:pt>
                <c:pt idx="195">
                  <c:v>64.646460000000005</c:v>
                </c:pt>
                <c:pt idx="196">
                  <c:v>65</c:v>
                </c:pt>
                <c:pt idx="197">
                  <c:v>65.686269999999993</c:v>
                </c:pt>
                <c:pt idx="198">
                  <c:v>66</c:v>
                </c:pt>
                <c:pt idx="199">
                  <c:v>66.33663</c:v>
                </c:pt>
                <c:pt idx="200">
                  <c:v>66.666669999999996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68</c:v>
                </c:pt>
                <c:pt idx="206">
                  <c:v>68</c:v>
                </c:pt>
                <c:pt idx="207">
                  <c:v>68.316826000000006</c:v>
                </c:pt>
                <c:pt idx="208">
                  <c:v>68.627459999999999</c:v>
                </c:pt>
                <c:pt idx="209">
                  <c:v>68.686869999999999</c:v>
                </c:pt>
                <c:pt idx="210">
                  <c:v>69.306929999999994</c:v>
                </c:pt>
                <c:pt idx="211">
                  <c:v>69.607839999999996</c:v>
                </c:pt>
                <c:pt idx="212">
                  <c:v>69.696969999999993</c:v>
                </c:pt>
                <c:pt idx="213">
                  <c:v>69.696969999999993</c:v>
                </c:pt>
                <c:pt idx="214">
                  <c:v>69.696969999999993</c:v>
                </c:pt>
                <c:pt idx="215">
                  <c:v>70</c:v>
                </c:pt>
                <c:pt idx="216">
                  <c:v>70.297034999999994</c:v>
                </c:pt>
                <c:pt idx="217">
                  <c:v>70.588234</c:v>
                </c:pt>
                <c:pt idx="218">
                  <c:v>71.717169999999996</c:v>
                </c:pt>
                <c:pt idx="219">
                  <c:v>72</c:v>
                </c:pt>
                <c:pt idx="220">
                  <c:v>72.277230000000003</c:v>
                </c:pt>
                <c:pt idx="221">
                  <c:v>72.727270000000004</c:v>
                </c:pt>
                <c:pt idx="222">
                  <c:v>72.727270000000004</c:v>
                </c:pt>
                <c:pt idx="223">
                  <c:v>72.727270000000004</c:v>
                </c:pt>
                <c:pt idx="224">
                  <c:v>72.727270000000004</c:v>
                </c:pt>
                <c:pt idx="225">
                  <c:v>73</c:v>
                </c:pt>
                <c:pt idx="226">
                  <c:v>73</c:v>
                </c:pt>
                <c:pt idx="227">
                  <c:v>73.469390000000004</c:v>
                </c:pt>
                <c:pt idx="228">
                  <c:v>73.529409999999999</c:v>
                </c:pt>
                <c:pt idx="229">
                  <c:v>75</c:v>
                </c:pt>
                <c:pt idx="230">
                  <c:v>75.490200000000002</c:v>
                </c:pt>
                <c:pt idx="231">
                  <c:v>76</c:v>
                </c:pt>
                <c:pt idx="232">
                  <c:v>76.530609999999996</c:v>
                </c:pt>
                <c:pt idx="233">
                  <c:v>76.767679999999999</c:v>
                </c:pt>
                <c:pt idx="234">
                  <c:v>77</c:v>
                </c:pt>
                <c:pt idx="235">
                  <c:v>77.450980000000001</c:v>
                </c:pt>
                <c:pt idx="236">
                  <c:v>77.450980000000001</c:v>
                </c:pt>
                <c:pt idx="237">
                  <c:v>77.777780000000007</c:v>
                </c:pt>
                <c:pt idx="238">
                  <c:v>78</c:v>
                </c:pt>
                <c:pt idx="239">
                  <c:v>78</c:v>
                </c:pt>
                <c:pt idx="240">
                  <c:v>78.217820000000003</c:v>
                </c:pt>
                <c:pt idx="241">
                  <c:v>78.217820000000003</c:v>
                </c:pt>
                <c:pt idx="242">
                  <c:v>78.571430000000007</c:v>
                </c:pt>
                <c:pt idx="243">
                  <c:v>78.787880000000001</c:v>
                </c:pt>
                <c:pt idx="244">
                  <c:v>78.787880000000001</c:v>
                </c:pt>
                <c:pt idx="245">
                  <c:v>79.439255000000003</c:v>
                </c:pt>
                <c:pt idx="246">
                  <c:v>79.611660000000001</c:v>
                </c:pt>
                <c:pt idx="247">
                  <c:v>80.19802</c:v>
                </c:pt>
                <c:pt idx="248">
                  <c:v>80.645163999999994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81.188119999999998</c:v>
                </c:pt>
                <c:pt idx="253">
                  <c:v>81.188119999999998</c:v>
                </c:pt>
                <c:pt idx="254">
                  <c:v>81.188119999999998</c:v>
                </c:pt>
                <c:pt idx="255">
                  <c:v>81.443299999999994</c:v>
                </c:pt>
                <c:pt idx="256">
                  <c:v>82</c:v>
                </c:pt>
                <c:pt idx="257">
                  <c:v>82.178214999999994</c:v>
                </c:pt>
                <c:pt idx="258">
                  <c:v>82.524270000000001</c:v>
                </c:pt>
                <c:pt idx="259">
                  <c:v>83.168319999999994</c:v>
                </c:pt>
                <c:pt idx="260">
                  <c:v>83.838390000000004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84.693879999999993</c:v>
                </c:pt>
                <c:pt idx="265">
                  <c:v>84.848489999999998</c:v>
                </c:pt>
                <c:pt idx="266">
                  <c:v>85.567009999999996</c:v>
                </c:pt>
                <c:pt idx="267">
                  <c:v>85.858580000000003</c:v>
                </c:pt>
                <c:pt idx="268">
                  <c:v>86</c:v>
                </c:pt>
                <c:pt idx="269">
                  <c:v>86.13861</c:v>
                </c:pt>
                <c:pt idx="270">
                  <c:v>86.13861</c:v>
                </c:pt>
                <c:pt idx="271">
                  <c:v>86.274510000000006</c:v>
                </c:pt>
                <c:pt idx="272">
                  <c:v>86.868679999999998</c:v>
                </c:pt>
                <c:pt idx="273">
                  <c:v>86.868679999999998</c:v>
                </c:pt>
                <c:pt idx="274">
                  <c:v>87</c:v>
                </c:pt>
                <c:pt idx="275">
                  <c:v>87</c:v>
                </c:pt>
                <c:pt idx="276">
                  <c:v>87.878783999999996</c:v>
                </c:pt>
                <c:pt idx="277">
                  <c:v>88.235299999999995</c:v>
                </c:pt>
                <c:pt idx="278">
                  <c:v>88.659790000000001</c:v>
                </c:pt>
                <c:pt idx="279">
                  <c:v>89.215680000000006</c:v>
                </c:pt>
                <c:pt idx="280">
                  <c:v>89.795910000000006</c:v>
                </c:pt>
                <c:pt idx="281">
                  <c:v>89.898994000000002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90.099013999999997</c:v>
                </c:pt>
                <c:pt idx="286">
                  <c:v>90.099013999999997</c:v>
                </c:pt>
                <c:pt idx="287">
                  <c:v>90.816320000000005</c:v>
                </c:pt>
                <c:pt idx="288">
                  <c:v>91.428569999999993</c:v>
                </c:pt>
                <c:pt idx="289">
                  <c:v>92.079210000000003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93.814430000000002</c:v>
                </c:pt>
                <c:pt idx="294">
                  <c:v>93.877555999999998</c:v>
                </c:pt>
                <c:pt idx="295">
                  <c:v>94.174750000000003</c:v>
                </c:pt>
                <c:pt idx="296">
                  <c:v>94.949489999999997</c:v>
                </c:pt>
                <c:pt idx="297">
                  <c:v>94.949489999999997</c:v>
                </c:pt>
                <c:pt idx="298">
                  <c:v>95</c:v>
                </c:pt>
                <c:pt idx="299">
                  <c:v>95</c:v>
                </c:pt>
                <c:pt idx="300">
                  <c:v>95.049509999999998</c:v>
                </c:pt>
                <c:pt idx="301">
                  <c:v>95.918364999999994</c:v>
                </c:pt>
                <c:pt idx="302">
                  <c:v>95.959594999999993</c:v>
                </c:pt>
                <c:pt idx="303">
                  <c:v>95.959594999999993</c:v>
                </c:pt>
                <c:pt idx="304">
                  <c:v>96</c:v>
                </c:pt>
                <c:pt idx="305">
                  <c:v>96.039603999999997</c:v>
                </c:pt>
                <c:pt idx="306">
                  <c:v>96.153850000000006</c:v>
                </c:pt>
                <c:pt idx="307">
                  <c:v>97</c:v>
                </c:pt>
                <c:pt idx="308">
                  <c:v>97</c:v>
                </c:pt>
                <c:pt idx="309">
                  <c:v>97.979799999999997</c:v>
                </c:pt>
                <c:pt idx="310">
                  <c:v>98</c:v>
                </c:pt>
                <c:pt idx="311">
                  <c:v>98</c:v>
                </c:pt>
                <c:pt idx="312">
                  <c:v>98.019806000000003</c:v>
                </c:pt>
                <c:pt idx="313">
                  <c:v>98.039214999999999</c:v>
                </c:pt>
                <c:pt idx="314">
                  <c:v>98.039214999999999</c:v>
                </c:pt>
                <c:pt idx="315">
                  <c:v>98.989900000000006</c:v>
                </c:pt>
                <c:pt idx="316">
                  <c:v>98.989900000000006</c:v>
                </c:pt>
                <c:pt idx="317">
                  <c:v>98.989900000000006</c:v>
                </c:pt>
              </c:numCache>
            </c:numRef>
          </c:xVal>
          <c:yVal>
            <c:numRef>
              <c:f>'918MHz'!$I$2:$I$320</c:f>
              <c:numCache>
                <c:formatCode>General</c:formatCode>
                <c:ptCount val="319"/>
                <c:pt idx="0">
                  <c:v>483.82316700000001</c:v>
                </c:pt>
                <c:pt idx="1">
                  <c:v>499.71909399999998</c:v>
                </c:pt>
                <c:pt idx="2">
                  <c:v>490.849583</c:v>
                </c:pt>
                <c:pt idx="3">
                  <c:v>493.66972099999998</c:v>
                </c:pt>
                <c:pt idx="4">
                  <c:v>474.10809399999999</c:v>
                </c:pt>
                <c:pt idx="5">
                  <c:v>474.33693599999998</c:v>
                </c:pt>
                <c:pt idx="6">
                  <c:v>512.49563000000001</c:v>
                </c:pt>
                <c:pt idx="7">
                  <c:v>515.81953199999998</c:v>
                </c:pt>
                <c:pt idx="8">
                  <c:v>490.24373500000002</c:v>
                </c:pt>
                <c:pt idx="9">
                  <c:v>512.29343600000004</c:v>
                </c:pt>
                <c:pt idx="10">
                  <c:v>512.66377599999998</c:v>
                </c:pt>
                <c:pt idx="11">
                  <c:v>489.83332899999999</c:v>
                </c:pt>
                <c:pt idx="12">
                  <c:v>522.21764499999995</c:v>
                </c:pt>
                <c:pt idx="13">
                  <c:v>491.25509099999999</c:v>
                </c:pt>
                <c:pt idx="14">
                  <c:v>506.97108800000001</c:v>
                </c:pt>
                <c:pt idx="15">
                  <c:v>472.62145700000002</c:v>
                </c:pt>
                <c:pt idx="16">
                  <c:v>511.564142</c:v>
                </c:pt>
                <c:pt idx="17">
                  <c:v>529.74498800000003</c:v>
                </c:pt>
                <c:pt idx="18">
                  <c:v>506.38444199999998</c:v>
                </c:pt>
                <c:pt idx="19">
                  <c:v>511.572743</c:v>
                </c:pt>
                <c:pt idx="20">
                  <c:v>519.474063</c:v>
                </c:pt>
                <c:pt idx="21">
                  <c:v>532.04086600000005</c:v>
                </c:pt>
                <c:pt idx="22">
                  <c:v>528.77992400000005</c:v>
                </c:pt>
                <c:pt idx="23">
                  <c:v>506.359667</c:v>
                </c:pt>
                <c:pt idx="24">
                  <c:v>502.26306299999999</c:v>
                </c:pt>
                <c:pt idx="25">
                  <c:v>488.87552599999998</c:v>
                </c:pt>
                <c:pt idx="26">
                  <c:v>505.89311300000003</c:v>
                </c:pt>
                <c:pt idx="27">
                  <c:v>525.42488900000001</c:v>
                </c:pt>
                <c:pt idx="28">
                  <c:v>530.78885400000001</c:v>
                </c:pt>
                <c:pt idx="29">
                  <c:v>541.04912300000001</c:v>
                </c:pt>
                <c:pt idx="30">
                  <c:v>544.92868699999997</c:v>
                </c:pt>
                <c:pt idx="31">
                  <c:v>523.31498599999998</c:v>
                </c:pt>
                <c:pt idx="32">
                  <c:v>523.56005100000004</c:v>
                </c:pt>
                <c:pt idx="33">
                  <c:v>538.04675899999995</c:v>
                </c:pt>
                <c:pt idx="34">
                  <c:v>559.12087099999997</c:v>
                </c:pt>
                <c:pt idx="35">
                  <c:v>524.42929700000002</c:v>
                </c:pt>
                <c:pt idx="36">
                  <c:v>526.51074500000004</c:v>
                </c:pt>
                <c:pt idx="37">
                  <c:v>489.06722300000001</c:v>
                </c:pt>
                <c:pt idx="38">
                  <c:v>556.71118200000001</c:v>
                </c:pt>
                <c:pt idx="39">
                  <c:v>552.57104200000003</c:v>
                </c:pt>
                <c:pt idx="40">
                  <c:v>554.38563799999997</c:v>
                </c:pt>
                <c:pt idx="41">
                  <c:v>539.63884499999995</c:v>
                </c:pt>
                <c:pt idx="42">
                  <c:v>543.17929700000002</c:v>
                </c:pt>
                <c:pt idx="43">
                  <c:v>549.79923499999995</c:v>
                </c:pt>
                <c:pt idx="44">
                  <c:v>563.196776</c:v>
                </c:pt>
                <c:pt idx="45">
                  <c:v>540.00832800000001</c:v>
                </c:pt>
                <c:pt idx="46">
                  <c:v>537.90099299999997</c:v>
                </c:pt>
                <c:pt idx="47">
                  <c:v>562.75749199999996</c:v>
                </c:pt>
                <c:pt idx="48">
                  <c:v>569.16143499999998</c:v>
                </c:pt>
                <c:pt idx="49">
                  <c:v>537.003378</c:v>
                </c:pt>
                <c:pt idx="50">
                  <c:v>560.20125299999995</c:v>
                </c:pt>
                <c:pt idx="51">
                  <c:v>569.84313099999997</c:v>
                </c:pt>
                <c:pt idx="52">
                  <c:v>557.79762700000003</c:v>
                </c:pt>
                <c:pt idx="53">
                  <c:v>580.11568499999998</c:v>
                </c:pt>
                <c:pt idx="54">
                  <c:v>621.84501799999998</c:v>
                </c:pt>
                <c:pt idx="55">
                  <c:v>560.43567299999995</c:v>
                </c:pt>
                <c:pt idx="56">
                  <c:v>581.63883299999998</c:v>
                </c:pt>
                <c:pt idx="57">
                  <c:v>569.13556600000004</c:v>
                </c:pt>
                <c:pt idx="58">
                  <c:v>585.76660800000002</c:v>
                </c:pt>
                <c:pt idx="59">
                  <c:v>574.20055500000001</c:v>
                </c:pt>
                <c:pt idx="60">
                  <c:v>579.57300099999998</c:v>
                </c:pt>
                <c:pt idx="61">
                  <c:v>587.64226900000006</c:v>
                </c:pt>
                <c:pt idx="62">
                  <c:v>575.21149400000002</c:v>
                </c:pt>
                <c:pt idx="63">
                  <c:v>574.19722000000002</c:v>
                </c:pt>
                <c:pt idx="64">
                  <c:v>574.18811900000003</c:v>
                </c:pt>
                <c:pt idx="65">
                  <c:v>574.72735399999999</c:v>
                </c:pt>
                <c:pt idx="66">
                  <c:v>598.37790800000005</c:v>
                </c:pt>
                <c:pt idx="67">
                  <c:v>606.67046000000005</c:v>
                </c:pt>
                <c:pt idx="68">
                  <c:v>595.76638000000003</c:v>
                </c:pt>
                <c:pt idx="69">
                  <c:v>581.01896299999999</c:v>
                </c:pt>
                <c:pt idx="70">
                  <c:v>592.96078399999999</c:v>
                </c:pt>
                <c:pt idx="71">
                  <c:v>600.06977199999994</c:v>
                </c:pt>
                <c:pt idx="72">
                  <c:v>597.32110699999998</c:v>
                </c:pt>
                <c:pt idx="73">
                  <c:v>592.92053999999996</c:v>
                </c:pt>
                <c:pt idx="74">
                  <c:v>614.22064</c:v>
                </c:pt>
                <c:pt idx="75">
                  <c:v>602.92656699999998</c:v>
                </c:pt>
                <c:pt idx="76">
                  <c:v>635.57496900000001</c:v>
                </c:pt>
                <c:pt idx="77">
                  <c:v>608.73792700000001</c:v>
                </c:pt>
                <c:pt idx="78">
                  <c:v>592.51324399999999</c:v>
                </c:pt>
                <c:pt idx="79">
                  <c:v>608.49162699999999</c:v>
                </c:pt>
                <c:pt idx="80">
                  <c:v>615.57626800000003</c:v>
                </c:pt>
                <c:pt idx="81">
                  <c:v>606.81188999999995</c:v>
                </c:pt>
                <c:pt idx="82">
                  <c:v>610.33990900000003</c:v>
                </c:pt>
                <c:pt idx="83">
                  <c:v>606.12009499999999</c:v>
                </c:pt>
                <c:pt idx="84">
                  <c:v>613.70252700000003</c:v>
                </c:pt>
                <c:pt idx="85">
                  <c:v>620.40943200000004</c:v>
                </c:pt>
                <c:pt idx="86">
                  <c:v>624.02011400000004</c:v>
                </c:pt>
                <c:pt idx="87">
                  <c:v>608.18437700000004</c:v>
                </c:pt>
                <c:pt idx="88">
                  <c:v>630.77903900000001</c:v>
                </c:pt>
                <c:pt idx="89">
                  <c:v>636.25435000000004</c:v>
                </c:pt>
                <c:pt idx="90">
                  <c:v>630.03608199999996</c:v>
                </c:pt>
                <c:pt idx="91">
                  <c:v>641.84335299999998</c:v>
                </c:pt>
                <c:pt idx="92">
                  <c:v>631.84445200000005</c:v>
                </c:pt>
                <c:pt idx="93">
                  <c:v>636.00361899999996</c:v>
                </c:pt>
                <c:pt idx="94">
                  <c:v>629.24054100000001</c:v>
                </c:pt>
                <c:pt idx="95">
                  <c:v>630.298855</c:v>
                </c:pt>
                <c:pt idx="96">
                  <c:v>640.29389000000003</c:v>
                </c:pt>
                <c:pt idx="97">
                  <c:v>654.17659400000002</c:v>
                </c:pt>
                <c:pt idx="98">
                  <c:v>660.33312799999999</c:v>
                </c:pt>
                <c:pt idx="99">
                  <c:v>659.31039599999997</c:v>
                </c:pt>
                <c:pt idx="100">
                  <c:v>649.37755600000003</c:v>
                </c:pt>
                <c:pt idx="101">
                  <c:v>659.34796500000004</c:v>
                </c:pt>
                <c:pt idx="102">
                  <c:v>645.86656100000005</c:v>
                </c:pt>
                <c:pt idx="103">
                  <c:v>645.70220400000005</c:v>
                </c:pt>
                <c:pt idx="104">
                  <c:v>661.41269599999998</c:v>
                </c:pt>
                <c:pt idx="105">
                  <c:v>647.12958700000001</c:v>
                </c:pt>
                <c:pt idx="106">
                  <c:v>673.00606200000004</c:v>
                </c:pt>
                <c:pt idx="107">
                  <c:v>690.03064800000004</c:v>
                </c:pt>
                <c:pt idx="108">
                  <c:v>654.07068600000002</c:v>
                </c:pt>
                <c:pt idx="109">
                  <c:v>665.25232800000003</c:v>
                </c:pt>
                <c:pt idx="110">
                  <c:v>675.46809499999995</c:v>
                </c:pt>
                <c:pt idx="111">
                  <c:v>715.81448799999998</c:v>
                </c:pt>
                <c:pt idx="112">
                  <c:v>678.24255300000004</c:v>
                </c:pt>
                <c:pt idx="113">
                  <c:v>671.37134400000002</c:v>
                </c:pt>
                <c:pt idx="114">
                  <c:v>664.80837299999996</c:v>
                </c:pt>
                <c:pt idx="115">
                  <c:v>669.34514999999999</c:v>
                </c:pt>
                <c:pt idx="116">
                  <c:v>683.38046999999995</c:v>
                </c:pt>
                <c:pt idx="117">
                  <c:v>683.24598200000003</c:v>
                </c:pt>
                <c:pt idx="118">
                  <c:v>667.21032000000002</c:v>
                </c:pt>
                <c:pt idx="119">
                  <c:v>689.97579800000005</c:v>
                </c:pt>
                <c:pt idx="120">
                  <c:v>687.62899300000004</c:v>
                </c:pt>
                <c:pt idx="121">
                  <c:v>706.07555600000001</c:v>
                </c:pt>
                <c:pt idx="122">
                  <c:v>691.35543500000006</c:v>
                </c:pt>
                <c:pt idx="123">
                  <c:v>681.83141799999999</c:v>
                </c:pt>
                <c:pt idx="124">
                  <c:v>694.18762100000004</c:v>
                </c:pt>
                <c:pt idx="125">
                  <c:v>682.17686000000003</c:v>
                </c:pt>
                <c:pt idx="126">
                  <c:v>683.27592000000004</c:v>
                </c:pt>
                <c:pt idx="127">
                  <c:v>703.24023999999997</c:v>
                </c:pt>
                <c:pt idx="128">
                  <c:v>705.35631599999999</c:v>
                </c:pt>
                <c:pt idx="129">
                  <c:v>673.16086099999995</c:v>
                </c:pt>
                <c:pt idx="130">
                  <c:v>699.77641400000005</c:v>
                </c:pt>
                <c:pt idx="131">
                  <c:v>727.80160599999999</c:v>
                </c:pt>
                <c:pt idx="132">
                  <c:v>702.15689299999997</c:v>
                </c:pt>
                <c:pt idx="133">
                  <c:v>712.80879000000004</c:v>
                </c:pt>
                <c:pt idx="134">
                  <c:v>720.36594300000002</c:v>
                </c:pt>
                <c:pt idx="135">
                  <c:v>708.89880000000005</c:v>
                </c:pt>
                <c:pt idx="136">
                  <c:v>740.95166200000006</c:v>
                </c:pt>
                <c:pt idx="137">
                  <c:v>699.129279</c:v>
                </c:pt>
                <c:pt idx="138">
                  <c:v>701.10325399999999</c:v>
                </c:pt>
                <c:pt idx="139">
                  <c:v>717.57696999999996</c:v>
                </c:pt>
                <c:pt idx="140">
                  <c:v>717.06514200000004</c:v>
                </c:pt>
                <c:pt idx="141">
                  <c:v>725.02266499999996</c:v>
                </c:pt>
                <c:pt idx="142">
                  <c:v>725.44971399999997</c:v>
                </c:pt>
                <c:pt idx="143">
                  <c:v>717.84109699999999</c:v>
                </c:pt>
                <c:pt idx="144">
                  <c:v>729.84857499999998</c:v>
                </c:pt>
                <c:pt idx="145">
                  <c:v>726.42122300000005</c:v>
                </c:pt>
                <c:pt idx="146">
                  <c:v>718.76390200000003</c:v>
                </c:pt>
                <c:pt idx="147">
                  <c:v>719.35145</c:v>
                </c:pt>
                <c:pt idx="148">
                  <c:v>758.58678399999997</c:v>
                </c:pt>
                <c:pt idx="149">
                  <c:v>744.37370099999998</c:v>
                </c:pt>
                <c:pt idx="150">
                  <c:v>737.01124000000004</c:v>
                </c:pt>
                <c:pt idx="151">
                  <c:v>737.27560900000003</c:v>
                </c:pt>
                <c:pt idx="152">
                  <c:v>755.77819299999999</c:v>
                </c:pt>
                <c:pt idx="153">
                  <c:v>734.685742</c:v>
                </c:pt>
                <c:pt idx="154">
                  <c:v>741.68029899999999</c:v>
                </c:pt>
                <c:pt idx="155">
                  <c:v>746.24627199999998</c:v>
                </c:pt>
                <c:pt idx="156">
                  <c:v>733.40624400000002</c:v>
                </c:pt>
                <c:pt idx="157">
                  <c:v>744.36598600000002</c:v>
                </c:pt>
                <c:pt idx="158">
                  <c:v>763.21169299999997</c:v>
                </c:pt>
                <c:pt idx="159">
                  <c:v>755.43862899999999</c:v>
                </c:pt>
                <c:pt idx="160">
                  <c:v>776.82980799999996</c:v>
                </c:pt>
                <c:pt idx="161">
                  <c:v>754.69159999999999</c:v>
                </c:pt>
                <c:pt idx="162">
                  <c:v>757.70696899999996</c:v>
                </c:pt>
                <c:pt idx="163">
                  <c:v>793.61465899999996</c:v>
                </c:pt>
                <c:pt idx="164">
                  <c:v>753.86998200000005</c:v>
                </c:pt>
                <c:pt idx="165">
                  <c:v>764.32028100000002</c:v>
                </c:pt>
                <c:pt idx="166">
                  <c:v>756.35047699999996</c:v>
                </c:pt>
                <c:pt idx="167">
                  <c:v>789.40152599999999</c:v>
                </c:pt>
                <c:pt idx="168">
                  <c:v>803.19688799999994</c:v>
                </c:pt>
                <c:pt idx="169">
                  <c:v>778.76282600000002</c:v>
                </c:pt>
                <c:pt idx="170">
                  <c:v>779.91557799999998</c:v>
                </c:pt>
                <c:pt idx="171">
                  <c:v>768.62217899999996</c:v>
                </c:pt>
                <c:pt idx="172">
                  <c:v>789.93694100000005</c:v>
                </c:pt>
                <c:pt idx="173">
                  <c:v>777.15440799999999</c:v>
                </c:pt>
                <c:pt idx="174">
                  <c:v>798.20160399999997</c:v>
                </c:pt>
                <c:pt idx="175">
                  <c:v>792.653954</c:v>
                </c:pt>
                <c:pt idx="176">
                  <c:v>795.78484300000002</c:v>
                </c:pt>
                <c:pt idx="177">
                  <c:v>804.56834000000003</c:v>
                </c:pt>
                <c:pt idx="178">
                  <c:v>792.21437100000003</c:v>
                </c:pt>
                <c:pt idx="179">
                  <c:v>791.20220099999995</c:v>
                </c:pt>
                <c:pt idx="180">
                  <c:v>783.95774300000005</c:v>
                </c:pt>
                <c:pt idx="181">
                  <c:v>790.35526900000002</c:v>
                </c:pt>
                <c:pt idx="182">
                  <c:v>787.61069499999996</c:v>
                </c:pt>
                <c:pt idx="183">
                  <c:v>792.55767400000002</c:v>
                </c:pt>
                <c:pt idx="184">
                  <c:v>793.152109</c:v>
                </c:pt>
                <c:pt idx="185">
                  <c:v>792.61963500000002</c:v>
                </c:pt>
                <c:pt idx="186">
                  <c:v>793.80240300000003</c:v>
                </c:pt>
                <c:pt idx="187">
                  <c:v>758.21286899999996</c:v>
                </c:pt>
                <c:pt idx="188">
                  <c:v>809.18683599999997</c:v>
                </c:pt>
                <c:pt idx="189">
                  <c:v>807.85830699999997</c:v>
                </c:pt>
                <c:pt idx="190">
                  <c:v>808.533368</c:v>
                </c:pt>
                <c:pt idx="191">
                  <c:v>811.20268999999996</c:v>
                </c:pt>
                <c:pt idx="192">
                  <c:v>828.12326299999995</c:v>
                </c:pt>
                <c:pt idx="193">
                  <c:v>815.26741200000004</c:v>
                </c:pt>
                <c:pt idx="194">
                  <c:v>813.00970800000005</c:v>
                </c:pt>
                <c:pt idx="195">
                  <c:v>819.34694000000002</c:v>
                </c:pt>
                <c:pt idx="196">
                  <c:v>809.55970200000002</c:v>
                </c:pt>
                <c:pt idx="197">
                  <c:v>832.27700400000003</c:v>
                </c:pt>
                <c:pt idx="198">
                  <c:v>827.85890099999995</c:v>
                </c:pt>
                <c:pt idx="199">
                  <c:v>814.41848500000003</c:v>
                </c:pt>
                <c:pt idx="200">
                  <c:v>827.50989400000003</c:v>
                </c:pt>
                <c:pt idx="201">
                  <c:v>823.870768</c:v>
                </c:pt>
                <c:pt idx="202">
                  <c:v>824.14214000000004</c:v>
                </c:pt>
                <c:pt idx="203">
                  <c:v>823.87525100000005</c:v>
                </c:pt>
                <c:pt idx="204">
                  <c:v>830.86744099999999</c:v>
                </c:pt>
                <c:pt idx="205">
                  <c:v>834.21376799999996</c:v>
                </c:pt>
                <c:pt idx="206">
                  <c:v>822.25453200000004</c:v>
                </c:pt>
                <c:pt idx="207">
                  <c:v>831.170344</c:v>
                </c:pt>
                <c:pt idx="208">
                  <c:v>848.73076800000001</c:v>
                </c:pt>
                <c:pt idx="209">
                  <c:v>843.96741899999995</c:v>
                </c:pt>
                <c:pt idx="210">
                  <c:v>843.97734400000002</c:v>
                </c:pt>
                <c:pt idx="211">
                  <c:v>852.06880799999999</c:v>
                </c:pt>
                <c:pt idx="212">
                  <c:v>846.19481800000005</c:v>
                </c:pt>
                <c:pt idx="213">
                  <c:v>843.06064700000002</c:v>
                </c:pt>
                <c:pt idx="214">
                  <c:v>839.87857099999997</c:v>
                </c:pt>
                <c:pt idx="215">
                  <c:v>850.42507899999998</c:v>
                </c:pt>
                <c:pt idx="216">
                  <c:v>841.42141700000002</c:v>
                </c:pt>
                <c:pt idx="217">
                  <c:v>868.16988100000003</c:v>
                </c:pt>
                <c:pt idx="218">
                  <c:v>848.89346399999999</c:v>
                </c:pt>
                <c:pt idx="219">
                  <c:v>860.718164</c:v>
                </c:pt>
                <c:pt idx="220">
                  <c:v>867.61362099999997</c:v>
                </c:pt>
                <c:pt idx="221">
                  <c:v>866.91741300000001</c:v>
                </c:pt>
                <c:pt idx="222">
                  <c:v>858.95011299999999</c:v>
                </c:pt>
                <c:pt idx="223">
                  <c:v>867.87892699999998</c:v>
                </c:pt>
                <c:pt idx="224">
                  <c:v>868.86541699999998</c:v>
                </c:pt>
                <c:pt idx="225">
                  <c:v>861.26231199999995</c:v>
                </c:pt>
                <c:pt idx="226">
                  <c:v>859.95078100000001</c:v>
                </c:pt>
                <c:pt idx="227">
                  <c:v>861.926829</c:v>
                </c:pt>
                <c:pt idx="228">
                  <c:v>901.30733699999996</c:v>
                </c:pt>
                <c:pt idx="229">
                  <c:v>887.71400400000005</c:v>
                </c:pt>
                <c:pt idx="230">
                  <c:v>886.33313099999998</c:v>
                </c:pt>
                <c:pt idx="231">
                  <c:v>885.00248899999997</c:v>
                </c:pt>
                <c:pt idx="232">
                  <c:v>878.06883700000003</c:v>
                </c:pt>
                <c:pt idx="233">
                  <c:v>878.04764</c:v>
                </c:pt>
                <c:pt idx="234">
                  <c:v>883.28729999999996</c:v>
                </c:pt>
                <c:pt idx="235">
                  <c:v>892.87851599999999</c:v>
                </c:pt>
                <c:pt idx="236">
                  <c:v>897.50252599999999</c:v>
                </c:pt>
                <c:pt idx="237">
                  <c:v>906.433941</c:v>
                </c:pt>
                <c:pt idx="238">
                  <c:v>903.07312899999999</c:v>
                </c:pt>
                <c:pt idx="239">
                  <c:v>905.89294500000005</c:v>
                </c:pt>
                <c:pt idx="240">
                  <c:v>895.44260199999997</c:v>
                </c:pt>
                <c:pt idx="241">
                  <c:v>905.71379000000002</c:v>
                </c:pt>
                <c:pt idx="242">
                  <c:v>897.19247199999995</c:v>
                </c:pt>
                <c:pt idx="243">
                  <c:v>897.772921</c:v>
                </c:pt>
                <c:pt idx="244">
                  <c:v>896.46671400000002</c:v>
                </c:pt>
                <c:pt idx="245">
                  <c:v>921.39215999999999</c:v>
                </c:pt>
                <c:pt idx="246">
                  <c:v>913.94612199999995</c:v>
                </c:pt>
                <c:pt idx="247">
                  <c:v>901.50818800000002</c:v>
                </c:pt>
                <c:pt idx="248">
                  <c:v>885.45348000000001</c:v>
                </c:pt>
                <c:pt idx="249">
                  <c:v>916.72348099999999</c:v>
                </c:pt>
                <c:pt idx="250">
                  <c:v>919.27303199999994</c:v>
                </c:pt>
                <c:pt idx="251">
                  <c:v>923.27769699999999</c:v>
                </c:pt>
                <c:pt idx="252">
                  <c:v>920.15609800000004</c:v>
                </c:pt>
                <c:pt idx="253">
                  <c:v>922.54818499999999</c:v>
                </c:pt>
                <c:pt idx="254">
                  <c:v>920.06985399999996</c:v>
                </c:pt>
                <c:pt idx="255">
                  <c:v>912.46937000000003</c:v>
                </c:pt>
                <c:pt idx="256">
                  <c:v>914.88114099999996</c:v>
                </c:pt>
                <c:pt idx="257">
                  <c:v>914.57619699999998</c:v>
                </c:pt>
                <c:pt idx="258">
                  <c:v>932.13724300000001</c:v>
                </c:pt>
                <c:pt idx="259">
                  <c:v>941.83138299999996</c:v>
                </c:pt>
                <c:pt idx="260">
                  <c:v>938.42635800000005</c:v>
                </c:pt>
                <c:pt idx="261">
                  <c:v>939.35961299999997</c:v>
                </c:pt>
                <c:pt idx="262">
                  <c:v>935.05186400000002</c:v>
                </c:pt>
                <c:pt idx="263">
                  <c:v>941.26121899999998</c:v>
                </c:pt>
                <c:pt idx="264">
                  <c:v>946.23807299999999</c:v>
                </c:pt>
                <c:pt idx="265">
                  <c:v>934.53103399999998</c:v>
                </c:pt>
                <c:pt idx="266">
                  <c:v>931.64816800000006</c:v>
                </c:pt>
                <c:pt idx="267">
                  <c:v>954.47469999999998</c:v>
                </c:pt>
                <c:pt idx="268">
                  <c:v>956.19474000000002</c:v>
                </c:pt>
                <c:pt idx="269">
                  <c:v>933.89706699999999</c:v>
                </c:pt>
                <c:pt idx="270">
                  <c:v>954.22851200000002</c:v>
                </c:pt>
                <c:pt idx="271">
                  <c:v>958.83450000000005</c:v>
                </c:pt>
                <c:pt idx="272">
                  <c:v>954.03210200000001</c:v>
                </c:pt>
                <c:pt idx="273">
                  <c:v>954.67908199999999</c:v>
                </c:pt>
                <c:pt idx="274">
                  <c:v>954.056105</c:v>
                </c:pt>
                <c:pt idx="275">
                  <c:v>951.08566199999996</c:v>
                </c:pt>
                <c:pt idx="276">
                  <c:v>952.42057999999997</c:v>
                </c:pt>
                <c:pt idx="277">
                  <c:v>966.85396800000001</c:v>
                </c:pt>
                <c:pt idx="278">
                  <c:v>951.26546299999995</c:v>
                </c:pt>
                <c:pt idx="279">
                  <c:v>969.28916800000002</c:v>
                </c:pt>
                <c:pt idx="280">
                  <c:v>968.003827</c:v>
                </c:pt>
                <c:pt idx="281">
                  <c:v>967.03011500000002</c:v>
                </c:pt>
                <c:pt idx="282">
                  <c:v>969.40744299999994</c:v>
                </c:pt>
                <c:pt idx="283">
                  <c:v>968.39519299999995</c:v>
                </c:pt>
                <c:pt idx="284">
                  <c:v>967.22479299999998</c:v>
                </c:pt>
                <c:pt idx="285">
                  <c:v>970.22398799999996</c:v>
                </c:pt>
                <c:pt idx="286">
                  <c:v>968.75505199999998</c:v>
                </c:pt>
                <c:pt idx="287">
                  <c:v>967.37718500000005</c:v>
                </c:pt>
                <c:pt idx="288">
                  <c:v>999.31734200000005</c:v>
                </c:pt>
                <c:pt idx="289">
                  <c:v>982.66896399999996</c:v>
                </c:pt>
                <c:pt idx="290">
                  <c:v>982.845281</c:v>
                </c:pt>
                <c:pt idx="291">
                  <c:v>984.832448</c:v>
                </c:pt>
                <c:pt idx="292">
                  <c:v>981.70714999999996</c:v>
                </c:pt>
                <c:pt idx="293">
                  <c:v>983.46625900000004</c:v>
                </c:pt>
                <c:pt idx="294">
                  <c:v>985.04109400000004</c:v>
                </c:pt>
                <c:pt idx="295">
                  <c:v>991.55504099999996</c:v>
                </c:pt>
                <c:pt idx="296">
                  <c:v>981.12975300000005</c:v>
                </c:pt>
                <c:pt idx="297">
                  <c:v>978.96377399999994</c:v>
                </c:pt>
                <c:pt idx="298">
                  <c:v>989.22497599999997</c:v>
                </c:pt>
                <c:pt idx="299">
                  <c:v>990.77041899999995</c:v>
                </c:pt>
                <c:pt idx="300">
                  <c:v>991.91741000000002</c:v>
                </c:pt>
                <c:pt idx="301">
                  <c:v>992.52889000000005</c:v>
                </c:pt>
                <c:pt idx="302">
                  <c:v>987.60306200000002</c:v>
                </c:pt>
                <c:pt idx="303">
                  <c:v>992.16848600000003</c:v>
                </c:pt>
                <c:pt idx="304">
                  <c:v>993.84533299999998</c:v>
                </c:pt>
                <c:pt idx="305">
                  <c:v>993.66684699999996</c:v>
                </c:pt>
                <c:pt idx="306">
                  <c:v>1003.449745</c:v>
                </c:pt>
                <c:pt idx="307">
                  <c:v>980.15871900000002</c:v>
                </c:pt>
                <c:pt idx="308">
                  <c:v>990.97574799999995</c:v>
                </c:pt>
                <c:pt idx="309">
                  <c:v>1002.177777</c:v>
                </c:pt>
                <c:pt idx="310">
                  <c:v>1004.438226</c:v>
                </c:pt>
                <c:pt idx="311">
                  <c:v>999.55920300000002</c:v>
                </c:pt>
                <c:pt idx="312">
                  <c:v>847.61433599999998</c:v>
                </c:pt>
                <c:pt idx="313">
                  <c:v>1005.898428</c:v>
                </c:pt>
                <c:pt idx="314">
                  <c:v>998.53397399999994</c:v>
                </c:pt>
                <c:pt idx="315">
                  <c:v>1001.45261</c:v>
                </c:pt>
                <c:pt idx="316">
                  <c:v>1003.18321</c:v>
                </c:pt>
                <c:pt idx="317">
                  <c:v>1002.369208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0-40E1-AD0C-B449DB0E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7919"/>
        <c:axId val="1370070527"/>
      </c:scatterChart>
      <c:valAx>
        <c:axId val="14118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070527"/>
        <c:crosses val="autoZero"/>
        <c:crossBetween val="midCat"/>
      </c:valAx>
      <c:valAx>
        <c:axId val="13700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83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'1026MHz'!$I$1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40288713910764E-2"/>
                  <c:y val="0.57569845435987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'1026MHz'!$G$2:$G$332</c:f>
              <c:numCache>
                <c:formatCode>General</c:formatCode>
                <c:ptCount val="331"/>
                <c:pt idx="0">
                  <c:v>10.204082</c:v>
                </c:pt>
                <c:pt idx="1">
                  <c:v>11.111112</c:v>
                </c:pt>
                <c:pt idx="2">
                  <c:v>11.111112</c:v>
                </c:pt>
                <c:pt idx="3">
                  <c:v>11.881188</c:v>
                </c:pt>
                <c:pt idx="4">
                  <c:v>12</c:v>
                </c:pt>
                <c:pt idx="5">
                  <c:v>12</c:v>
                </c:pt>
                <c:pt idx="6">
                  <c:v>12.745099</c:v>
                </c:pt>
                <c:pt idx="7">
                  <c:v>13</c:v>
                </c:pt>
                <c:pt idx="8">
                  <c:v>13.131313</c:v>
                </c:pt>
                <c:pt idx="9">
                  <c:v>13.131313</c:v>
                </c:pt>
                <c:pt idx="10">
                  <c:v>13.2653055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14.851485</c:v>
                </c:pt>
                <c:pt idx="15">
                  <c:v>15.306122999999999</c:v>
                </c:pt>
                <c:pt idx="16">
                  <c:v>15.686275500000001</c:v>
                </c:pt>
                <c:pt idx="17">
                  <c:v>16.161615000000001</c:v>
                </c:pt>
                <c:pt idx="18">
                  <c:v>16.161615000000001</c:v>
                </c:pt>
                <c:pt idx="19">
                  <c:v>16.161615000000001</c:v>
                </c:pt>
                <c:pt idx="20">
                  <c:v>16.161615000000001</c:v>
                </c:pt>
                <c:pt idx="21">
                  <c:v>16.326530000000002</c:v>
                </c:pt>
                <c:pt idx="22">
                  <c:v>17</c:v>
                </c:pt>
                <c:pt idx="23">
                  <c:v>17</c:v>
                </c:pt>
                <c:pt idx="24">
                  <c:v>17.647058000000001</c:v>
                </c:pt>
                <c:pt idx="25">
                  <c:v>17.821783</c:v>
                </c:pt>
                <c:pt idx="26">
                  <c:v>18</c:v>
                </c:pt>
                <c:pt idx="27">
                  <c:v>18.181818</c:v>
                </c:pt>
                <c:pt idx="28">
                  <c:v>18.62745</c:v>
                </c:pt>
                <c:pt idx="29">
                  <c:v>18.811882000000001</c:v>
                </c:pt>
                <c:pt idx="30">
                  <c:v>19.607842999999999</c:v>
                </c:pt>
                <c:pt idx="31">
                  <c:v>19.801981000000001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20.408162999999998</c:v>
                </c:pt>
                <c:pt idx="37">
                  <c:v>20.792079999999999</c:v>
                </c:pt>
                <c:pt idx="38">
                  <c:v>21</c:v>
                </c:pt>
                <c:pt idx="39">
                  <c:v>21.212122000000001</c:v>
                </c:pt>
                <c:pt idx="40">
                  <c:v>21.212122000000001</c:v>
                </c:pt>
                <c:pt idx="41">
                  <c:v>21.428571999999999</c:v>
                </c:pt>
                <c:pt idx="42">
                  <c:v>21.568628</c:v>
                </c:pt>
                <c:pt idx="43">
                  <c:v>21.782177000000001</c:v>
                </c:pt>
                <c:pt idx="44">
                  <c:v>22</c:v>
                </c:pt>
                <c:pt idx="45">
                  <c:v>22</c:v>
                </c:pt>
                <c:pt idx="46">
                  <c:v>22.222223</c:v>
                </c:pt>
                <c:pt idx="47">
                  <c:v>22.222223</c:v>
                </c:pt>
                <c:pt idx="48">
                  <c:v>23</c:v>
                </c:pt>
                <c:pt idx="49">
                  <c:v>23.469389</c:v>
                </c:pt>
                <c:pt idx="50">
                  <c:v>24</c:v>
                </c:pt>
                <c:pt idx="51">
                  <c:v>24</c:v>
                </c:pt>
                <c:pt idx="52">
                  <c:v>24.242424</c:v>
                </c:pt>
                <c:pt idx="53">
                  <c:v>24.242424</c:v>
                </c:pt>
                <c:pt idx="54">
                  <c:v>24.489795999999998</c:v>
                </c:pt>
                <c:pt idx="55">
                  <c:v>24.489795999999998</c:v>
                </c:pt>
                <c:pt idx="56">
                  <c:v>24.509803999999999</c:v>
                </c:pt>
                <c:pt idx="57">
                  <c:v>24.752476000000001</c:v>
                </c:pt>
                <c:pt idx="58">
                  <c:v>24.752476000000001</c:v>
                </c:pt>
                <c:pt idx="59">
                  <c:v>26.262626999999998</c:v>
                </c:pt>
                <c:pt idx="60">
                  <c:v>26.262626999999998</c:v>
                </c:pt>
                <c:pt idx="61">
                  <c:v>26.732673999999999</c:v>
                </c:pt>
                <c:pt idx="62">
                  <c:v>26.732673999999999</c:v>
                </c:pt>
                <c:pt idx="63">
                  <c:v>27.000001999999999</c:v>
                </c:pt>
                <c:pt idx="64">
                  <c:v>27.000001999999999</c:v>
                </c:pt>
                <c:pt idx="65">
                  <c:v>27.272728000000001</c:v>
                </c:pt>
                <c:pt idx="66">
                  <c:v>27.722773</c:v>
                </c:pt>
                <c:pt idx="67">
                  <c:v>28.282827000000001</c:v>
                </c:pt>
                <c:pt idx="68">
                  <c:v>28.282827000000001</c:v>
                </c:pt>
                <c:pt idx="69">
                  <c:v>28.571429999999999</c:v>
                </c:pt>
                <c:pt idx="70">
                  <c:v>28.865977999999998</c:v>
                </c:pt>
                <c:pt idx="71">
                  <c:v>29</c:v>
                </c:pt>
                <c:pt idx="72">
                  <c:v>29.702970000000001</c:v>
                </c:pt>
                <c:pt idx="73">
                  <c:v>29.896906000000001</c:v>
                </c:pt>
                <c:pt idx="74">
                  <c:v>29.896906000000001</c:v>
                </c:pt>
                <c:pt idx="75">
                  <c:v>30.000001999999999</c:v>
                </c:pt>
                <c:pt idx="76">
                  <c:v>30.693069999999999</c:v>
                </c:pt>
                <c:pt idx="77">
                  <c:v>30.769231999999999</c:v>
                </c:pt>
                <c:pt idx="78">
                  <c:v>30.927834000000001</c:v>
                </c:pt>
                <c:pt idx="79">
                  <c:v>31</c:v>
                </c:pt>
                <c:pt idx="80">
                  <c:v>31.313130000000001</c:v>
                </c:pt>
                <c:pt idx="81">
                  <c:v>31.632652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32.673267000000003</c:v>
                </c:pt>
                <c:pt idx="86">
                  <c:v>32.673267000000003</c:v>
                </c:pt>
                <c:pt idx="87">
                  <c:v>33.333336000000003</c:v>
                </c:pt>
                <c:pt idx="88">
                  <c:v>33.333336000000003</c:v>
                </c:pt>
                <c:pt idx="89">
                  <c:v>34</c:v>
                </c:pt>
                <c:pt idx="90">
                  <c:v>34</c:v>
                </c:pt>
                <c:pt idx="91">
                  <c:v>34.951458000000002</c:v>
                </c:pt>
                <c:pt idx="92">
                  <c:v>35</c:v>
                </c:pt>
                <c:pt idx="93">
                  <c:v>35</c:v>
                </c:pt>
                <c:pt idx="94">
                  <c:v>35.643566</c:v>
                </c:pt>
                <c:pt idx="95">
                  <c:v>35.643566</c:v>
                </c:pt>
                <c:pt idx="96">
                  <c:v>36.363636</c:v>
                </c:pt>
                <c:pt idx="97">
                  <c:v>36.734695000000002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37.373736999999998</c:v>
                </c:pt>
                <c:pt idx="102">
                  <c:v>37.623764000000001</c:v>
                </c:pt>
                <c:pt idx="103">
                  <c:v>37.623764000000001</c:v>
                </c:pt>
                <c:pt idx="104">
                  <c:v>37.623764000000001</c:v>
                </c:pt>
                <c:pt idx="105">
                  <c:v>37.755099999999999</c:v>
                </c:pt>
                <c:pt idx="106">
                  <c:v>38.235294000000003</c:v>
                </c:pt>
                <c:pt idx="107">
                  <c:v>38.613860000000003</c:v>
                </c:pt>
                <c:pt idx="108">
                  <c:v>38.775509999999997</c:v>
                </c:pt>
                <c:pt idx="109">
                  <c:v>39</c:v>
                </c:pt>
                <c:pt idx="110">
                  <c:v>39.215687000000003</c:v>
                </c:pt>
                <c:pt idx="111">
                  <c:v>39.393940000000001</c:v>
                </c:pt>
                <c:pt idx="112">
                  <c:v>39.393940000000001</c:v>
                </c:pt>
                <c:pt idx="113">
                  <c:v>39.603962000000003</c:v>
                </c:pt>
                <c:pt idx="114">
                  <c:v>40</c:v>
                </c:pt>
                <c:pt idx="115">
                  <c:v>40.196080000000002</c:v>
                </c:pt>
                <c:pt idx="116">
                  <c:v>40.594059999999999</c:v>
                </c:pt>
                <c:pt idx="117">
                  <c:v>41</c:v>
                </c:pt>
                <c:pt idx="118">
                  <c:v>41.414143000000003</c:v>
                </c:pt>
                <c:pt idx="119">
                  <c:v>41.584159999999997</c:v>
                </c:pt>
                <c:pt idx="120">
                  <c:v>41.747574</c:v>
                </c:pt>
                <c:pt idx="121">
                  <c:v>42</c:v>
                </c:pt>
                <c:pt idx="122">
                  <c:v>42.424244000000002</c:v>
                </c:pt>
                <c:pt idx="123">
                  <c:v>42.424244000000002</c:v>
                </c:pt>
                <c:pt idx="124">
                  <c:v>42.574257000000003</c:v>
                </c:pt>
                <c:pt idx="125">
                  <c:v>43</c:v>
                </c:pt>
                <c:pt idx="126">
                  <c:v>43.434339999999999</c:v>
                </c:pt>
                <c:pt idx="127">
                  <c:v>43.877552000000001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45.098038000000003</c:v>
                </c:pt>
                <c:pt idx="133">
                  <c:v>45.098038000000003</c:v>
                </c:pt>
                <c:pt idx="134">
                  <c:v>45.454548000000003</c:v>
                </c:pt>
                <c:pt idx="135">
                  <c:v>45.454548000000003</c:v>
                </c:pt>
                <c:pt idx="136">
                  <c:v>45.544556</c:v>
                </c:pt>
                <c:pt idx="137">
                  <c:v>46.464644999999997</c:v>
                </c:pt>
                <c:pt idx="138">
                  <c:v>46.938777999999999</c:v>
                </c:pt>
                <c:pt idx="139">
                  <c:v>47</c:v>
                </c:pt>
                <c:pt idx="140">
                  <c:v>47</c:v>
                </c:pt>
                <c:pt idx="141">
                  <c:v>47.058822999999997</c:v>
                </c:pt>
                <c:pt idx="142">
                  <c:v>47.42268</c:v>
                </c:pt>
                <c:pt idx="143">
                  <c:v>47.474747000000001</c:v>
                </c:pt>
                <c:pt idx="144">
                  <c:v>47.572814999999999</c:v>
                </c:pt>
                <c:pt idx="145">
                  <c:v>47.959183000000003</c:v>
                </c:pt>
                <c:pt idx="146">
                  <c:v>48</c:v>
                </c:pt>
                <c:pt idx="147">
                  <c:v>48</c:v>
                </c:pt>
                <c:pt idx="148">
                  <c:v>48.039214999999999</c:v>
                </c:pt>
                <c:pt idx="149">
                  <c:v>49</c:v>
                </c:pt>
                <c:pt idx="150">
                  <c:v>49.484535000000001</c:v>
                </c:pt>
                <c:pt idx="151">
                  <c:v>49.494950000000003</c:v>
                </c:pt>
                <c:pt idx="152">
                  <c:v>49.514560000000003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50.505046999999998</c:v>
                </c:pt>
                <c:pt idx="158">
                  <c:v>51.515152</c:v>
                </c:pt>
                <c:pt idx="159">
                  <c:v>51.960785000000001</c:v>
                </c:pt>
                <c:pt idx="160">
                  <c:v>52</c:v>
                </c:pt>
                <c:pt idx="161">
                  <c:v>52.475250000000003</c:v>
                </c:pt>
                <c:pt idx="162">
                  <c:v>52.475250000000003</c:v>
                </c:pt>
                <c:pt idx="163">
                  <c:v>52.525252999999999</c:v>
                </c:pt>
                <c:pt idx="164">
                  <c:v>52.525252999999999</c:v>
                </c:pt>
                <c:pt idx="165">
                  <c:v>52.525252999999999</c:v>
                </c:pt>
                <c:pt idx="166">
                  <c:v>52.999996000000003</c:v>
                </c:pt>
                <c:pt idx="167">
                  <c:v>52.999996000000003</c:v>
                </c:pt>
                <c:pt idx="168">
                  <c:v>53.535355000000003</c:v>
                </c:pt>
                <c:pt idx="169">
                  <c:v>53.921570000000003</c:v>
                </c:pt>
                <c:pt idx="170">
                  <c:v>54.455449999999999</c:v>
                </c:pt>
                <c:pt idx="171">
                  <c:v>54.455449999999999</c:v>
                </c:pt>
                <c:pt idx="172">
                  <c:v>54.545456000000001</c:v>
                </c:pt>
                <c:pt idx="173">
                  <c:v>55.102040000000002</c:v>
                </c:pt>
                <c:pt idx="174">
                  <c:v>55.445545000000003</c:v>
                </c:pt>
                <c:pt idx="175">
                  <c:v>55.445545000000003</c:v>
                </c:pt>
                <c:pt idx="176">
                  <c:v>55.555557</c:v>
                </c:pt>
                <c:pt idx="177">
                  <c:v>55.555557</c:v>
                </c:pt>
                <c:pt idx="178">
                  <c:v>56</c:v>
                </c:pt>
                <c:pt idx="179">
                  <c:v>57</c:v>
                </c:pt>
                <c:pt idx="180">
                  <c:v>57.142859999999999</c:v>
                </c:pt>
                <c:pt idx="181">
                  <c:v>57.281554999999997</c:v>
                </c:pt>
                <c:pt idx="182">
                  <c:v>57.425742999999997</c:v>
                </c:pt>
                <c:pt idx="183">
                  <c:v>57.575755999999998</c:v>
                </c:pt>
                <c:pt idx="184">
                  <c:v>57.843136000000001</c:v>
                </c:pt>
                <c:pt idx="185">
                  <c:v>58</c:v>
                </c:pt>
                <c:pt idx="186">
                  <c:v>58.585856999999997</c:v>
                </c:pt>
                <c:pt idx="187">
                  <c:v>58.585856999999997</c:v>
                </c:pt>
                <c:pt idx="188">
                  <c:v>59.595959999999998</c:v>
                </c:pt>
                <c:pt idx="189">
                  <c:v>59.595959999999998</c:v>
                </c:pt>
                <c:pt idx="190">
                  <c:v>60.000003999999997</c:v>
                </c:pt>
                <c:pt idx="191">
                  <c:v>60.000003999999997</c:v>
                </c:pt>
                <c:pt idx="192">
                  <c:v>60.000003999999997</c:v>
                </c:pt>
                <c:pt idx="193">
                  <c:v>60.606064000000003</c:v>
                </c:pt>
                <c:pt idx="194">
                  <c:v>61.165047000000001</c:v>
                </c:pt>
                <c:pt idx="195">
                  <c:v>61.165047000000001</c:v>
                </c:pt>
                <c:pt idx="196">
                  <c:v>61.616165000000002</c:v>
                </c:pt>
                <c:pt idx="197">
                  <c:v>61.764705999999997</c:v>
                </c:pt>
                <c:pt idx="198">
                  <c:v>62</c:v>
                </c:pt>
                <c:pt idx="199">
                  <c:v>62.626260000000002</c:v>
                </c:pt>
                <c:pt idx="200">
                  <c:v>62.626260000000002</c:v>
                </c:pt>
                <c:pt idx="201">
                  <c:v>62.626260000000002</c:v>
                </c:pt>
                <c:pt idx="202">
                  <c:v>62.626260000000002</c:v>
                </c:pt>
                <c:pt idx="203">
                  <c:v>62.626260000000002</c:v>
                </c:pt>
                <c:pt idx="204">
                  <c:v>62.745102000000003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64.285709999999995</c:v>
                </c:pt>
                <c:pt idx="210">
                  <c:v>64.356440000000006</c:v>
                </c:pt>
                <c:pt idx="211">
                  <c:v>64.646460000000005</c:v>
                </c:pt>
                <c:pt idx="212">
                  <c:v>64.76191</c:v>
                </c:pt>
                <c:pt idx="213">
                  <c:v>65</c:v>
                </c:pt>
                <c:pt idx="214">
                  <c:v>65.346535000000003</c:v>
                </c:pt>
                <c:pt idx="215">
                  <c:v>65.656570000000002</c:v>
                </c:pt>
                <c:pt idx="216">
                  <c:v>65.656570000000002</c:v>
                </c:pt>
                <c:pt idx="217">
                  <c:v>66</c:v>
                </c:pt>
                <c:pt idx="218">
                  <c:v>66</c:v>
                </c:pt>
                <c:pt idx="219">
                  <c:v>67</c:v>
                </c:pt>
                <c:pt idx="220">
                  <c:v>67.647059999999996</c:v>
                </c:pt>
                <c:pt idx="221">
                  <c:v>67.676765000000003</c:v>
                </c:pt>
                <c:pt idx="222">
                  <c:v>67.961160000000007</c:v>
                </c:pt>
                <c:pt idx="223">
                  <c:v>68</c:v>
                </c:pt>
                <c:pt idx="224">
                  <c:v>68</c:v>
                </c:pt>
                <c:pt idx="225">
                  <c:v>68.316826000000006</c:v>
                </c:pt>
                <c:pt idx="226">
                  <c:v>68.367350000000002</c:v>
                </c:pt>
                <c:pt idx="227">
                  <c:v>69</c:v>
                </c:pt>
                <c:pt idx="228">
                  <c:v>69.38776</c:v>
                </c:pt>
                <c:pt idx="229">
                  <c:v>69.607839999999996</c:v>
                </c:pt>
                <c:pt idx="230">
                  <c:v>70</c:v>
                </c:pt>
                <c:pt idx="231">
                  <c:v>70.297034999999994</c:v>
                </c:pt>
                <c:pt idx="232">
                  <c:v>70.297034999999994</c:v>
                </c:pt>
                <c:pt idx="233">
                  <c:v>70.297034999999994</c:v>
                </c:pt>
                <c:pt idx="234">
                  <c:v>70.408164999999997</c:v>
                </c:pt>
                <c:pt idx="235">
                  <c:v>70.408164999999997</c:v>
                </c:pt>
                <c:pt idx="236">
                  <c:v>70.707070000000002</c:v>
                </c:pt>
                <c:pt idx="237">
                  <c:v>71</c:v>
                </c:pt>
                <c:pt idx="238">
                  <c:v>71.287130000000005</c:v>
                </c:pt>
                <c:pt idx="239">
                  <c:v>72</c:v>
                </c:pt>
                <c:pt idx="240">
                  <c:v>72.115390000000005</c:v>
                </c:pt>
                <c:pt idx="241">
                  <c:v>72.727270000000004</c:v>
                </c:pt>
                <c:pt idx="242">
                  <c:v>72.727270000000004</c:v>
                </c:pt>
                <c:pt idx="243">
                  <c:v>72.727270000000004</c:v>
                </c:pt>
                <c:pt idx="244">
                  <c:v>73</c:v>
                </c:pt>
                <c:pt idx="245">
                  <c:v>73</c:v>
                </c:pt>
                <c:pt idx="246">
                  <c:v>73.737369999999999</c:v>
                </c:pt>
                <c:pt idx="247">
                  <c:v>74.038470000000004</c:v>
                </c:pt>
                <c:pt idx="248">
                  <c:v>74.747474999999994</c:v>
                </c:pt>
                <c:pt idx="249">
                  <c:v>75</c:v>
                </c:pt>
                <c:pt idx="250">
                  <c:v>75.247529999999998</c:v>
                </c:pt>
                <c:pt idx="251">
                  <c:v>75.510199999999998</c:v>
                </c:pt>
                <c:pt idx="252">
                  <c:v>75.757576</c:v>
                </c:pt>
                <c:pt idx="253">
                  <c:v>75.757576</c:v>
                </c:pt>
                <c:pt idx="254">
                  <c:v>76</c:v>
                </c:pt>
                <c:pt idx="255">
                  <c:v>76.470590000000001</c:v>
                </c:pt>
                <c:pt idx="256">
                  <c:v>76.842100000000002</c:v>
                </c:pt>
                <c:pt idx="257">
                  <c:v>77.450980000000001</c:v>
                </c:pt>
                <c:pt idx="258">
                  <c:v>77.669899999999998</c:v>
                </c:pt>
                <c:pt idx="259">
                  <c:v>77.777780000000007</c:v>
                </c:pt>
                <c:pt idx="260">
                  <c:v>77.777780000000007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78.571430000000007</c:v>
                </c:pt>
                <c:pt idx="267">
                  <c:v>78.640780000000007</c:v>
                </c:pt>
                <c:pt idx="268">
                  <c:v>79</c:v>
                </c:pt>
                <c:pt idx="269">
                  <c:v>79.591835000000003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80.808080000000004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81.188119999999998</c:v>
                </c:pt>
                <c:pt idx="278">
                  <c:v>81.818184000000002</c:v>
                </c:pt>
                <c:pt idx="279">
                  <c:v>82</c:v>
                </c:pt>
                <c:pt idx="280">
                  <c:v>82.178214999999994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83.168319999999994</c:v>
                </c:pt>
                <c:pt idx="285">
                  <c:v>83.168319999999994</c:v>
                </c:pt>
                <c:pt idx="286">
                  <c:v>83.838390000000004</c:v>
                </c:pt>
                <c:pt idx="287">
                  <c:v>84</c:v>
                </c:pt>
                <c:pt idx="288">
                  <c:v>84.46602</c:v>
                </c:pt>
                <c:pt idx="289">
                  <c:v>85</c:v>
                </c:pt>
                <c:pt idx="290">
                  <c:v>85</c:v>
                </c:pt>
                <c:pt idx="291">
                  <c:v>85.294110000000003</c:v>
                </c:pt>
                <c:pt idx="292">
                  <c:v>85.858580000000003</c:v>
                </c:pt>
                <c:pt idx="293">
                  <c:v>85.858580000000003</c:v>
                </c:pt>
                <c:pt idx="294">
                  <c:v>85.858580000000003</c:v>
                </c:pt>
                <c:pt idx="295">
                  <c:v>86</c:v>
                </c:pt>
                <c:pt idx="296">
                  <c:v>86.597939999999994</c:v>
                </c:pt>
                <c:pt idx="297">
                  <c:v>86.868679999999998</c:v>
                </c:pt>
                <c:pt idx="298">
                  <c:v>87</c:v>
                </c:pt>
                <c:pt idx="299">
                  <c:v>87.254900000000006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88.118809999999996</c:v>
                </c:pt>
                <c:pt idx="304">
                  <c:v>88.571430000000007</c:v>
                </c:pt>
                <c:pt idx="305">
                  <c:v>88.888890000000004</c:v>
                </c:pt>
                <c:pt idx="306">
                  <c:v>89</c:v>
                </c:pt>
                <c:pt idx="307">
                  <c:v>89.795910000000006</c:v>
                </c:pt>
                <c:pt idx="308">
                  <c:v>90</c:v>
                </c:pt>
                <c:pt idx="309">
                  <c:v>90.099013999999997</c:v>
                </c:pt>
                <c:pt idx="310">
                  <c:v>90.291259999999994</c:v>
                </c:pt>
                <c:pt idx="311">
                  <c:v>91</c:v>
                </c:pt>
                <c:pt idx="312">
                  <c:v>91.089110000000005</c:v>
                </c:pt>
                <c:pt idx="313">
                  <c:v>91.176469999999995</c:v>
                </c:pt>
                <c:pt idx="314">
                  <c:v>92</c:v>
                </c:pt>
                <c:pt idx="315">
                  <c:v>92.233009999999993</c:v>
                </c:pt>
                <c:pt idx="316">
                  <c:v>92.708330000000004</c:v>
                </c:pt>
                <c:pt idx="317">
                  <c:v>92.857140000000001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93.939390000000003</c:v>
                </c:pt>
                <c:pt idx="323">
                  <c:v>93.939390000000003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94.05941</c:v>
                </c:pt>
                <c:pt idx="328">
                  <c:v>94.117644999999996</c:v>
                </c:pt>
                <c:pt idx="329">
                  <c:v>95</c:v>
                </c:pt>
              </c:numCache>
            </c:numRef>
          </c:xVal>
          <c:yVal>
            <c:numRef>
              <c:f>'1026MHz'!$I$2:$I$332</c:f>
              <c:numCache>
                <c:formatCode>General</c:formatCode>
                <c:ptCount val="331"/>
                <c:pt idx="0">
                  <c:v>504.69543499999997</c:v>
                </c:pt>
                <c:pt idx="1">
                  <c:v>497.10159700000003</c:v>
                </c:pt>
                <c:pt idx="2">
                  <c:v>496.16426799999999</c:v>
                </c:pt>
                <c:pt idx="3">
                  <c:v>505.79375800000003</c:v>
                </c:pt>
                <c:pt idx="4">
                  <c:v>497.93093099999999</c:v>
                </c:pt>
                <c:pt idx="5">
                  <c:v>504.60393800000003</c:v>
                </c:pt>
                <c:pt idx="6">
                  <c:v>497.91482100000002</c:v>
                </c:pt>
                <c:pt idx="7">
                  <c:v>497.58940799999999</c:v>
                </c:pt>
                <c:pt idx="8">
                  <c:v>517.20412199999998</c:v>
                </c:pt>
                <c:pt idx="9">
                  <c:v>528.58739200000002</c:v>
                </c:pt>
                <c:pt idx="10">
                  <c:v>515.32928300000003</c:v>
                </c:pt>
                <c:pt idx="11">
                  <c:v>528.04798700000003</c:v>
                </c:pt>
                <c:pt idx="12">
                  <c:v>514.868469</c:v>
                </c:pt>
                <c:pt idx="13">
                  <c:v>520.82854399999997</c:v>
                </c:pt>
                <c:pt idx="14">
                  <c:v>515.55917399999998</c:v>
                </c:pt>
                <c:pt idx="15">
                  <c:v>554.681195</c:v>
                </c:pt>
                <c:pt idx="16">
                  <c:v>523.34187299999996</c:v>
                </c:pt>
                <c:pt idx="17">
                  <c:v>531.01605600000005</c:v>
                </c:pt>
                <c:pt idx="18">
                  <c:v>531.17022099999997</c:v>
                </c:pt>
                <c:pt idx="19">
                  <c:v>534.49675000000002</c:v>
                </c:pt>
                <c:pt idx="20">
                  <c:v>538.77606200000002</c:v>
                </c:pt>
                <c:pt idx="21">
                  <c:v>554.54382799999996</c:v>
                </c:pt>
                <c:pt idx="22">
                  <c:v>532.26478899999995</c:v>
                </c:pt>
                <c:pt idx="23">
                  <c:v>533.40832399999999</c:v>
                </c:pt>
                <c:pt idx="24">
                  <c:v>532.21716600000002</c:v>
                </c:pt>
                <c:pt idx="25">
                  <c:v>539.41214500000001</c:v>
                </c:pt>
                <c:pt idx="26">
                  <c:v>540.65546200000006</c:v>
                </c:pt>
                <c:pt idx="27">
                  <c:v>548.53555200000005</c:v>
                </c:pt>
                <c:pt idx="28">
                  <c:v>553.38705700000003</c:v>
                </c:pt>
                <c:pt idx="29">
                  <c:v>549.19820400000003</c:v>
                </c:pt>
                <c:pt idx="30">
                  <c:v>580.14885400000003</c:v>
                </c:pt>
                <c:pt idx="31">
                  <c:v>553.36093900000003</c:v>
                </c:pt>
                <c:pt idx="32">
                  <c:v>553.68058499999995</c:v>
                </c:pt>
                <c:pt idx="33">
                  <c:v>555.60583199999996</c:v>
                </c:pt>
                <c:pt idx="34">
                  <c:v>546.54104800000005</c:v>
                </c:pt>
                <c:pt idx="35">
                  <c:v>559.01820699999996</c:v>
                </c:pt>
                <c:pt idx="36">
                  <c:v>556.99107300000003</c:v>
                </c:pt>
                <c:pt idx="37">
                  <c:v>554.33374200000003</c:v>
                </c:pt>
                <c:pt idx="38">
                  <c:v>567.88545999999997</c:v>
                </c:pt>
                <c:pt idx="39">
                  <c:v>563.84661800000003</c:v>
                </c:pt>
                <c:pt idx="40">
                  <c:v>569.90400999999997</c:v>
                </c:pt>
                <c:pt idx="41">
                  <c:v>578.12350800000002</c:v>
                </c:pt>
                <c:pt idx="42">
                  <c:v>568.44333500000005</c:v>
                </c:pt>
                <c:pt idx="43">
                  <c:v>568.78694499999995</c:v>
                </c:pt>
                <c:pt idx="44">
                  <c:v>565.99202200000002</c:v>
                </c:pt>
                <c:pt idx="45">
                  <c:v>564.64255500000002</c:v>
                </c:pt>
                <c:pt idx="46">
                  <c:v>588.91722400000003</c:v>
                </c:pt>
                <c:pt idx="47">
                  <c:v>589.58885699999996</c:v>
                </c:pt>
                <c:pt idx="48">
                  <c:v>571.796334</c:v>
                </c:pt>
                <c:pt idx="49">
                  <c:v>584.61119799999994</c:v>
                </c:pt>
                <c:pt idx="50">
                  <c:v>586.142966</c:v>
                </c:pt>
                <c:pt idx="51">
                  <c:v>585.610095</c:v>
                </c:pt>
                <c:pt idx="52">
                  <c:v>585.53513399999997</c:v>
                </c:pt>
                <c:pt idx="53">
                  <c:v>591.06196399999999</c:v>
                </c:pt>
                <c:pt idx="54">
                  <c:v>611.29567799999995</c:v>
                </c:pt>
                <c:pt idx="55">
                  <c:v>596.61954900000001</c:v>
                </c:pt>
                <c:pt idx="56">
                  <c:v>580.834023</c:v>
                </c:pt>
                <c:pt idx="57">
                  <c:v>586.53904899999998</c:v>
                </c:pt>
                <c:pt idx="58">
                  <c:v>583.48140599999999</c:v>
                </c:pt>
                <c:pt idx="59">
                  <c:v>601.51311099999998</c:v>
                </c:pt>
                <c:pt idx="60">
                  <c:v>601.74083900000005</c:v>
                </c:pt>
                <c:pt idx="61">
                  <c:v>599.43203700000004</c:v>
                </c:pt>
                <c:pt idx="62">
                  <c:v>600.58998199999996</c:v>
                </c:pt>
                <c:pt idx="63">
                  <c:v>602.34483699999998</c:v>
                </c:pt>
                <c:pt idx="64">
                  <c:v>602.50292300000001</c:v>
                </c:pt>
                <c:pt idx="65">
                  <c:v>614.93787699999996</c:v>
                </c:pt>
                <c:pt idx="66">
                  <c:v>603.97784300000001</c:v>
                </c:pt>
                <c:pt idx="67">
                  <c:v>618.53418699999997</c:v>
                </c:pt>
                <c:pt idx="68">
                  <c:v>618.95319199999994</c:v>
                </c:pt>
                <c:pt idx="69">
                  <c:v>620.13869099999999</c:v>
                </c:pt>
                <c:pt idx="70">
                  <c:v>637.58059800000001</c:v>
                </c:pt>
                <c:pt idx="71">
                  <c:v>618.63291700000002</c:v>
                </c:pt>
                <c:pt idx="72">
                  <c:v>619.89017200000001</c:v>
                </c:pt>
                <c:pt idx="73">
                  <c:v>649.37861699999996</c:v>
                </c:pt>
                <c:pt idx="74">
                  <c:v>643.16433199999994</c:v>
                </c:pt>
                <c:pt idx="75">
                  <c:v>618.10363099999995</c:v>
                </c:pt>
                <c:pt idx="76">
                  <c:v>620.27464099999997</c:v>
                </c:pt>
                <c:pt idx="77">
                  <c:v>614.20026800000005</c:v>
                </c:pt>
                <c:pt idx="78">
                  <c:v>642.56382699999995</c:v>
                </c:pt>
                <c:pt idx="79">
                  <c:v>635.19022600000005</c:v>
                </c:pt>
                <c:pt idx="80">
                  <c:v>637.36279999999999</c:v>
                </c:pt>
                <c:pt idx="81">
                  <c:v>651.30737599999998</c:v>
                </c:pt>
                <c:pt idx="82">
                  <c:v>658.12561400000004</c:v>
                </c:pt>
                <c:pt idx="83">
                  <c:v>638.47812799999997</c:v>
                </c:pt>
                <c:pt idx="84">
                  <c:v>636.37578199999996</c:v>
                </c:pt>
                <c:pt idx="85">
                  <c:v>639.15171699999996</c:v>
                </c:pt>
                <c:pt idx="86">
                  <c:v>641.071192</c:v>
                </c:pt>
                <c:pt idx="87">
                  <c:v>656.04287499999998</c:v>
                </c:pt>
                <c:pt idx="88">
                  <c:v>654.38093900000001</c:v>
                </c:pt>
                <c:pt idx="89">
                  <c:v>654.17567299999996</c:v>
                </c:pt>
                <c:pt idx="90">
                  <c:v>655.83495400000004</c:v>
                </c:pt>
                <c:pt idx="91">
                  <c:v>649.957134</c:v>
                </c:pt>
                <c:pt idx="92">
                  <c:v>661.29928900000004</c:v>
                </c:pt>
                <c:pt idx="93">
                  <c:v>661.97041899999999</c:v>
                </c:pt>
                <c:pt idx="94">
                  <c:v>656.85577000000001</c:v>
                </c:pt>
                <c:pt idx="95">
                  <c:v>657.45762300000001</c:v>
                </c:pt>
                <c:pt idx="96">
                  <c:v>671.48987999999997</c:v>
                </c:pt>
                <c:pt idx="97">
                  <c:v>685.28763100000003</c:v>
                </c:pt>
                <c:pt idx="98">
                  <c:v>674.78502700000001</c:v>
                </c:pt>
                <c:pt idx="99">
                  <c:v>673.93634099999997</c:v>
                </c:pt>
                <c:pt idx="100">
                  <c:v>673.44280500000002</c:v>
                </c:pt>
                <c:pt idx="101">
                  <c:v>681.72497599999997</c:v>
                </c:pt>
                <c:pt idx="102">
                  <c:v>681.85945900000002</c:v>
                </c:pt>
                <c:pt idx="103">
                  <c:v>679.43812300000002</c:v>
                </c:pt>
                <c:pt idx="104">
                  <c:v>674.59472700000003</c:v>
                </c:pt>
                <c:pt idx="105">
                  <c:v>687.39612999999997</c:v>
                </c:pt>
                <c:pt idx="106">
                  <c:v>674.96378100000004</c:v>
                </c:pt>
                <c:pt idx="107">
                  <c:v>692.01200300000005</c:v>
                </c:pt>
                <c:pt idx="108">
                  <c:v>695.65740700000003</c:v>
                </c:pt>
                <c:pt idx="109">
                  <c:v>689.87538099999995</c:v>
                </c:pt>
                <c:pt idx="110">
                  <c:v>652.04371200000003</c:v>
                </c:pt>
                <c:pt idx="111">
                  <c:v>697.06553299999996</c:v>
                </c:pt>
                <c:pt idx="112">
                  <c:v>694.29764399999999</c:v>
                </c:pt>
                <c:pt idx="113">
                  <c:v>697.15489600000001</c:v>
                </c:pt>
                <c:pt idx="114">
                  <c:v>708.69513900000004</c:v>
                </c:pt>
                <c:pt idx="115">
                  <c:v>688.80705799999998</c:v>
                </c:pt>
                <c:pt idx="116">
                  <c:v>695.16806899999995</c:v>
                </c:pt>
                <c:pt idx="117">
                  <c:v>700.51705600000003</c:v>
                </c:pt>
                <c:pt idx="118">
                  <c:v>713.82538199999999</c:v>
                </c:pt>
                <c:pt idx="119">
                  <c:v>699.44728499999997</c:v>
                </c:pt>
                <c:pt idx="120">
                  <c:v>708.86584200000004</c:v>
                </c:pt>
                <c:pt idx="121">
                  <c:v>714.64113599999996</c:v>
                </c:pt>
                <c:pt idx="122">
                  <c:v>718.92283199999997</c:v>
                </c:pt>
                <c:pt idx="123">
                  <c:v>724.56737599999997</c:v>
                </c:pt>
                <c:pt idx="124">
                  <c:v>713.93562599999996</c:v>
                </c:pt>
                <c:pt idx="125">
                  <c:v>718.92185400000005</c:v>
                </c:pt>
                <c:pt idx="126">
                  <c:v>717.11214199999995</c:v>
                </c:pt>
                <c:pt idx="127">
                  <c:v>730.40299800000003</c:v>
                </c:pt>
                <c:pt idx="128">
                  <c:v>727.99027699999999</c:v>
                </c:pt>
                <c:pt idx="129">
                  <c:v>764.63805300000001</c:v>
                </c:pt>
                <c:pt idx="130">
                  <c:v>736.13714800000002</c:v>
                </c:pt>
                <c:pt idx="131">
                  <c:v>731.66418999999996</c:v>
                </c:pt>
                <c:pt idx="132">
                  <c:v>732.03652699999998</c:v>
                </c:pt>
                <c:pt idx="133">
                  <c:v>733.81292900000005</c:v>
                </c:pt>
                <c:pt idx="134">
                  <c:v>739.23381700000004</c:v>
                </c:pt>
                <c:pt idx="135">
                  <c:v>757.18957799999998</c:v>
                </c:pt>
                <c:pt idx="136">
                  <c:v>738.82027000000005</c:v>
                </c:pt>
                <c:pt idx="137">
                  <c:v>747.667102</c:v>
                </c:pt>
                <c:pt idx="138">
                  <c:v>751.09521299999994</c:v>
                </c:pt>
                <c:pt idx="139">
                  <c:v>749.55077400000005</c:v>
                </c:pt>
                <c:pt idx="140">
                  <c:v>749.81391099999996</c:v>
                </c:pt>
                <c:pt idx="141">
                  <c:v>712.73607200000004</c:v>
                </c:pt>
                <c:pt idx="142">
                  <c:v>752.983068</c:v>
                </c:pt>
                <c:pt idx="143">
                  <c:v>753.944706</c:v>
                </c:pt>
                <c:pt idx="144">
                  <c:v>745.78710699999999</c:v>
                </c:pt>
                <c:pt idx="145">
                  <c:v>742.312499</c:v>
                </c:pt>
                <c:pt idx="146">
                  <c:v>763.60679300000004</c:v>
                </c:pt>
                <c:pt idx="147">
                  <c:v>755.39893600000005</c:v>
                </c:pt>
                <c:pt idx="148">
                  <c:v>750.88777200000004</c:v>
                </c:pt>
                <c:pt idx="149">
                  <c:v>768.13144699999998</c:v>
                </c:pt>
                <c:pt idx="150">
                  <c:v>770.45916299999999</c:v>
                </c:pt>
                <c:pt idx="151">
                  <c:v>767.72722499999998</c:v>
                </c:pt>
                <c:pt idx="152">
                  <c:v>763.65630199999998</c:v>
                </c:pt>
                <c:pt idx="153">
                  <c:v>773.44911200000001</c:v>
                </c:pt>
                <c:pt idx="154">
                  <c:v>766.08640700000001</c:v>
                </c:pt>
                <c:pt idx="155">
                  <c:v>766.85793100000001</c:v>
                </c:pt>
                <c:pt idx="156">
                  <c:v>775.51160500000003</c:v>
                </c:pt>
                <c:pt idx="157">
                  <c:v>784.58531200000004</c:v>
                </c:pt>
                <c:pt idx="158">
                  <c:v>786.71006399999999</c:v>
                </c:pt>
                <c:pt idx="159">
                  <c:v>782.00197000000003</c:v>
                </c:pt>
                <c:pt idx="160">
                  <c:v>786.59157100000004</c:v>
                </c:pt>
                <c:pt idx="161">
                  <c:v>791.579745</c:v>
                </c:pt>
                <c:pt idx="162">
                  <c:v>785.19095100000004</c:v>
                </c:pt>
                <c:pt idx="163">
                  <c:v>781.55068200000005</c:v>
                </c:pt>
                <c:pt idx="164">
                  <c:v>793.74144000000001</c:v>
                </c:pt>
                <c:pt idx="165">
                  <c:v>784.63601300000005</c:v>
                </c:pt>
                <c:pt idx="166">
                  <c:v>786.43853000000001</c:v>
                </c:pt>
                <c:pt idx="167">
                  <c:v>799.26633600000002</c:v>
                </c:pt>
                <c:pt idx="168">
                  <c:v>791.27252599999997</c:v>
                </c:pt>
                <c:pt idx="169">
                  <c:v>798.79548</c:v>
                </c:pt>
                <c:pt idx="170">
                  <c:v>804.68863199999998</c:v>
                </c:pt>
                <c:pt idx="171">
                  <c:v>802.94662100000005</c:v>
                </c:pt>
                <c:pt idx="172">
                  <c:v>804.04984899999999</c:v>
                </c:pt>
                <c:pt idx="173">
                  <c:v>809.56568600000003</c:v>
                </c:pt>
                <c:pt idx="174">
                  <c:v>803.34951999999998</c:v>
                </c:pt>
                <c:pt idx="175">
                  <c:v>804.12371399999995</c:v>
                </c:pt>
                <c:pt idx="176">
                  <c:v>808.84151899999995</c:v>
                </c:pt>
                <c:pt idx="177">
                  <c:v>811.90233999999998</c:v>
                </c:pt>
                <c:pt idx="178">
                  <c:v>816.86990100000003</c:v>
                </c:pt>
                <c:pt idx="179">
                  <c:v>822.66256999999996</c:v>
                </c:pt>
                <c:pt idx="180">
                  <c:v>822.74357999999995</c:v>
                </c:pt>
                <c:pt idx="181">
                  <c:v>816.78157199999998</c:v>
                </c:pt>
                <c:pt idx="182">
                  <c:v>822.97358499999996</c:v>
                </c:pt>
                <c:pt idx="183">
                  <c:v>830.98711100000003</c:v>
                </c:pt>
                <c:pt idx="184">
                  <c:v>823.41891699999996</c:v>
                </c:pt>
                <c:pt idx="185">
                  <c:v>831.60688100000004</c:v>
                </c:pt>
                <c:pt idx="186">
                  <c:v>830.05872699999998</c:v>
                </c:pt>
                <c:pt idx="187">
                  <c:v>828.66391599999997</c:v>
                </c:pt>
                <c:pt idx="188">
                  <c:v>845.18196699999999</c:v>
                </c:pt>
                <c:pt idx="189">
                  <c:v>842.05557599999997</c:v>
                </c:pt>
                <c:pt idx="190">
                  <c:v>843.82943</c:v>
                </c:pt>
                <c:pt idx="191">
                  <c:v>852.026794</c:v>
                </c:pt>
                <c:pt idx="192">
                  <c:v>838.73744999999997</c:v>
                </c:pt>
                <c:pt idx="193">
                  <c:v>848.80297099999996</c:v>
                </c:pt>
                <c:pt idx="194">
                  <c:v>902.87101900000005</c:v>
                </c:pt>
                <c:pt idx="195">
                  <c:v>841.62423200000001</c:v>
                </c:pt>
                <c:pt idx="196">
                  <c:v>862.35686799999996</c:v>
                </c:pt>
                <c:pt idx="197">
                  <c:v>839.49084600000003</c:v>
                </c:pt>
                <c:pt idx="198">
                  <c:v>859.18470600000001</c:v>
                </c:pt>
                <c:pt idx="199">
                  <c:v>862.37533399999995</c:v>
                </c:pt>
                <c:pt idx="200">
                  <c:v>866.78456600000004</c:v>
                </c:pt>
                <c:pt idx="201">
                  <c:v>864.72682199999997</c:v>
                </c:pt>
                <c:pt idx="202">
                  <c:v>864.48528499999998</c:v>
                </c:pt>
                <c:pt idx="203">
                  <c:v>859.18688499999996</c:v>
                </c:pt>
                <c:pt idx="204">
                  <c:v>858.14260300000001</c:v>
                </c:pt>
                <c:pt idx="205">
                  <c:v>821.88049699999999</c:v>
                </c:pt>
                <c:pt idx="206">
                  <c:v>847.45860800000003</c:v>
                </c:pt>
                <c:pt idx="207">
                  <c:v>860.94282799999996</c:v>
                </c:pt>
                <c:pt idx="208">
                  <c:v>858.21394199999997</c:v>
                </c:pt>
                <c:pt idx="209">
                  <c:v>885.32477100000006</c:v>
                </c:pt>
                <c:pt idx="210">
                  <c:v>876.04203299999995</c:v>
                </c:pt>
                <c:pt idx="211">
                  <c:v>881.19231400000001</c:v>
                </c:pt>
                <c:pt idx="212">
                  <c:v>857.67541200000005</c:v>
                </c:pt>
                <c:pt idx="213">
                  <c:v>877.51218800000004</c:v>
                </c:pt>
                <c:pt idx="214">
                  <c:v>875.92234199999996</c:v>
                </c:pt>
                <c:pt idx="215">
                  <c:v>879.36987699999997</c:v>
                </c:pt>
                <c:pt idx="216">
                  <c:v>883.08468000000005</c:v>
                </c:pt>
                <c:pt idx="217">
                  <c:v>872.16786999999999</c:v>
                </c:pt>
                <c:pt idx="218">
                  <c:v>883.95273699999996</c:v>
                </c:pt>
                <c:pt idx="219">
                  <c:v>899.68787999999995</c:v>
                </c:pt>
                <c:pt idx="220">
                  <c:v>908.12001499999997</c:v>
                </c:pt>
                <c:pt idx="221">
                  <c:v>896.02479000000005</c:v>
                </c:pt>
                <c:pt idx="222">
                  <c:v>873.96972900000003</c:v>
                </c:pt>
                <c:pt idx="223">
                  <c:v>903.46010799999999</c:v>
                </c:pt>
                <c:pt idx="224">
                  <c:v>892.89071300000001</c:v>
                </c:pt>
                <c:pt idx="225">
                  <c:v>892.93988899999999</c:v>
                </c:pt>
                <c:pt idx="226">
                  <c:v>896.79971</c:v>
                </c:pt>
                <c:pt idx="227">
                  <c:v>902.118877</c:v>
                </c:pt>
                <c:pt idx="228">
                  <c:v>901.29208900000003</c:v>
                </c:pt>
                <c:pt idx="229">
                  <c:v>892.162149</c:v>
                </c:pt>
                <c:pt idx="230">
                  <c:v>913.47633299999995</c:v>
                </c:pt>
                <c:pt idx="231">
                  <c:v>904.56506300000001</c:v>
                </c:pt>
                <c:pt idx="232">
                  <c:v>910.76854400000002</c:v>
                </c:pt>
                <c:pt idx="233">
                  <c:v>921.58585500000004</c:v>
                </c:pt>
                <c:pt idx="234">
                  <c:v>920.32567600000004</c:v>
                </c:pt>
                <c:pt idx="235">
                  <c:v>912.98882300000002</c:v>
                </c:pt>
                <c:pt idx="236">
                  <c:v>922.21246099999996</c:v>
                </c:pt>
                <c:pt idx="237">
                  <c:v>919.63949600000001</c:v>
                </c:pt>
                <c:pt idx="238">
                  <c:v>914.75272600000005</c:v>
                </c:pt>
                <c:pt idx="239">
                  <c:v>938.82204999999999</c:v>
                </c:pt>
                <c:pt idx="240">
                  <c:v>911.69063900000003</c:v>
                </c:pt>
                <c:pt idx="241">
                  <c:v>922.07699700000001</c:v>
                </c:pt>
                <c:pt idx="242">
                  <c:v>937.70916099999999</c:v>
                </c:pt>
                <c:pt idx="243">
                  <c:v>944.63298699999996</c:v>
                </c:pt>
                <c:pt idx="244">
                  <c:v>931.19248100000004</c:v>
                </c:pt>
                <c:pt idx="245">
                  <c:v>942.02248599999996</c:v>
                </c:pt>
                <c:pt idx="246">
                  <c:v>932.02203499999996</c:v>
                </c:pt>
                <c:pt idx="247">
                  <c:v>930.61985300000003</c:v>
                </c:pt>
                <c:pt idx="248">
                  <c:v>951.46125900000004</c:v>
                </c:pt>
                <c:pt idx="249">
                  <c:v>956.27085199999999</c:v>
                </c:pt>
                <c:pt idx="250">
                  <c:v>957.57964000000004</c:v>
                </c:pt>
                <c:pt idx="251">
                  <c:v>959.78333999999995</c:v>
                </c:pt>
                <c:pt idx="252">
                  <c:v>978.30959199999995</c:v>
                </c:pt>
                <c:pt idx="253">
                  <c:v>960.29823999999996</c:v>
                </c:pt>
                <c:pt idx="254">
                  <c:v>951.33403099999998</c:v>
                </c:pt>
                <c:pt idx="255">
                  <c:v>969.67621799999995</c:v>
                </c:pt>
                <c:pt idx="256">
                  <c:v>930.62205700000004</c:v>
                </c:pt>
                <c:pt idx="257">
                  <c:v>951.37856899999997</c:v>
                </c:pt>
                <c:pt idx="258">
                  <c:v>955.20976399999995</c:v>
                </c:pt>
                <c:pt idx="259">
                  <c:v>974.95668699999999</c:v>
                </c:pt>
                <c:pt idx="260">
                  <c:v>971.18249000000003</c:v>
                </c:pt>
                <c:pt idx="261">
                  <c:v>960.53242999999998</c:v>
                </c:pt>
                <c:pt idx="262">
                  <c:v>991.09924899999999</c:v>
                </c:pt>
                <c:pt idx="263">
                  <c:v>979.76945899999998</c:v>
                </c:pt>
                <c:pt idx="264">
                  <c:v>976.98870199999999</c:v>
                </c:pt>
                <c:pt idx="265">
                  <c:v>969.56326000000001</c:v>
                </c:pt>
                <c:pt idx="266">
                  <c:v>968.54870400000004</c:v>
                </c:pt>
                <c:pt idx="267">
                  <c:v>968.43542300000001</c:v>
                </c:pt>
                <c:pt idx="268">
                  <c:v>969.57935699999996</c:v>
                </c:pt>
                <c:pt idx="269">
                  <c:v>972.01823999999999</c:v>
                </c:pt>
                <c:pt idx="270">
                  <c:v>994.08565599999997</c:v>
                </c:pt>
                <c:pt idx="271">
                  <c:v>995.33432800000003</c:v>
                </c:pt>
                <c:pt idx="272">
                  <c:v>988.23287200000004</c:v>
                </c:pt>
                <c:pt idx="273">
                  <c:v>986.85557900000003</c:v>
                </c:pt>
                <c:pt idx="274">
                  <c:v>975.595776</c:v>
                </c:pt>
                <c:pt idx="275">
                  <c:v>994.04005199999995</c:v>
                </c:pt>
                <c:pt idx="276">
                  <c:v>998.584789</c:v>
                </c:pt>
                <c:pt idx="277">
                  <c:v>988.86070600000005</c:v>
                </c:pt>
                <c:pt idx="278">
                  <c:v>991.10674400000005</c:v>
                </c:pt>
                <c:pt idx="279">
                  <c:v>1017.331652</c:v>
                </c:pt>
                <c:pt idx="280">
                  <c:v>990.02438500000005</c:v>
                </c:pt>
                <c:pt idx="281">
                  <c:v>1006.492394</c:v>
                </c:pt>
                <c:pt idx="282">
                  <c:v>1011.525423</c:v>
                </c:pt>
                <c:pt idx="283">
                  <c:v>1006.026017</c:v>
                </c:pt>
                <c:pt idx="284">
                  <c:v>1024.2939309999999</c:v>
                </c:pt>
                <c:pt idx="285">
                  <c:v>1007.878583</c:v>
                </c:pt>
                <c:pt idx="286">
                  <c:v>999.76337599999999</c:v>
                </c:pt>
                <c:pt idx="287">
                  <c:v>1006.212237</c:v>
                </c:pt>
                <c:pt idx="288">
                  <c:v>1006.396833</c:v>
                </c:pt>
                <c:pt idx="289">
                  <c:v>1032.218599</c:v>
                </c:pt>
                <c:pt idx="290">
                  <c:v>1033.5533969999999</c:v>
                </c:pt>
                <c:pt idx="291">
                  <c:v>1024.936594</c:v>
                </c:pt>
                <c:pt idx="292">
                  <c:v>1007.800442</c:v>
                </c:pt>
                <c:pt idx="293">
                  <c:v>1030.6557869999999</c:v>
                </c:pt>
                <c:pt idx="294">
                  <c:v>1027.980321</c:v>
                </c:pt>
                <c:pt idx="295">
                  <c:v>1032.948277</c:v>
                </c:pt>
                <c:pt idx="296">
                  <c:v>1016.293309</c:v>
                </c:pt>
                <c:pt idx="297">
                  <c:v>1032.152229</c:v>
                </c:pt>
                <c:pt idx="298">
                  <c:v>1028.875027</c:v>
                </c:pt>
                <c:pt idx="299">
                  <c:v>1026.375178</c:v>
                </c:pt>
                <c:pt idx="300">
                  <c:v>1044.845239</c:v>
                </c:pt>
                <c:pt idx="301">
                  <c:v>1049.3727710000001</c:v>
                </c:pt>
                <c:pt idx="302">
                  <c:v>1048.4996329999999</c:v>
                </c:pt>
                <c:pt idx="303">
                  <c:v>1032.0249690000001</c:v>
                </c:pt>
                <c:pt idx="304">
                  <c:v>1045.882425</c:v>
                </c:pt>
                <c:pt idx="305">
                  <c:v>1045.103044</c:v>
                </c:pt>
                <c:pt idx="306">
                  <c:v>1044.8825879999999</c:v>
                </c:pt>
                <c:pt idx="307">
                  <c:v>1047.3231089999999</c:v>
                </c:pt>
                <c:pt idx="308">
                  <c:v>1050.6550090000001</c:v>
                </c:pt>
                <c:pt idx="309">
                  <c:v>1061.367604</c:v>
                </c:pt>
                <c:pt idx="310">
                  <c:v>1069.8274670000001</c:v>
                </c:pt>
                <c:pt idx="311">
                  <c:v>1061.2682279999999</c:v>
                </c:pt>
                <c:pt idx="312">
                  <c:v>1066.8540499999999</c:v>
                </c:pt>
                <c:pt idx="313">
                  <c:v>1058.2126229999999</c:v>
                </c:pt>
                <c:pt idx="314">
                  <c:v>1065.7761419999999</c:v>
                </c:pt>
                <c:pt idx="315">
                  <c:v>1058.4247459999999</c:v>
                </c:pt>
                <c:pt idx="316">
                  <c:v>1043.892286</c:v>
                </c:pt>
                <c:pt idx="317">
                  <c:v>1062.6296540000001</c:v>
                </c:pt>
                <c:pt idx="318">
                  <c:v>1058.207318</c:v>
                </c:pt>
                <c:pt idx="319">
                  <c:v>1059.3288170000001</c:v>
                </c:pt>
                <c:pt idx="320">
                  <c:v>1072.0193489999999</c:v>
                </c:pt>
                <c:pt idx="321">
                  <c:v>1069.934986</c:v>
                </c:pt>
                <c:pt idx="322">
                  <c:v>1072.762514</c:v>
                </c:pt>
                <c:pt idx="323">
                  <c:v>1069.247308</c:v>
                </c:pt>
                <c:pt idx="324">
                  <c:v>1062.051645</c:v>
                </c:pt>
                <c:pt idx="325">
                  <c:v>1072.2663030000001</c:v>
                </c:pt>
                <c:pt idx="326">
                  <c:v>1075.420257</c:v>
                </c:pt>
                <c:pt idx="327">
                  <c:v>1072.968253</c:v>
                </c:pt>
                <c:pt idx="328">
                  <c:v>1072.397917</c:v>
                </c:pt>
                <c:pt idx="329">
                  <c:v>1073.9393359999999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1-4D64-8F64-73C89C6A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39919"/>
        <c:axId val="1202340399"/>
      </c:scatterChart>
      <c:valAx>
        <c:axId val="12023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340399"/>
        <c:crosses val="autoZero"/>
        <c:crossBetween val="midCat"/>
      </c:valAx>
      <c:valAx>
        <c:axId val="12023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33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'1134MHz'!$I$1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69269466316711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'1134MHz'!$G$2:$G$382</c:f>
              <c:numCache>
                <c:formatCode>General</c:formatCode>
                <c:ptCount val="381"/>
                <c:pt idx="0">
                  <c:v>10.204082</c:v>
                </c:pt>
                <c:pt idx="1">
                  <c:v>10.204082</c:v>
                </c:pt>
                <c:pt idx="2">
                  <c:v>11</c:v>
                </c:pt>
                <c:pt idx="3">
                  <c:v>11</c:v>
                </c:pt>
                <c:pt idx="4">
                  <c:v>11.111112</c:v>
                </c:pt>
                <c:pt idx="5">
                  <c:v>11.111112</c:v>
                </c:pt>
                <c:pt idx="6">
                  <c:v>11.881188</c:v>
                </c:pt>
                <c:pt idx="7">
                  <c:v>12.121212</c:v>
                </c:pt>
                <c:pt idx="8">
                  <c:v>12.871287000000001</c:v>
                </c:pt>
                <c:pt idx="9">
                  <c:v>13</c:v>
                </c:pt>
                <c:pt idx="10">
                  <c:v>13.131313</c:v>
                </c:pt>
                <c:pt idx="11">
                  <c:v>13.131313</c:v>
                </c:pt>
                <c:pt idx="12">
                  <c:v>13.131313</c:v>
                </c:pt>
                <c:pt idx="13">
                  <c:v>13.2653055</c:v>
                </c:pt>
                <c:pt idx="14">
                  <c:v>14</c:v>
                </c:pt>
                <c:pt idx="15">
                  <c:v>14.851485</c:v>
                </c:pt>
                <c:pt idx="16">
                  <c:v>14.851485</c:v>
                </c:pt>
                <c:pt idx="17">
                  <c:v>14.851485</c:v>
                </c:pt>
                <c:pt idx="18">
                  <c:v>15.151516000000001</c:v>
                </c:pt>
                <c:pt idx="19">
                  <c:v>15.306122999999999</c:v>
                </c:pt>
                <c:pt idx="20">
                  <c:v>16</c:v>
                </c:pt>
                <c:pt idx="21">
                  <c:v>16</c:v>
                </c:pt>
                <c:pt idx="22">
                  <c:v>16.161615000000001</c:v>
                </c:pt>
                <c:pt idx="23">
                  <c:v>16.161615000000001</c:v>
                </c:pt>
                <c:pt idx="24">
                  <c:v>16.666668000000001</c:v>
                </c:pt>
                <c:pt idx="25">
                  <c:v>17.171717000000001</c:v>
                </c:pt>
                <c:pt idx="26">
                  <c:v>17.171717000000001</c:v>
                </c:pt>
                <c:pt idx="27">
                  <c:v>17.171717000000001</c:v>
                </c:pt>
                <c:pt idx="28">
                  <c:v>17.34694</c:v>
                </c:pt>
                <c:pt idx="29">
                  <c:v>17.475729000000001</c:v>
                </c:pt>
                <c:pt idx="30">
                  <c:v>17.525772</c:v>
                </c:pt>
                <c:pt idx="31">
                  <c:v>18.181818</c:v>
                </c:pt>
                <c:pt idx="32">
                  <c:v>18.181818</c:v>
                </c:pt>
                <c:pt idx="33">
                  <c:v>18.181818</c:v>
                </c:pt>
                <c:pt idx="34">
                  <c:v>18.181818</c:v>
                </c:pt>
                <c:pt idx="35">
                  <c:v>18.181818</c:v>
                </c:pt>
                <c:pt idx="36">
                  <c:v>18.62745</c:v>
                </c:pt>
                <c:pt idx="37">
                  <c:v>18.811882000000001</c:v>
                </c:pt>
                <c:pt idx="38">
                  <c:v>19.387754000000001</c:v>
                </c:pt>
                <c:pt idx="39">
                  <c:v>20</c:v>
                </c:pt>
                <c:pt idx="40">
                  <c:v>20</c:v>
                </c:pt>
                <c:pt idx="41">
                  <c:v>20.202020000000001</c:v>
                </c:pt>
                <c:pt idx="42">
                  <c:v>20.202020000000001</c:v>
                </c:pt>
                <c:pt idx="43">
                  <c:v>20.202020000000001</c:v>
                </c:pt>
                <c:pt idx="44">
                  <c:v>20.408162999999998</c:v>
                </c:pt>
                <c:pt idx="45">
                  <c:v>21</c:v>
                </c:pt>
                <c:pt idx="46">
                  <c:v>21</c:v>
                </c:pt>
                <c:pt idx="47">
                  <c:v>21.649484999999999</c:v>
                </c:pt>
                <c:pt idx="48">
                  <c:v>21.649484999999999</c:v>
                </c:pt>
                <c:pt idx="49">
                  <c:v>21.782177000000001</c:v>
                </c:pt>
                <c:pt idx="50">
                  <c:v>22</c:v>
                </c:pt>
                <c:pt idx="51">
                  <c:v>22.115383000000001</c:v>
                </c:pt>
                <c:pt idx="52">
                  <c:v>22.222223</c:v>
                </c:pt>
                <c:pt idx="53">
                  <c:v>22.772278</c:v>
                </c:pt>
                <c:pt idx="54">
                  <c:v>23</c:v>
                </c:pt>
                <c:pt idx="55">
                  <c:v>23</c:v>
                </c:pt>
                <c:pt idx="56">
                  <c:v>23.232323000000001</c:v>
                </c:pt>
                <c:pt idx="57">
                  <c:v>24</c:v>
                </c:pt>
                <c:pt idx="58">
                  <c:v>24.242424</c:v>
                </c:pt>
                <c:pt idx="59">
                  <c:v>24.489795999999998</c:v>
                </c:pt>
                <c:pt idx="60">
                  <c:v>24.489795999999998</c:v>
                </c:pt>
                <c:pt idx="61">
                  <c:v>24.489795999999998</c:v>
                </c:pt>
                <c:pt idx="62">
                  <c:v>24.752476000000001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25.252523</c:v>
                </c:pt>
                <c:pt idx="68">
                  <c:v>26</c:v>
                </c:pt>
                <c:pt idx="69">
                  <c:v>26.262626999999998</c:v>
                </c:pt>
                <c:pt idx="70">
                  <c:v>26.530611</c:v>
                </c:pt>
                <c:pt idx="71">
                  <c:v>26.530611</c:v>
                </c:pt>
                <c:pt idx="72">
                  <c:v>26.530611</c:v>
                </c:pt>
                <c:pt idx="73">
                  <c:v>27.000001999999999</c:v>
                </c:pt>
                <c:pt idx="74">
                  <c:v>27.272728000000001</c:v>
                </c:pt>
                <c:pt idx="75">
                  <c:v>27.272728000000001</c:v>
                </c:pt>
                <c:pt idx="76">
                  <c:v>27.272728000000001</c:v>
                </c:pt>
                <c:pt idx="77">
                  <c:v>27.450980999999999</c:v>
                </c:pt>
                <c:pt idx="78">
                  <c:v>29</c:v>
                </c:pt>
                <c:pt idx="79">
                  <c:v>29</c:v>
                </c:pt>
                <c:pt idx="80">
                  <c:v>29.292929000000001</c:v>
                </c:pt>
                <c:pt idx="81">
                  <c:v>29.292929000000001</c:v>
                </c:pt>
                <c:pt idx="82">
                  <c:v>29.591837000000002</c:v>
                </c:pt>
                <c:pt idx="83">
                  <c:v>29.702970000000001</c:v>
                </c:pt>
                <c:pt idx="84">
                  <c:v>30.000001999999999</c:v>
                </c:pt>
                <c:pt idx="85">
                  <c:v>31.632652</c:v>
                </c:pt>
                <c:pt idx="86">
                  <c:v>31.683167999999998</c:v>
                </c:pt>
                <c:pt idx="87">
                  <c:v>31.683167999999998</c:v>
                </c:pt>
                <c:pt idx="88">
                  <c:v>31.683167999999998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32.323230000000002</c:v>
                </c:pt>
                <c:pt idx="93">
                  <c:v>32.323230000000002</c:v>
                </c:pt>
                <c:pt idx="94">
                  <c:v>32.323230000000002</c:v>
                </c:pt>
                <c:pt idx="95">
                  <c:v>32.673267000000003</c:v>
                </c:pt>
                <c:pt idx="96">
                  <c:v>33</c:v>
                </c:pt>
                <c:pt idx="97">
                  <c:v>33</c:v>
                </c:pt>
                <c:pt idx="98">
                  <c:v>33.333336000000003</c:v>
                </c:pt>
                <c:pt idx="99">
                  <c:v>33.333336000000003</c:v>
                </c:pt>
                <c:pt idx="100">
                  <c:v>33.333336000000003</c:v>
                </c:pt>
                <c:pt idx="101">
                  <c:v>33.673470000000002</c:v>
                </c:pt>
                <c:pt idx="102">
                  <c:v>33.673470000000002</c:v>
                </c:pt>
                <c:pt idx="103">
                  <c:v>34.31373</c:v>
                </c:pt>
                <c:pt idx="104">
                  <c:v>34.343432999999997</c:v>
                </c:pt>
                <c:pt idx="105">
                  <c:v>35</c:v>
                </c:pt>
                <c:pt idx="106">
                  <c:v>35.353535000000001</c:v>
                </c:pt>
                <c:pt idx="107">
                  <c:v>35.353535000000001</c:v>
                </c:pt>
                <c:pt idx="108">
                  <c:v>35.643566</c:v>
                </c:pt>
                <c:pt idx="109">
                  <c:v>35.643566</c:v>
                </c:pt>
                <c:pt idx="110">
                  <c:v>35.714286999999999</c:v>
                </c:pt>
                <c:pt idx="111">
                  <c:v>36</c:v>
                </c:pt>
                <c:pt idx="112">
                  <c:v>36.363636</c:v>
                </c:pt>
                <c:pt idx="113">
                  <c:v>36.734695000000002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37.373736999999998</c:v>
                </c:pt>
                <c:pt idx="118">
                  <c:v>37.623764000000001</c:v>
                </c:pt>
                <c:pt idx="119">
                  <c:v>38.144329999999997</c:v>
                </c:pt>
                <c:pt idx="120">
                  <c:v>38.775509999999997</c:v>
                </c:pt>
                <c:pt idx="121">
                  <c:v>38.775509999999997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39.603962000000003</c:v>
                </c:pt>
                <c:pt idx="126">
                  <c:v>39.80583</c:v>
                </c:pt>
                <c:pt idx="127">
                  <c:v>40</c:v>
                </c:pt>
                <c:pt idx="128">
                  <c:v>41.414143000000003</c:v>
                </c:pt>
                <c:pt idx="129">
                  <c:v>41.414143000000003</c:v>
                </c:pt>
                <c:pt idx="130">
                  <c:v>41.414143000000003</c:v>
                </c:pt>
                <c:pt idx="131">
                  <c:v>41.584159999999997</c:v>
                </c:pt>
                <c:pt idx="132">
                  <c:v>41.747574</c:v>
                </c:pt>
                <c:pt idx="133">
                  <c:v>41.836734999999997</c:v>
                </c:pt>
                <c:pt idx="134">
                  <c:v>42</c:v>
                </c:pt>
                <c:pt idx="135">
                  <c:v>42</c:v>
                </c:pt>
                <c:pt idx="136">
                  <c:v>42.156863999999999</c:v>
                </c:pt>
                <c:pt idx="137">
                  <c:v>43</c:v>
                </c:pt>
                <c:pt idx="138">
                  <c:v>43</c:v>
                </c:pt>
                <c:pt idx="139">
                  <c:v>43.434339999999999</c:v>
                </c:pt>
                <c:pt idx="140">
                  <c:v>43.434339999999999</c:v>
                </c:pt>
                <c:pt idx="141">
                  <c:v>43.689320000000002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44.329895</c:v>
                </c:pt>
                <c:pt idx="147">
                  <c:v>44.897956999999998</c:v>
                </c:pt>
                <c:pt idx="148">
                  <c:v>45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46.153846999999999</c:v>
                </c:pt>
                <c:pt idx="153">
                  <c:v>46.464644999999997</c:v>
                </c:pt>
                <c:pt idx="154">
                  <c:v>46.534652999999999</c:v>
                </c:pt>
                <c:pt idx="155">
                  <c:v>47</c:v>
                </c:pt>
                <c:pt idx="156">
                  <c:v>47</c:v>
                </c:pt>
                <c:pt idx="157">
                  <c:v>47.474747000000001</c:v>
                </c:pt>
                <c:pt idx="158">
                  <c:v>47.959183000000003</c:v>
                </c:pt>
                <c:pt idx="159">
                  <c:v>48</c:v>
                </c:pt>
                <c:pt idx="160">
                  <c:v>48.484848</c:v>
                </c:pt>
                <c:pt idx="161">
                  <c:v>48.484848</c:v>
                </c:pt>
                <c:pt idx="162">
                  <c:v>48.484848</c:v>
                </c:pt>
                <c:pt idx="163">
                  <c:v>48.484848</c:v>
                </c:pt>
                <c:pt idx="164">
                  <c:v>48.514850000000003</c:v>
                </c:pt>
                <c:pt idx="165">
                  <c:v>49</c:v>
                </c:pt>
                <c:pt idx="166">
                  <c:v>49.019607999999998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50.505046999999998</c:v>
                </c:pt>
                <c:pt idx="172">
                  <c:v>50.505046999999998</c:v>
                </c:pt>
                <c:pt idx="173">
                  <c:v>50.505046999999998</c:v>
                </c:pt>
                <c:pt idx="174">
                  <c:v>50.505046999999998</c:v>
                </c:pt>
                <c:pt idx="175">
                  <c:v>51</c:v>
                </c:pt>
                <c:pt idx="176">
                  <c:v>51.485149999999997</c:v>
                </c:pt>
                <c:pt idx="177">
                  <c:v>52</c:v>
                </c:pt>
                <c:pt idx="178">
                  <c:v>52.040816999999997</c:v>
                </c:pt>
                <c:pt idx="179">
                  <c:v>52.475250000000003</c:v>
                </c:pt>
                <c:pt idx="180">
                  <c:v>52.999996000000003</c:v>
                </c:pt>
                <c:pt idx="181">
                  <c:v>52.999996000000003</c:v>
                </c:pt>
                <c:pt idx="182">
                  <c:v>53.061222000000001</c:v>
                </c:pt>
                <c:pt idx="183">
                  <c:v>53.465347000000001</c:v>
                </c:pt>
                <c:pt idx="184">
                  <c:v>53.921570000000003</c:v>
                </c:pt>
                <c:pt idx="185">
                  <c:v>53.921570000000003</c:v>
                </c:pt>
                <c:pt idx="186">
                  <c:v>53.921570000000003</c:v>
                </c:pt>
                <c:pt idx="187">
                  <c:v>54.455449999999999</c:v>
                </c:pt>
                <c:pt idx="188">
                  <c:v>54.455449999999999</c:v>
                </c:pt>
                <c:pt idx="189">
                  <c:v>54.545456000000001</c:v>
                </c:pt>
                <c:pt idx="190">
                  <c:v>54.545456000000001</c:v>
                </c:pt>
                <c:pt idx="191">
                  <c:v>55</c:v>
                </c:pt>
                <c:pt idx="192">
                  <c:v>55.102040000000002</c:v>
                </c:pt>
                <c:pt idx="193">
                  <c:v>55.445545000000003</c:v>
                </c:pt>
                <c:pt idx="194">
                  <c:v>55.555557</c:v>
                </c:pt>
                <c:pt idx="195">
                  <c:v>55.555557</c:v>
                </c:pt>
                <c:pt idx="196">
                  <c:v>55.882350000000002</c:v>
                </c:pt>
                <c:pt idx="197">
                  <c:v>56.122444000000002</c:v>
                </c:pt>
                <c:pt idx="198">
                  <c:v>56.435645999999998</c:v>
                </c:pt>
                <c:pt idx="199">
                  <c:v>57</c:v>
                </c:pt>
                <c:pt idx="200">
                  <c:v>57.142859999999999</c:v>
                </c:pt>
                <c:pt idx="201">
                  <c:v>57.142859999999999</c:v>
                </c:pt>
                <c:pt idx="202">
                  <c:v>57.425742999999997</c:v>
                </c:pt>
                <c:pt idx="203">
                  <c:v>57.731955999999997</c:v>
                </c:pt>
                <c:pt idx="204">
                  <c:v>57.731955999999997</c:v>
                </c:pt>
                <c:pt idx="205">
                  <c:v>58</c:v>
                </c:pt>
                <c:pt idx="206">
                  <c:v>58.585856999999997</c:v>
                </c:pt>
                <c:pt idx="207">
                  <c:v>58.823532</c:v>
                </c:pt>
                <c:pt idx="208">
                  <c:v>58.999996000000003</c:v>
                </c:pt>
                <c:pt idx="209">
                  <c:v>59.183674000000003</c:v>
                </c:pt>
                <c:pt idx="210">
                  <c:v>59.595959999999998</c:v>
                </c:pt>
                <c:pt idx="211">
                  <c:v>59.595959999999998</c:v>
                </c:pt>
                <c:pt idx="212">
                  <c:v>60.194175999999999</c:v>
                </c:pt>
                <c:pt idx="213">
                  <c:v>60.204082</c:v>
                </c:pt>
                <c:pt idx="214">
                  <c:v>60.396037999999997</c:v>
                </c:pt>
                <c:pt idx="215">
                  <c:v>60.606064000000003</c:v>
                </c:pt>
                <c:pt idx="216">
                  <c:v>60.606064000000003</c:v>
                </c:pt>
                <c:pt idx="217">
                  <c:v>60.606064000000003</c:v>
                </c:pt>
                <c:pt idx="218">
                  <c:v>60.606064000000003</c:v>
                </c:pt>
                <c:pt idx="219">
                  <c:v>61.165047000000001</c:v>
                </c:pt>
                <c:pt idx="220">
                  <c:v>62</c:v>
                </c:pt>
                <c:pt idx="221">
                  <c:v>62</c:v>
                </c:pt>
                <c:pt idx="222">
                  <c:v>62.376235999999999</c:v>
                </c:pt>
                <c:pt idx="223">
                  <c:v>62.626260000000002</c:v>
                </c:pt>
                <c:pt idx="224">
                  <c:v>62.626260000000002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63.106791999999999</c:v>
                </c:pt>
                <c:pt idx="229">
                  <c:v>63.265304999999998</c:v>
                </c:pt>
                <c:pt idx="230">
                  <c:v>63.725490000000001</c:v>
                </c:pt>
                <c:pt idx="231">
                  <c:v>64</c:v>
                </c:pt>
                <c:pt idx="232">
                  <c:v>64.356440000000006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65.346535000000003</c:v>
                </c:pt>
                <c:pt idx="237">
                  <c:v>65.656570000000002</c:v>
                </c:pt>
                <c:pt idx="238">
                  <c:v>65.686269999999993</c:v>
                </c:pt>
                <c:pt idx="239">
                  <c:v>66</c:v>
                </c:pt>
                <c:pt idx="240">
                  <c:v>66</c:v>
                </c:pt>
                <c:pt idx="241">
                  <c:v>66.666669999999996</c:v>
                </c:pt>
                <c:pt idx="242">
                  <c:v>66.666669999999996</c:v>
                </c:pt>
                <c:pt idx="243">
                  <c:v>66.666669999999996</c:v>
                </c:pt>
                <c:pt idx="244">
                  <c:v>67.326729999999998</c:v>
                </c:pt>
                <c:pt idx="245">
                  <c:v>67.647059999999996</c:v>
                </c:pt>
                <c:pt idx="246">
                  <c:v>67.676765000000003</c:v>
                </c:pt>
                <c:pt idx="247">
                  <c:v>68</c:v>
                </c:pt>
                <c:pt idx="248">
                  <c:v>68</c:v>
                </c:pt>
                <c:pt idx="249">
                  <c:v>68.316826000000006</c:v>
                </c:pt>
                <c:pt idx="250">
                  <c:v>68.686869999999999</c:v>
                </c:pt>
                <c:pt idx="251">
                  <c:v>68.686869999999999</c:v>
                </c:pt>
                <c:pt idx="252">
                  <c:v>69</c:v>
                </c:pt>
                <c:pt idx="253">
                  <c:v>69</c:v>
                </c:pt>
                <c:pt idx="254">
                  <c:v>69.306929999999994</c:v>
                </c:pt>
                <c:pt idx="255">
                  <c:v>69.306929999999994</c:v>
                </c:pt>
                <c:pt idx="256">
                  <c:v>69.607839999999996</c:v>
                </c:pt>
                <c:pt idx="257">
                  <c:v>69.696969999999993</c:v>
                </c:pt>
                <c:pt idx="258">
                  <c:v>70</c:v>
                </c:pt>
                <c:pt idx="259">
                  <c:v>70</c:v>
                </c:pt>
                <c:pt idx="260">
                  <c:v>71</c:v>
                </c:pt>
                <c:pt idx="261">
                  <c:v>71</c:v>
                </c:pt>
                <c:pt idx="262">
                  <c:v>71.287130000000005</c:v>
                </c:pt>
                <c:pt idx="263">
                  <c:v>71.428569999999993</c:v>
                </c:pt>
                <c:pt idx="264">
                  <c:v>71.568629999999999</c:v>
                </c:pt>
                <c:pt idx="265">
                  <c:v>72</c:v>
                </c:pt>
                <c:pt idx="266">
                  <c:v>72</c:v>
                </c:pt>
                <c:pt idx="267">
                  <c:v>72.727270000000004</c:v>
                </c:pt>
                <c:pt idx="268">
                  <c:v>72.727270000000004</c:v>
                </c:pt>
                <c:pt idx="269">
                  <c:v>72.727270000000004</c:v>
                </c:pt>
                <c:pt idx="270">
                  <c:v>73.469390000000004</c:v>
                </c:pt>
                <c:pt idx="271">
                  <c:v>73.737369999999999</c:v>
                </c:pt>
                <c:pt idx="272">
                  <c:v>73.786410000000004</c:v>
                </c:pt>
                <c:pt idx="273">
                  <c:v>74</c:v>
                </c:pt>
                <c:pt idx="274">
                  <c:v>74</c:v>
                </c:pt>
                <c:pt idx="275">
                  <c:v>74.736840000000001</c:v>
                </c:pt>
                <c:pt idx="276">
                  <c:v>74.747474999999994</c:v>
                </c:pt>
                <c:pt idx="277">
                  <c:v>75.247529999999998</c:v>
                </c:pt>
                <c:pt idx="278">
                  <c:v>75.247529999999998</c:v>
                </c:pt>
                <c:pt idx="279">
                  <c:v>75.490200000000002</c:v>
                </c:pt>
                <c:pt idx="280">
                  <c:v>75.510199999999998</c:v>
                </c:pt>
                <c:pt idx="281">
                  <c:v>75.757576</c:v>
                </c:pt>
                <c:pt idx="282">
                  <c:v>76</c:v>
                </c:pt>
                <c:pt idx="283">
                  <c:v>76</c:v>
                </c:pt>
                <c:pt idx="284">
                  <c:v>76.237624999999994</c:v>
                </c:pt>
                <c:pt idx="285">
                  <c:v>76.470590000000001</c:v>
                </c:pt>
                <c:pt idx="286">
                  <c:v>76.530609999999996</c:v>
                </c:pt>
                <c:pt idx="287">
                  <c:v>76.530609999999996</c:v>
                </c:pt>
                <c:pt idx="288">
                  <c:v>76.530609999999996</c:v>
                </c:pt>
                <c:pt idx="289">
                  <c:v>76.767679999999999</c:v>
                </c:pt>
                <c:pt idx="290">
                  <c:v>77.227720000000005</c:v>
                </c:pt>
                <c:pt idx="291">
                  <c:v>77.551019999999994</c:v>
                </c:pt>
                <c:pt idx="292">
                  <c:v>78</c:v>
                </c:pt>
                <c:pt idx="293">
                  <c:v>78</c:v>
                </c:pt>
                <c:pt idx="294">
                  <c:v>78.571430000000007</c:v>
                </c:pt>
                <c:pt idx="295">
                  <c:v>78.787880000000001</c:v>
                </c:pt>
                <c:pt idx="296">
                  <c:v>78.787880000000001</c:v>
                </c:pt>
                <c:pt idx="297">
                  <c:v>79</c:v>
                </c:pt>
                <c:pt idx="298">
                  <c:v>79</c:v>
                </c:pt>
                <c:pt idx="299">
                  <c:v>79.411766</c:v>
                </c:pt>
                <c:pt idx="300">
                  <c:v>79.797970000000007</c:v>
                </c:pt>
                <c:pt idx="301">
                  <c:v>80</c:v>
                </c:pt>
                <c:pt idx="302">
                  <c:v>80.392160000000004</c:v>
                </c:pt>
                <c:pt idx="303">
                  <c:v>80.61224</c:v>
                </c:pt>
                <c:pt idx="304">
                  <c:v>80.808080000000004</c:v>
                </c:pt>
                <c:pt idx="305">
                  <c:v>81</c:v>
                </c:pt>
                <c:pt idx="306">
                  <c:v>81.188119999999998</c:v>
                </c:pt>
                <c:pt idx="307">
                  <c:v>81.443299999999994</c:v>
                </c:pt>
                <c:pt idx="308">
                  <c:v>81.553399999999996</c:v>
                </c:pt>
                <c:pt idx="309">
                  <c:v>82</c:v>
                </c:pt>
                <c:pt idx="310">
                  <c:v>82.178214999999994</c:v>
                </c:pt>
                <c:pt idx="311">
                  <c:v>82.653059999999996</c:v>
                </c:pt>
                <c:pt idx="312">
                  <c:v>83.168319999999994</c:v>
                </c:pt>
                <c:pt idx="313">
                  <c:v>83.168319999999994</c:v>
                </c:pt>
                <c:pt idx="314">
                  <c:v>83.168319999999994</c:v>
                </c:pt>
                <c:pt idx="315">
                  <c:v>83.673469999999995</c:v>
                </c:pt>
                <c:pt idx="316">
                  <c:v>83.673469999999995</c:v>
                </c:pt>
                <c:pt idx="317">
                  <c:v>83.838390000000004</c:v>
                </c:pt>
                <c:pt idx="318">
                  <c:v>83.838390000000004</c:v>
                </c:pt>
                <c:pt idx="319">
                  <c:v>84</c:v>
                </c:pt>
                <c:pt idx="320">
                  <c:v>84.693879999999993</c:v>
                </c:pt>
                <c:pt idx="321">
                  <c:v>84.848489999999998</c:v>
                </c:pt>
                <c:pt idx="322">
                  <c:v>84.848489999999998</c:v>
                </c:pt>
                <c:pt idx="323">
                  <c:v>85</c:v>
                </c:pt>
                <c:pt idx="324">
                  <c:v>85</c:v>
                </c:pt>
                <c:pt idx="325">
                  <c:v>85.436890000000005</c:v>
                </c:pt>
                <c:pt idx="326">
                  <c:v>85.714290000000005</c:v>
                </c:pt>
                <c:pt idx="327">
                  <c:v>86</c:v>
                </c:pt>
                <c:pt idx="328">
                  <c:v>86.13861</c:v>
                </c:pt>
                <c:pt idx="329">
                  <c:v>86.734695000000002</c:v>
                </c:pt>
                <c:pt idx="330">
                  <c:v>87.254900000000006</c:v>
                </c:pt>
                <c:pt idx="331">
                  <c:v>87.878783999999996</c:v>
                </c:pt>
                <c:pt idx="332">
                  <c:v>87.878783999999996</c:v>
                </c:pt>
                <c:pt idx="333">
                  <c:v>88</c:v>
                </c:pt>
                <c:pt idx="334">
                  <c:v>88</c:v>
                </c:pt>
                <c:pt idx="335">
                  <c:v>88.349519999999998</c:v>
                </c:pt>
                <c:pt idx="336">
                  <c:v>88.659790000000001</c:v>
                </c:pt>
                <c:pt idx="337">
                  <c:v>89</c:v>
                </c:pt>
                <c:pt idx="338">
                  <c:v>89.795910000000006</c:v>
                </c:pt>
                <c:pt idx="339">
                  <c:v>89.795910000000006</c:v>
                </c:pt>
                <c:pt idx="340">
                  <c:v>89.898994000000002</c:v>
                </c:pt>
                <c:pt idx="341">
                  <c:v>89.898994000000002</c:v>
                </c:pt>
                <c:pt idx="342">
                  <c:v>90</c:v>
                </c:pt>
                <c:pt idx="343">
                  <c:v>90</c:v>
                </c:pt>
                <c:pt idx="344">
                  <c:v>90.196074999999993</c:v>
                </c:pt>
                <c:pt idx="345">
                  <c:v>90.721649999999997</c:v>
                </c:pt>
                <c:pt idx="346">
                  <c:v>90.909096000000005</c:v>
                </c:pt>
                <c:pt idx="347">
                  <c:v>90.909096000000005</c:v>
                </c:pt>
                <c:pt idx="348">
                  <c:v>90.909096000000005</c:v>
                </c:pt>
                <c:pt idx="349">
                  <c:v>91.176469999999995</c:v>
                </c:pt>
                <c:pt idx="350">
                  <c:v>91.91919</c:v>
                </c:pt>
                <c:pt idx="351">
                  <c:v>92</c:v>
                </c:pt>
                <c:pt idx="352">
                  <c:v>92.233009999999993</c:v>
                </c:pt>
                <c:pt idx="353">
                  <c:v>92.857140000000001</c:v>
                </c:pt>
                <c:pt idx="354">
                  <c:v>92.929289999999995</c:v>
                </c:pt>
                <c:pt idx="355">
                  <c:v>92.929289999999995</c:v>
                </c:pt>
                <c:pt idx="356">
                  <c:v>93</c:v>
                </c:pt>
                <c:pt idx="357">
                  <c:v>93</c:v>
                </c:pt>
                <c:pt idx="358">
                  <c:v>93.069305</c:v>
                </c:pt>
                <c:pt idx="359">
                  <c:v>93.877555999999998</c:v>
                </c:pt>
                <c:pt idx="360">
                  <c:v>94.05941</c:v>
                </c:pt>
                <c:pt idx="361">
                  <c:v>94.897964000000002</c:v>
                </c:pt>
                <c:pt idx="362">
                  <c:v>94.897964000000002</c:v>
                </c:pt>
                <c:pt idx="363">
                  <c:v>94.897964000000002</c:v>
                </c:pt>
                <c:pt idx="364">
                  <c:v>94.949489999999997</c:v>
                </c:pt>
                <c:pt idx="365">
                  <c:v>95</c:v>
                </c:pt>
                <c:pt idx="366">
                  <c:v>95.959594999999993</c:v>
                </c:pt>
                <c:pt idx="367">
                  <c:v>95.959594999999993</c:v>
                </c:pt>
                <c:pt idx="368">
                  <c:v>95.959594999999993</c:v>
                </c:pt>
                <c:pt idx="369">
                  <c:v>96.969695999999999</c:v>
                </c:pt>
                <c:pt idx="370">
                  <c:v>96.969695999999999</c:v>
                </c:pt>
                <c:pt idx="371">
                  <c:v>96.969695999999999</c:v>
                </c:pt>
                <c:pt idx="372">
                  <c:v>97.029700000000005</c:v>
                </c:pt>
                <c:pt idx="373">
                  <c:v>97.029700000000005</c:v>
                </c:pt>
                <c:pt idx="374">
                  <c:v>97.087379999999996</c:v>
                </c:pt>
                <c:pt idx="375">
                  <c:v>97.938140000000004</c:v>
                </c:pt>
                <c:pt idx="376">
                  <c:v>97.959180000000003</c:v>
                </c:pt>
                <c:pt idx="377">
                  <c:v>98.019806000000003</c:v>
                </c:pt>
                <c:pt idx="378">
                  <c:v>98.019806000000003</c:v>
                </c:pt>
                <c:pt idx="379">
                  <c:v>99</c:v>
                </c:pt>
              </c:numCache>
            </c:numRef>
          </c:xVal>
          <c:yVal>
            <c:numRef>
              <c:f>'1134MHz'!$I$2:$I$382</c:f>
              <c:numCache>
                <c:formatCode>General</c:formatCode>
                <c:ptCount val="381"/>
                <c:pt idx="0">
                  <c:v>547.53785300000004</c:v>
                </c:pt>
                <c:pt idx="1">
                  <c:v>521.076367</c:v>
                </c:pt>
                <c:pt idx="2">
                  <c:v>533.91593999999998</c:v>
                </c:pt>
                <c:pt idx="3">
                  <c:v>557.48820999999998</c:v>
                </c:pt>
                <c:pt idx="4">
                  <c:v>533.29566999999997</c:v>
                </c:pt>
                <c:pt idx="5">
                  <c:v>522.53632300000004</c:v>
                </c:pt>
                <c:pt idx="6">
                  <c:v>523.54279599999995</c:v>
                </c:pt>
                <c:pt idx="7">
                  <c:v>519.36462500000005</c:v>
                </c:pt>
                <c:pt idx="8">
                  <c:v>548.48632099999998</c:v>
                </c:pt>
                <c:pt idx="9">
                  <c:v>522.60762699999998</c:v>
                </c:pt>
                <c:pt idx="10">
                  <c:v>561.07936600000005</c:v>
                </c:pt>
                <c:pt idx="11">
                  <c:v>542.25389500000006</c:v>
                </c:pt>
                <c:pt idx="12">
                  <c:v>593.939212</c:v>
                </c:pt>
                <c:pt idx="13">
                  <c:v>541.79052200000001</c:v>
                </c:pt>
                <c:pt idx="14">
                  <c:v>569.93800099999999</c:v>
                </c:pt>
                <c:pt idx="15">
                  <c:v>565.65825700000005</c:v>
                </c:pt>
                <c:pt idx="16">
                  <c:v>545.59767899999997</c:v>
                </c:pt>
                <c:pt idx="17">
                  <c:v>554.53943300000003</c:v>
                </c:pt>
                <c:pt idx="18">
                  <c:v>572.11267099999998</c:v>
                </c:pt>
                <c:pt idx="19">
                  <c:v>543.62136799999996</c:v>
                </c:pt>
                <c:pt idx="20">
                  <c:v>589.55920000000003</c:v>
                </c:pt>
                <c:pt idx="21">
                  <c:v>599.41667099999995</c:v>
                </c:pt>
                <c:pt idx="22">
                  <c:v>563.69623100000001</c:v>
                </c:pt>
                <c:pt idx="23">
                  <c:v>565.69120299999997</c:v>
                </c:pt>
                <c:pt idx="24">
                  <c:v>542.89130899999998</c:v>
                </c:pt>
                <c:pt idx="25">
                  <c:v>602.67832399999998</c:v>
                </c:pt>
                <c:pt idx="26">
                  <c:v>601.26029500000004</c:v>
                </c:pt>
                <c:pt idx="27">
                  <c:v>588.41301899999996</c:v>
                </c:pt>
                <c:pt idx="28">
                  <c:v>584.56713400000001</c:v>
                </c:pt>
                <c:pt idx="29">
                  <c:v>562.09062800000004</c:v>
                </c:pt>
                <c:pt idx="30">
                  <c:v>606.62023499999998</c:v>
                </c:pt>
                <c:pt idx="31">
                  <c:v>589.88378399999999</c:v>
                </c:pt>
                <c:pt idx="32">
                  <c:v>612.55875000000003</c:v>
                </c:pt>
                <c:pt idx="33">
                  <c:v>605.99155599999995</c:v>
                </c:pt>
                <c:pt idx="34">
                  <c:v>593.17697099999998</c:v>
                </c:pt>
                <c:pt idx="35">
                  <c:v>624.30208900000002</c:v>
                </c:pt>
                <c:pt idx="36">
                  <c:v>587.05659600000001</c:v>
                </c:pt>
                <c:pt idx="37">
                  <c:v>565.16462200000001</c:v>
                </c:pt>
                <c:pt idx="38">
                  <c:v>613.51868999999999</c:v>
                </c:pt>
                <c:pt idx="39">
                  <c:v>586.89500799999996</c:v>
                </c:pt>
                <c:pt idx="40">
                  <c:v>623.11543500000005</c:v>
                </c:pt>
                <c:pt idx="41">
                  <c:v>593.86091099999999</c:v>
                </c:pt>
                <c:pt idx="42">
                  <c:v>632.72272699999996</c:v>
                </c:pt>
                <c:pt idx="43">
                  <c:v>606.96746700000006</c:v>
                </c:pt>
                <c:pt idx="44">
                  <c:v>606.12809800000002</c:v>
                </c:pt>
                <c:pt idx="45">
                  <c:v>624.90027599999996</c:v>
                </c:pt>
                <c:pt idx="46">
                  <c:v>606.17087900000001</c:v>
                </c:pt>
                <c:pt idx="47">
                  <c:v>642.53959299999997</c:v>
                </c:pt>
                <c:pt idx="48">
                  <c:v>631.00853400000005</c:v>
                </c:pt>
                <c:pt idx="49">
                  <c:v>643.024632</c:v>
                </c:pt>
                <c:pt idx="50">
                  <c:v>607.30212400000005</c:v>
                </c:pt>
                <c:pt idx="51">
                  <c:v>605.87336100000005</c:v>
                </c:pt>
                <c:pt idx="52">
                  <c:v>625.77771199999995</c:v>
                </c:pt>
                <c:pt idx="53">
                  <c:v>631.38452600000005</c:v>
                </c:pt>
                <c:pt idx="54">
                  <c:v>625.14418899999998</c:v>
                </c:pt>
                <c:pt idx="55">
                  <c:v>656.60255299999994</c:v>
                </c:pt>
                <c:pt idx="56">
                  <c:v>668.09825499999999</c:v>
                </c:pt>
                <c:pt idx="57">
                  <c:v>632.17656499999998</c:v>
                </c:pt>
                <c:pt idx="58">
                  <c:v>650.31063200000006</c:v>
                </c:pt>
                <c:pt idx="59">
                  <c:v>645.90279399999997</c:v>
                </c:pt>
                <c:pt idx="60">
                  <c:v>643.74599699999999</c:v>
                </c:pt>
                <c:pt idx="61">
                  <c:v>678.48603400000002</c:v>
                </c:pt>
                <c:pt idx="62">
                  <c:v>635.35937000000001</c:v>
                </c:pt>
                <c:pt idx="63">
                  <c:v>631.34038799999996</c:v>
                </c:pt>
                <c:pt idx="64">
                  <c:v>651.63651700000003</c:v>
                </c:pt>
                <c:pt idx="65">
                  <c:v>672.03865199999996</c:v>
                </c:pt>
                <c:pt idx="66">
                  <c:v>660.90472499999998</c:v>
                </c:pt>
                <c:pt idx="67">
                  <c:v>663.57253800000001</c:v>
                </c:pt>
                <c:pt idx="68">
                  <c:v>653.614644</c:v>
                </c:pt>
                <c:pt idx="69">
                  <c:v>649.081549</c:v>
                </c:pt>
                <c:pt idx="70">
                  <c:v>684.157107</c:v>
                </c:pt>
                <c:pt idx="71">
                  <c:v>666.13070400000004</c:v>
                </c:pt>
                <c:pt idx="72">
                  <c:v>667.62322600000005</c:v>
                </c:pt>
                <c:pt idx="73">
                  <c:v>662.86193500000002</c:v>
                </c:pt>
                <c:pt idx="74">
                  <c:v>690.91828399999997</c:v>
                </c:pt>
                <c:pt idx="75">
                  <c:v>674.44356000000005</c:v>
                </c:pt>
                <c:pt idx="76">
                  <c:v>684.09629299999995</c:v>
                </c:pt>
                <c:pt idx="77">
                  <c:v>671.486357</c:v>
                </c:pt>
                <c:pt idx="78">
                  <c:v>673.30809299999999</c:v>
                </c:pt>
                <c:pt idx="79">
                  <c:v>673.32229199999995</c:v>
                </c:pt>
                <c:pt idx="80">
                  <c:v>696.95808699999998</c:v>
                </c:pt>
                <c:pt idx="81">
                  <c:v>700.73806300000001</c:v>
                </c:pt>
                <c:pt idx="82">
                  <c:v>685.26236300000005</c:v>
                </c:pt>
                <c:pt idx="83">
                  <c:v>694.06806600000004</c:v>
                </c:pt>
                <c:pt idx="84">
                  <c:v>743.82252700000004</c:v>
                </c:pt>
                <c:pt idx="85">
                  <c:v>708.76303499999995</c:v>
                </c:pt>
                <c:pt idx="86">
                  <c:v>689.06909900000005</c:v>
                </c:pt>
                <c:pt idx="87">
                  <c:v>698.43993899999998</c:v>
                </c:pt>
                <c:pt idx="88">
                  <c:v>710.41970700000002</c:v>
                </c:pt>
                <c:pt idx="89">
                  <c:v>704.93081099999995</c:v>
                </c:pt>
                <c:pt idx="90">
                  <c:v>724.47437400000001</c:v>
                </c:pt>
                <c:pt idx="91">
                  <c:v>724.11259600000005</c:v>
                </c:pt>
                <c:pt idx="92">
                  <c:v>731.62559999999996</c:v>
                </c:pt>
                <c:pt idx="93">
                  <c:v>713.46633499999996</c:v>
                </c:pt>
                <c:pt idx="94">
                  <c:v>705.28816700000004</c:v>
                </c:pt>
                <c:pt idx="95">
                  <c:v>709.09418200000005</c:v>
                </c:pt>
                <c:pt idx="96">
                  <c:v>707.31993699999998</c:v>
                </c:pt>
                <c:pt idx="97">
                  <c:v>715.81301800000006</c:v>
                </c:pt>
                <c:pt idx="98">
                  <c:v>719.11507099999994</c:v>
                </c:pt>
                <c:pt idx="99">
                  <c:v>745.30492100000004</c:v>
                </c:pt>
                <c:pt idx="100">
                  <c:v>732.67578700000001</c:v>
                </c:pt>
                <c:pt idx="101">
                  <c:v>709.07139500000005</c:v>
                </c:pt>
                <c:pt idx="102">
                  <c:v>731.48467300000004</c:v>
                </c:pt>
                <c:pt idx="103">
                  <c:v>740.28556600000002</c:v>
                </c:pt>
                <c:pt idx="104">
                  <c:v>749.17145000000005</c:v>
                </c:pt>
                <c:pt idx="105">
                  <c:v>729.48138500000005</c:v>
                </c:pt>
                <c:pt idx="106">
                  <c:v>736.32519600000001</c:v>
                </c:pt>
                <c:pt idx="107">
                  <c:v>735.77414599999997</c:v>
                </c:pt>
                <c:pt idx="108">
                  <c:v>734.274001</c:v>
                </c:pt>
                <c:pt idx="109">
                  <c:v>725.80816500000003</c:v>
                </c:pt>
                <c:pt idx="110">
                  <c:v>752.17526899999996</c:v>
                </c:pt>
                <c:pt idx="111">
                  <c:v>757.36137499999995</c:v>
                </c:pt>
                <c:pt idx="112">
                  <c:v>751.30515700000001</c:v>
                </c:pt>
                <c:pt idx="113">
                  <c:v>778.63386500000001</c:v>
                </c:pt>
                <c:pt idx="114">
                  <c:v>757.17331999999999</c:v>
                </c:pt>
                <c:pt idx="115">
                  <c:v>769.11317799999995</c:v>
                </c:pt>
                <c:pt idx="116">
                  <c:v>770.36438299999998</c:v>
                </c:pt>
                <c:pt idx="117">
                  <c:v>751.68293900000003</c:v>
                </c:pt>
                <c:pt idx="118">
                  <c:v>750.38591499999995</c:v>
                </c:pt>
                <c:pt idx="119">
                  <c:v>770.19330500000001</c:v>
                </c:pt>
                <c:pt idx="120">
                  <c:v>752.61598200000003</c:v>
                </c:pt>
                <c:pt idx="121">
                  <c:v>779.95400900000004</c:v>
                </c:pt>
                <c:pt idx="122">
                  <c:v>812.43588699999998</c:v>
                </c:pt>
                <c:pt idx="123">
                  <c:v>777.09193100000005</c:v>
                </c:pt>
                <c:pt idx="124">
                  <c:v>786.53335500000003</c:v>
                </c:pt>
                <c:pt idx="125">
                  <c:v>774.63650700000005</c:v>
                </c:pt>
                <c:pt idx="126">
                  <c:v>927.43446700000004</c:v>
                </c:pt>
                <c:pt idx="127">
                  <c:v>773.73603000000003</c:v>
                </c:pt>
                <c:pt idx="128">
                  <c:v>806.79245300000002</c:v>
                </c:pt>
                <c:pt idx="129">
                  <c:v>793.22246600000005</c:v>
                </c:pt>
                <c:pt idx="130">
                  <c:v>797.45805399999995</c:v>
                </c:pt>
                <c:pt idx="131">
                  <c:v>805.49794399999996</c:v>
                </c:pt>
                <c:pt idx="132">
                  <c:v>807.98138800000004</c:v>
                </c:pt>
                <c:pt idx="133">
                  <c:v>798.68434300000001</c:v>
                </c:pt>
                <c:pt idx="134">
                  <c:v>799.81579699999998</c:v>
                </c:pt>
                <c:pt idx="135">
                  <c:v>796.07236899999998</c:v>
                </c:pt>
                <c:pt idx="136">
                  <c:v>802.78584999999998</c:v>
                </c:pt>
                <c:pt idx="137">
                  <c:v>779.68858899999998</c:v>
                </c:pt>
                <c:pt idx="138">
                  <c:v>802.73995600000001</c:v>
                </c:pt>
                <c:pt idx="139">
                  <c:v>814.99858099999994</c:v>
                </c:pt>
                <c:pt idx="140">
                  <c:v>825.73270400000001</c:v>
                </c:pt>
                <c:pt idx="141">
                  <c:v>822.981132</c:v>
                </c:pt>
                <c:pt idx="142">
                  <c:v>830.40604499999995</c:v>
                </c:pt>
                <c:pt idx="143">
                  <c:v>818.17147299999999</c:v>
                </c:pt>
                <c:pt idx="144">
                  <c:v>827.93062099999997</c:v>
                </c:pt>
                <c:pt idx="145">
                  <c:v>824.18380400000001</c:v>
                </c:pt>
                <c:pt idx="146">
                  <c:v>816.29023800000004</c:v>
                </c:pt>
                <c:pt idx="147">
                  <c:v>843.39826300000004</c:v>
                </c:pt>
                <c:pt idx="148">
                  <c:v>872.30733599999996</c:v>
                </c:pt>
                <c:pt idx="149">
                  <c:v>854.73293899999999</c:v>
                </c:pt>
                <c:pt idx="150">
                  <c:v>844.56392200000005</c:v>
                </c:pt>
                <c:pt idx="151">
                  <c:v>847.59703200000001</c:v>
                </c:pt>
                <c:pt idx="152">
                  <c:v>845.16463399999998</c:v>
                </c:pt>
                <c:pt idx="153">
                  <c:v>848.97118399999999</c:v>
                </c:pt>
                <c:pt idx="154">
                  <c:v>851.79150800000002</c:v>
                </c:pt>
                <c:pt idx="155">
                  <c:v>851.20795999999996</c:v>
                </c:pt>
                <c:pt idx="156">
                  <c:v>871.85175600000002</c:v>
                </c:pt>
                <c:pt idx="157">
                  <c:v>840.48593700000004</c:v>
                </c:pt>
                <c:pt idx="158">
                  <c:v>866.67235200000005</c:v>
                </c:pt>
                <c:pt idx="159">
                  <c:v>866.71406899999999</c:v>
                </c:pt>
                <c:pt idx="160">
                  <c:v>820.27382999999998</c:v>
                </c:pt>
                <c:pt idx="161">
                  <c:v>850.05430699999999</c:v>
                </c:pt>
                <c:pt idx="162">
                  <c:v>877.79889900000001</c:v>
                </c:pt>
                <c:pt idx="163">
                  <c:v>869.061058</c:v>
                </c:pt>
                <c:pt idx="164">
                  <c:v>869.06226700000002</c:v>
                </c:pt>
                <c:pt idx="165">
                  <c:v>872.55746399999998</c:v>
                </c:pt>
                <c:pt idx="166">
                  <c:v>871.64763600000003</c:v>
                </c:pt>
                <c:pt idx="167">
                  <c:v>864.72146699999996</c:v>
                </c:pt>
                <c:pt idx="168">
                  <c:v>870.99091499999997</c:v>
                </c:pt>
                <c:pt idx="169">
                  <c:v>887.99205500000005</c:v>
                </c:pt>
                <c:pt idx="170">
                  <c:v>894.09747700000003</c:v>
                </c:pt>
                <c:pt idx="171">
                  <c:v>896.02567499999998</c:v>
                </c:pt>
                <c:pt idx="172">
                  <c:v>888.930879</c:v>
                </c:pt>
                <c:pt idx="173">
                  <c:v>884.55670599999996</c:v>
                </c:pt>
                <c:pt idx="174">
                  <c:v>883.74406199999999</c:v>
                </c:pt>
                <c:pt idx="175">
                  <c:v>903.09818800000005</c:v>
                </c:pt>
                <c:pt idx="176">
                  <c:v>885.394993</c:v>
                </c:pt>
                <c:pt idx="177">
                  <c:v>885.73164499999996</c:v>
                </c:pt>
                <c:pt idx="178">
                  <c:v>903.67136100000005</c:v>
                </c:pt>
                <c:pt idx="179">
                  <c:v>893.95066499999996</c:v>
                </c:pt>
                <c:pt idx="180">
                  <c:v>910.85678499999995</c:v>
                </c:pt>
                <c:pt idx="181">
                  <c:v>908.43974600000001</c:v>
                </c:pt>
                <c:pt idx="182">
                  <c:v>909.81589099999997</c:v>
                </c:pt>
                <c:pt idx="183">
                  <c:v>918.46794599999998</c:v>
                </c:pt>
                <c:pt idx="184">
                  <c:v>921.504549</c:v>
                </c:pt>
                <c:pt idx="185">
                  <c:v>913.52040999999997</c:v>
                </c:pt>
                <c:pt idx="186">
                  <c:v>917.18950600000005</c:v>
                </c:pt>
                <c:pt idx="187">
                  <c:v>918.03526499999998</c:v>
                </c:pt>
                <c:pt idx="188">
                  <c:v>938.78564900000003</c:v>
                </c:pt>
                <c:pt idx="189">
                  <c:v>925.71783000000005</c:v>
                </c:pt>
                <c:pt idx="190">
                  <c:v>929.60666500000002</c:v>
                </c:pt>
                <c:pt idx="191">
                  <c:v>937.90448600000002</c:v>
                </c:pt>
                <c:pt idx="192">
                  <c:v>941.02547900000002</c:v>
                </c:pt>
                <c:pt idx="193">
                  <c:v>905.24201200000005</c:v>
                </c:pt>
                <c:pt idx="194">
                  <c:v>924.82811900000002</c:v>
                </c:pt>
                <c:pt idx="195">
                  <c:v>930.17405799999995</c:v>
                </c:pt>
                <c:pt idx="196">
                  <c:v>963.500225</c:v>
                </c:pt>
                <c:pt idx="197">
                  <c:v>933.07642199999998</c:v>
                </c:pt>
                <c:pt idx="198">
                  <c:v>951.72819600000003</c:v>
                </c:pt>
                <c:pt idx="199">
                  <c:v>927.99137199999996</c:v>
                </c:pt>
                <c:pt idx="200">
                  <c:v>952.64153799999997</c:v>
                </c:pt>
                <c:pt idx="201">
                  <c:v>954.88773100000003</c:v>
                </c:pt>
                <c:pt idx="202">
                  <c:v>947.98781499999996</c:v>
                </c:pt>
                <c:pt idx="203">
                  <c:v>951.17616499999997</c:v>
                </c:pt>
                <c:pt idx="204">
                  <c:v>955.12659299999996</c:v>
                </c:pt>
                <c:pt idx="205">
                  <c:v>959.41943700000002</c:v>
                </c:pt>
                <c:pt idx="206">
                  <c:v>781.18620099999998</c:v>
                </c:pt>
                <c:pt idx="207">
                  <c:v>980.20409099999995</c:v>
                </c:pt>
                <c:pt idx="208">
                  <c:v>985.48309500000005</c:v>
                </c:pt>
                <c:pt idx="209">
                  <c:v>981.63326900000004</c:v>
                </c:pt>
                <c:pt idx="210">
                  <c:v>973.619012</c:v>
                </c:pt>
                <c:pt idx="211">
                  <c:v>972.20036900000002</c:v>
                </c:pt>
                <c:pt idx="212">
                  <c:v>977.87108999999998</c:v>
                </c:pt>
                <c:pt idx="213">
                  <c:v>971.76709700000004</c:v>
                </c:pt>
                <c:pt idx="214">
                  <c:v>975.24503400000003</c:v>
                </c:pt>
                <c:pt idx="215">
                  <c:v>1022.812132</c:v>
                </c:pt>
                <c:pt idx="216">
                  <c:v>966.36308199999996</c:v>
                </c:pt>
                <c:pt idx="217">
                  <c:v>982.16799300000002</c:v>
                </c:pt>
                <c:pt idx="218">
                  <c:v>973.10685999999998</c:v>
                </c:pt>
                <c:pt idx="219">
                  <c:v>1002.087102</c:v>
                </c:pt>
                <c:pt idx="220">
                  <c:v>990.85727399999996</c:v>
                </c:pt>
                <c:pt idx="221">
                  <c:v>995.46985700000005</c:v>
                </c:pt>
                <c:pt idx="222">
                  <c:v>998.70587399999999</c:v>
                </c:pt>
                <c:pt idx="223">
                  <c:v>999.78988900000002</c:v>
                </c:pt>
                <c:pt idx="224">
                  <c:v>992.12001199999997</c:v>
                </c:pt>
                <c:pt idx="225">
                  <c:v>1000.207986</c:v>
                </c:pt>
                <c:pt idx="226">
                  <c:v>998.00412100000005</c:v>
                </c:pt>
                <c:pt idx="227">
                  <c:v>1003.28666</c:v>
                </c:pt>
                <c:pt idx="228">
                  <c:v>1014.9523370000001</c:v>
                </c:pt>
                <c:pt idx="229">
                  <c:v>1026.683057</c:v>
                </c:pt>
                <c:pt idx="230">
                  <c:v>981.62547400000005</c:v>
                </c:pt>
                <c:pt idx="231">
                  <c:v>1012.359922</c:v>
                </c:pt>
                <c:pt idx="232">
                  <c:v>1010.6591969999999</c:v>
                </c:pt>
                <c:pt idx="233">
                  <c:v>1016.328542</c:v>
                </c:pt>
                <c:pt idx="234">
                  <c:v>1016.765407</c:v>
                </c:pt>
                <c:pt idx="235">
                  <c:v>1019.226209</c:v>
                </c:pt>
                <c:pt idx="236">
                  <c:v>1022.325162</c:v>
                </c:pt>
                <c:pt idx="237">
                  <c:v>1021.770407</c:v>
                </c:pt>
                <c:pt idx="238">
                  <c:v>1035.6358029999999</c:v>
                </c:pt>
                <c:pt idx="239">
                  <c:v>1045.4461980000001</c:v>
                </c:pt>
                <c:pt idx="240">
                  <c:v>1021.797199</c:v>
                </c:pt>
                <c:pt idx="241">
                  <c:v>1038.4657030000001</c:v>
                </c:pt>
                <c:pt idx="242">
                  <c:v>1037.2919710000001</c:v>
                </c:pt>
                <c:pt idx="243">
                  <c:v>1039.4768079999999</c:v>
                </c:pt>
                <c:pt idx="244">
                  <c:v>1044.2138849999999</c:v>
                </c:pt>
                <c:pt idx="245">
                  <c:v>1036.6768750000001</c:v>
                </c:pt>
                <c:pt idx="246">
                  <c:v>1047.2008599999999</c:v>
                </c:pt>
                <c:pt idx="247">
                  <c:v>1056.9473969999999</c:v>
                </c:pt>
                <c:pt idx="248">
                  <c:v>1047.598471</c:v>
                </c:pt>
                <c:pt idx="249">
                  <c:v>1046.780428</c:v>
                </c:pt>
                <c:pt idx="250">
                  <c:v>1039.4904730000001</c:v>
                </c:pt>
                <c:pt idx="251">
                  <c:v>1052.716381</c:v>
                </c:pt>
                <c:pt idx="252">
                  <c:v>1055.008155</c:v>
                </c:pt>
                <c:pt idx="253">
                  <c:v>1052.56276</c:v>
                </c:pt>
                <c:pt idx="254">
                  <c:v>1056.7337050000001</c:v>
                </c:pt>
                <c:pt idx="255">
                  <c:v>1058.684156</c:v>
                </c:pt>
                <c:pt idx="256">
                  <c:v>1053.8366579999999</c:v>
                </c:pt>
                <c:pt idx="257">
                  <c:v>1067.490192</c:v>
                </c:pt>
                <c:pt idx="258">
                  <c:v>1075.6466170000001</c:v>
                </c:pt>
                <c:pt idx="259">
                  <c:v>1070.982338</c:v>
                </c:pt>
                <c:pt idx="260">
                  <c:v>1077.3582919999999</c:v>
                </c:pt>
                <c:pt idx="261">
                  <c:v>1074.726007</c:v>
                </c:pt>
                <c:pt idx="262">
                  <c:v>1069.524803</c:v>
                </c:pt>
                <c:pt idx="263">
                  <c:v>1075.536742</c:v>
                </c:pt>
                <c:pt idx="264">
                  <c:v>1077.196068</c:v>
                </c:pt>
                <c:pt idx="265">
                  <c:v>1091.9111459999999</c:v>
                </c:pt>
                <c:pt idx="266">
                  <c:v>1079.8124989999999</c:v>
                </c:pt>
                <c:pt idx="267">
                  <c:v>1091.0207359999999</c:v>
                </c:pt>
                <c:pt idx="268">
                  <c:v>1090.2923599999999</c:v>
                </c:pt>
                <c:pt idx="269">
                  <c:v>1103.371101</c:v>
                </c:pt>
                <c:pt idx="270">
                  <c:v>1095.348072</c:v>
                </c:pt>
                <c:pt idx="271">
                  <c:v>1108.5428219999999</c:v>
                </c:pt>
                <c:pt idx="272">
                  <c:v>1086.1285210000001</c:v>
                </c:pt>
                <c:pt idx="273">
                  <c:v>1109.8295889999999</c:v>
                </c:pt>
                <c:pt idx="274">
                  <c:v>1099.860809</c:v>
                </c:pt>
                <c:pt idx="275">
                  <c:v>1114.2354869999999</c:v>
                </c:pt>
                <c:pt idx="276">
                  <c:v>1113.027184</c:v>
                </c:pt>
                <c:pt idx="277">
                  <c:v>1116.794355</c:v>
                </c:pt>
                <c:pt idx="278">
                  <c:v>1112.6746820000001</c:v>
                </c:pt>
                <c:pt idx="279">
                  <c:v>1107.179901</c:v>
                </c:pt>
                <c:pt idx="280">
                  <c:v>1121.995678</c:v>
                </c:pt>
                <c:pt idx="281">
                  <c:v>1124.3663160000001</c:v>
                </c:pt>
                <c:pt idx="282">
                  <c:v>1117.7279149999999</c:v>
                </c:pt>
                <c:pt idx="283">
                  <c:v>1124.837929</c:v>
                </c:pt>
                <c:pt idx="284">
                  <c:v>1119.509151</c:v>
                </c:pt>
                <c:pt idx="285">
                  <c:v>1119.16974</c:v>
                </c:pt>
                <c:pt idx="286">
                  <c:v>1136.709122</c:v>
                </c:pt>
                <c:pt idx="287">
                  <c:v>1125.964745</c:v>
                </c:pt>
                <c:pt idx="288">
                  <c:v>1131.8067390000001</c:v>
                </c:pt>
                <c:pt idx="289">
                  <c:v>1134.1653550000001</c:v>
                </c:pt>
                <c:pt idx="290">
                  <c:v>1125.6838620000001</c:v>
                </c:pt>
                <c:pt idx="291">
                  <c:v>1144.459836</c:v>
                </c:pt>
                <c:pt idx="292">
                  <c:v>1140.987306</c:v>
                </c:pt>
                <c:pt idx="293">
                  <c:v>1142.2951720000001</c:v>
                </c:pt>
                <c:pt idx="294">
                  <c:v>1144.1513560000001</c:v>
                </c:pt>
                <c:pt idx="295">
                  <c:v>1150.0822209999999</c:v>
                </c:pt>
                <c:pt idx="296">
                  <c:v>1157.4119599999999</c:v>
                </c:pt>
                <c:pt idx="297">
                  <c:v>1156.716306</c:v>
                </c:pt>
                <c:pt idx="298">
                  <c:v>1144.7983569999999</c:v>
                </c:pt>
                <c:pt idx="299">
                  <c:v>1142.4772170000001</c:v>
                </c:pt>
                <c:pt idx="300">
                  <c:v>1154.507971</c:v>
                </c:pt>
                <c:pt idx="301">
                  <c:v>1171.5976089999999</c:v>
                </c:pt>
                <c:pt idx="302">
                  <c:v>1169.82077</c:v>
                </c:pt>
                <c:pt idx="303">
                  <c:v>1167.5639189999999</c:v>
                </c:pt>
                <c:pt idx="304">
                  <c:v>1177.9684890000001</c:v>
                </c:pt>
                <c:pt idx="305">
                  <c:v>1170.260749</c:v>
                </c:pt>
                <c:pt idx="306">
                  <c:v>1168.19066</c:v>
                </c:pt>
                <c:pt idx="307">
                  <c:v>1176.33636</c:v>
                </c:pt>
                <c:pt idx="308">
                  <c:v>1167.0916480000001</c:v>
                </c:pt>
                <c:pt idx="309">
                  <c:v>1178.292015</c:v>
                </c:pt>
                <c:pt idx="310">
                  <c:v>1187.780354</c:v>
                </c:pt>
                <c:pt idx="311">
                  <c:v>1196.151599</c:v>
                </c:pt>
                <c:pt idx="312">
                  <c:v>1195.1047799999999</c:v>
                </c:pt>
                <c:pt idx="313">
                  <c:v>1194.255058</c:v>
                </c:pt>
                <c:pt idx="314">
                  <c:v>1188.5532700000001</c:v>
                </c:pt>
                <c:pt idx="315">
                  <c:v>1188.5452190000001</c:v>
                </c:pt>
                <c:pt idx="316">
                  <c:v>1186.331696</c:v>
                </c:pt>
                <c:pt idx="317">
                  <c:v>1194.6219679999999</c:v>
                </c:pt>
                <c:pt idx="318">
                  <c:v>1192.8849869999999</c:v>
                </c:pt>
                <c:pt idx="319">
                  <c:v>1195.4878309999999</c:v>
                </c:pt>
                <c:pt idx="320">
                  <c:v>1206.7664560000001</c:v>
                </c:pt>
                <c:pt idx="321">
                  <c:v>1213.5932439999999</c:v>
                </c:pt>
                <c:pt idx="322">
                  <c:v>1215.116976</c:v>
                </c:pt>
                <c:pt idx="323">
                  <c:v>1215.1929399999999</c:v>
                </c:pt>
                <c:pt idx="324">
                  <c:v>1213.269053</c:v>
                </c:pt>
                <c:pt idx="325">
                  <c:v>1214.7145760000001</c:v>
                </c:pt>
                <c:pt idx="326">
                  <c:v>1214.5114819999999</c:v>
                </c:pt>
                <c:pt idx="327">
                  <c:v>1216.144669</c:v>
                </c:pt>
                <c:pt idx="328">
                  <c:v>1219.641795</c:v>
                </c:pt>
                <c:pt idx="329">
                  <c:v>1220.0761110000001</c:v>
                </c:pt>
                <c:pt idx="330">
                  <c:v>1237.2768920000001</c:v>
                </c:pt>
                <c:pt idx="331">
                  <c:v>1232.7229890000001</c:v>
                </c:pt>
                <c:pt idx="332">
                  <c:v>1239.7876900000001</c:v>
                </c:pt>
                <c:pt idx="333">
                  <c:v>1232.7268879999999</c:v>
                </c:pt>
                <c:pt idx="334">
                  <c:v>1239.336419</c:v>
                </c:pt>
                <c:pt idx="335">
                  <c:v>1237.7232739999999</c:v>
                </c:pt>
                <c:pt idx="336">
                  <c:v>1243.186815</c:v>
                </c:pt>
                <c:pt idx="337">
                  <c:v>1237.1632159999999</c:v>
                </c:pt>
                <c:pt idx="338">
                  <c:v>1243.4165660000001</c:v>
                </c:pt>
                <c:pt idx="339">
                  <c:v>1253.3120570000001</c:v>
                </c:pt>
                <c:pt idx="340">
                  <c:v>1253.3263099999999</c:v>
                </c:pt>
                <c:pt idx="341">
                  <c:v>1252.115211</c:v>
                </c:pt>
                <c:pt idx="342">
                  <c:v>1253.1868750000001</c:v>
                </c:pt>
                <c:pt idx="343">
                  <c:v>1252.9027599999999</c:v>
                </c:pt>
                <c:pt idx="344">
                  <c:v>1244.2215040000001</c:v>
                </c:pt>
                <c:pt idx="345">
                  <c:v>1248.5790119999999</c:v>
                </c:pt>
                <c:pt idx="346">
                  <c:v>1250.5578929999999</c:v>
                </c:pt>
                <c:pt idx="347">
                  <c:v>1254.196265</c:v>
                </c:pt>
                <c:pt idx="348">
                  <c:v>1247.6471529999999</c:v>
                </c:pt>
                <c:pt idx="349">
                  <c:v>1251.6654759999999</c:v>
                </c:pt>
                <c:pt idx="350">
                  <c:v>1265.184853</c:v>
                </c:pt>
                <c:pt idx="351">
                  <c:v>1265.0003650000001</c:v>
                </c:pt>
                <c:pt idx="352">
                  <c:v>1261.7640859999999</c:v>
                </c:pt>
                <c:pt idx="353">
                  <c:v>1264.875556</c:v>
                </c:pt>
                <c:pt idx="354">
                  <c:v>1270.416508</c:v>
                </c:pt>
                <c:pt idx="355">
                  <c:v>1266.831034</c:v>
                </c:pt>
                <c:pt idx="356">
                  <c:v>1247.2141919999999</c:v>
                </c:pt>
                <c:pt idx="357">
                  <c:v>1266.1832320000001</c:v>
                </c:pt>
                <c:pt idx="358">
                  <c:v>1265.995574</c:v>
                </c:pt>
                <c:pt idx="359">
                  <c:v>1270.5889219999999</c:v>
                </c:pt>
                <c:pt idx="360">
                  <c:v>1283.690822</c:v>
                </c:pt>
                <c:pt idx="361">
                  <c:v>1278.934906</c:v>
                </c:pt>
                <c:pt idx="362">
                  <c:v>1278.6654599999999</c:v>
                </c:pt>
                <c:pt idx="363">
                  <c:v>1275.6773290000001</c:v>
                </c:pt>
                <c:pt idx="364">
                  <c:v>1280.7180430000001</c:v>
                </c:pt>
                <c:pt idx="365">
                  <c:v>1278.8926650000001</c:v>
                </c:pt>
                <c:pt idx="366">
                  <c:v>1284.1081569999999</c:v>
                </c:pt>
                <c:pt idx="367">
                  <c:v>1281.6587890000001</c:v>
                </c:pt>
                <c:pt idx="368">
                  <c:v>1279.901239</c:v>
                </c:pt>
                <c:pt idx="369">
                  <c:v>1292.442875</c:v>
                </c:pt>
                <c:pt idx="370">
                  <c:v>1290.927461</c:v>
                </c:pt>
                <c:pt idx="371">
                  <c:v>1285.321606</c:v>
                </c:pt>
                <c:pt idx="372">
                  <c:v>1292.8523700000001</c:v>
                </c:pt>
                <c:pt idx="373">
                  <c:v>1298.9887920000001</c:v>
                </c:pt>
                <c:pt idx="374">
                  <c:v>1291.1245409999999</c:v>
                </c:pt>
                <c:pt idx="375">
                  <c:v>1297.9984810000001</c:v>
                </c:pt>
                <c:pt idx="376">
                  <c:v>1293.436179</c:v>
                </c:pt>
                <c:pt idx="377">
                  <c:v>1292.093926</c:v>
                </c:pt>
                <c:pt idx="378">
                  <c:v>1293.485639</c:v>
                </c:pt>
                <c:pt idx="379">
                  <c:v>1253.519219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2D4-ACA1-5D1D3800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67647"/>
        <c:axId val="1370062847"/>
      </c:scatterChart>
      <c:valAx>
        <c:axId val="13700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062847"/>
        <c:crosses val="autoZero"/>
        <c:crossBetween val="midCat"/>
      </c:valAx>
      <c:valAx>
        <c:axId val="13700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0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'1242MHz'!$I$1</c:f>
              <c:strCache>
                <c:ptCount val="1"/>
                <c:pt idx="0">
                  <c:v>Measured Power - static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42629046369205"/>
                  <c:y val="0.56021179644211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'1242MHz'!$G$2:$G$426</c:f>
              <c:numCache>
                <c:formatCode>General</c:formatCode>
                <c:ptCount val="425"/>
                <c:pt idx="0">
                  <c:v>9.2783499999999997</c:v>
                </c:pt>
                <c:pt idx="1">
                  <c:v>10.10101</c:v>
                </c:pt>
                <c:pt idx="2">
                  <c:v>10.10101</c:v>
                </c:pt>
                <c:pt idx="3">
                  <c:v>10.10101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11.224489</c:v>
                </c:pt>
                <c:pt idx="8">
                  <c:v>11.340206</c:v>
                </c:pt>
                <c:pt idx="9">
                  <c:v>11.764706</c:v>
                </c:pt>
                <c:pt idx="10">
                  <c:v>12.121212</c:v>
                </c:pt>
                <c:pt idx="11">
                  <c:v>12.121212</c:v>
                </c:pt>
                <c:pt idx="12">
                  <c:v>12.745099</c:v>
                </c:pt>
                <c:pt idx="13">
                  <c:v>12.871287000000001</c:v>
                </c:pt>
                <c:pt idx="14">
                  <c:v>13.2653055</c:v>
                </c:pt>
                <c:pt idx="15">
                  <c:v>13.461539</c:v>
                </c:pt>
                <c:pt idx="16">
                  <c:v>13.725491</c:v>
                </c:pt>
                <c:pt idx="17">
                  <c:v>13.725491</c:v>
                </c:pt>
                <c:pt idx="18">
                  <c:v>13.861386</c:v>
                </c:pt>
                <c:pt idx="19">
                  <c:v>14.285715</c:v>
                </c:pt>
                <c:pt idx="20">
                  <c:v>14.285715</c:v>
                </c:pt>
                <c:pt idx="21">
                  <c:v>15.000000999999999</c:v>
                </c:pt>
                <c:pt idx="22">
                  <c:v>15.000000999999999</c:v>
                </c:pt>
                <c:pt idx="23">
                  <c:v>15.306122999999999</c:v>
                </c:pt>
                <c:pt idx="24">
                  <c:v>15.686275500000001</c:v>
                </c:pt>
                <c:pt idx="25">
                  <c:v>15.686275500000001</c:v>
                </c:pt>
                <c:pt idx="26">
                  <c:v>15.841583999999999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17.647058000000001</c:v>
                </c:pt>
                <c:pt idx="34">
                  <c:v>17.821783</c:v>
                </c:pt>
                <c:pt idx="35">
                  <c:v>18</c:v>
                </c:pt>
                <c:pt idx="36">
                  <c:v>18.367348</c:v>
                </c:pt>
                <c:pt idx="37">
                  <c:v>18.367348</c:v>
                </c:pt>
                <c:pt idx="38">
                  <c:v>18.62745</c:v>
                </c:pt>
                <c:pt idx="39">
                  <c:v>18.811882000000001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19.19192</c:v>
                </c:pt>
                <c:pt idx="45">
                  <c:v>19.801981000000001</c:v>
                </c:pt>
                <c:pt idx="46">
                  <c:v>19.801981000000001</c:v>
                </c:pt>
                <c:pt idx="47">
                  <c:v>20</c:v>
                </c:pt>
                <c:pt idx="48">
                  <c:v>20.192307</c:v>
                </c:pt>
                <c:pt idx="49">
                  <c:v>20.202020000000001</c:v>
                </c:pt>
                <c:pt idx="50">
                  <c:v>20.792079999999999</c:v>
                </c:pt>
                <c:pt idx="51">
                  <c:v>21</c:v>
                </c:pt>
                <c:pt idx="52">
                  <c:v>21.212122000000001</c:v>
                </c:pt>
                <c:pt idx="53">
                  <c:v>21.212122000000001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</c:v>
                </c:pt>
                <c:pt idx="57">
                  <c:v>22.448978</c:v>
                </c:pt>
                <c:pt idx="58">
                  <c:v>22.549019000000001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23.232323000000001</c:v>
                </c:pt>
                <c:pt idx="63">
                  <c:v>23.232323000000001</c:v>
                </c:pt>
                <c:pt idx="64">
                  <c:v>23.762377000000001</c:v>
                </c:pt>
                <c:pt idx="65">
                  <c:v>23.762377000000001</c:v>
                </c:pt>
                <c:pt idx="66">
                  <c:v>24</c:v>
                </c:pt>
                <c:pt idx="67">
                  <c:v>24.271844999999999</c:v>
                </c:pt>
                <c:pt idx="68">
                  <c:v>24.489795999999998</c:v>
                </c:pt>
                <c:pt idx="69">
                  <c:v>24.752476000000001</c:v>
                </c:pt>
                <c:pt idx="70">
                  <c:v>25</c:v>
                </c:pt>
                <c:pt idx="71">
                  <c:v>25</c:v>
                </c:pt>
                <c:pt idx="72">
                  <c:v>25.252523</c:v>
                </c:pt>
                <c:pt idx="73">
                  <c:v>25.252523</c:v>
                </c:pt>
                <c:pt idx="74">
                  <c:v>25.252523</c:v>
                </c:pt>
                <c:pt idx="75">
                  <c:v>25.742574999999999</c:v>
                </c:pt>
                <c:pt idx="76">
                  <c:v>26</c:v>
                </c:pt>
                <c:pt idx="77">
                  <c:v>26.213592999999999</c:v>
                </c:pt>
                <c:pt idx="78">
                  <c:v>26.262626999999998</c:v>
                </c:pt>
                <c:pt idx="79">
                  <c:v>26.530611</c:v>
                </c:pt>
                <c:pt idx="80">
                  <c:v>26.732673999999999</c:v>
                </c:pt>
                <c:pt idx="81">
                  <c:v>27.272728000000001</c:v>
                </c:pt>
                <c:pt idx="82">
                  <c:v>27.722773</c:v>
                </c:pt>
                <c:pt idx="83">
                  <c:v>27.722773</c:v>
                </c:pt>
                <c:pt idx="84">
                  <c:v>28.431374000000002</c:v>
                </c:pt>
                <c:pt idx="85">
                  <c:v>28.712872000000001</c:v>
                </c:pt>
                <c:pt idx="86">
                  <c:v>28.865977999999998</c:v>
                </c:pt>
                <c:pt idx="87">
                  <c:v>29</c:v>
                </c:pt>
                <c:pt idx="88">
                  <c:v>29.126214999999998</c:v>
                </c:pt>
                <c:pt idx="89">
                  <c:v>29.292929000000001</c:v>
                </c:pt>
                <c:pt idx="90">
                  <c:v>29.702970000000001</c:v>
                </c:pt>
                <c:pt idx="91">
                  <c:v>30.000001999999999</c:v>
                </c:pt>
                <c:pt idx="92">
                  <c:v>30.000001999999999</c:v>
                </c:pt>
                <c:pt idx="93">
                  <c:v>30.303032000000002</c:v>
                </c:pt>
                <c:pt idx="94">
                  <c:v>30.392158999999999</c:v>
                </c:pt>
                <c:pt idx="95">
                  <c:v>30.612245999999999</c:v>
                </c:pt>
                <c:pt idx="96">
                  <c:v>30.612245999999999</c:v>
                </c:pt>
                <c:pt idx="97">
                  <c:v>30.693069999999999</c:v>
                </c:pt>
                <c:pt idx="98">
                  <c:v>31</c:v>
                </c:pt>
                <c:pt idx="99">
                  <c:v>31.313130000000001</c:v>
                </c:pt>
                <c:pt idx="100">
                  <c:v>31.372551000000001</c:v>
                </c:pt>
                <c:pt idx="101">
                  <c:v>31.632652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32.352943000000003</c:v>
                </c:pt>
                <c:pt idx="106">
                  <c:v>32.352943000000003</c:v>
                </c:pt>
                <c:pt idx="107">
                  <c:v>32.653060000000004</c:v>
                </c:pt>
                <c:pt idx="108">
                  <c:v>32.673267000000003</c:v>
                </c:pt>
                <c:pt idx="109">
                  <c:v>32.673267000000003</c:v>
                </c:pt>
                <c:pt idx="110">
                  <c:v>33</c:v>
                </c:pt>
                <c:pt idx="111">
                  <c:v>33.333336000000003</c:v>
                </c:pt>
                <c:pt idx="112">
                  <c:v>33.333336000000003</c:v>
                </c:pt>
                <c:pt idx="113">
                  <c:v>34</c:v>
                </c:pt>
                <c:pt idx="114">
                  <c:v>34.31373</c:v>
                </c:pt>
                <c:pt idx="115">
                  <c:v>34.343432999999997</c:v>
                </c:pt>
                <c:pt idx="116">
                  <c:v>34.951458000000002</c:v>
                </c:pt>
                <c:pt idx="117">
                  <c:v>35</c:v>
                </c:pt>
                <c:pt idx="118">
                  <c:v>35</c:v>
                </c:pt>
                <c:pt idx="119">
                  <c:v>35.353535000000001</c:v>
                </c:pt>
                <c:pt idx="120">
                  <c:v>35.643566</c:v>
                </c:pt>
                <c:pt idx="121">
                  <c:v>36</c:v>
                </c:pt>
                <c:pt idx="122">
                  <c:v>36.274509999999999</c:v>
                </c:pt>
                <c:pt idx="123">
                  <c:v>36.363636</c:v>
                </c:pt>
                <c:pt idx="124">
                  <c:v>36.363636</c:v>
                </c:pt>
                <c:pt idx="125">
                  <c:v>36.633662999999999</c:v>
                </c:pt>
                <c:pt idx="126">
                  <c:v>36.633662999999999</c:v>
                </c:pt>
                <c:pt idx="127">
                  <c:v>36.893203999999997</c:v>
                </c:pt>
                <c:pt idx="128">
                  <c:v>37</c:v>
                </c:pt>
                <c:pt idx="129">
                  <c:v>37.373736999999998</c:v>
                </c:pt>
                <c:pt idx="130">
                  <c:v>37.373736999999998</c:v>
                </c:pt>
                <c:pt idx="131">
                  <c:v>37.373736999999998</c:v>
                </c:pt>
                <c:pt idx="132">
                  <c:v>37.373736999999998</c:v>
                </c:pt>
                <c:pt idx="133">
                  <c:v>37.755099999999999</c:v>
                </c:pt>
                <c:pt idx="134">
                  <c:v>38.235294000000003</c:v>
                </c:pt>
                <c:pt idx="135">
                  <c:v>38.613860000000003</c:v>
                </c:pt>
                <c:pt idx="136">
                  <c:v>38.834949999999999</c:v>
                </c:pt>
                <c:pt idx="137">
                  <c:v>39</c:v>
                </c:pt>
                <c:pt idx="138">
                  <c:v>39.175260000000002</c:v>
                </c:pt>
                <c:pt idx="139">
                  <c:v>39.393940000000001</c:v>
                </c:pt>
                <c:pt idx="140">
                  <c:v>39.393940000000001</c:v>
                </c:pt>
                <c:pt idx="141">
                  <c:v>40</c:v>
                </c:pt>
                <c:pt idx="142">
                  <c:v>40.196080000000002</c:v>
                </c:pt>
                <c:pt idx="143">
                  <c:v>40.196080000000002</c:v>
                </c:pt>
                <c:pt idx="144">
                  <c:v>40.594059999999999</c:v>
                </c:pt>
                <c:pt idx="145">
                  <c:v>40.816325999999997</c:v>
                </c:pt>
                <c:pt idx="146">
                  <c:v>41.414143000000003</c:v>
                </c:pt>
                <c:pt idx="147">
                  <c:v>41.414143000000003</c:v>
                </c:pt>
                <c:pt idx="148">
                  <c:v>41.584159999999997</c:v>
                </c:pt>
                <c:pt idx="149">
                  <c:v>41.747574</c:v>
                </c:pt>
                <c:pt idx="150">
                  <c:v>41.836734999999997</c:v>
                </c:pt>
                <c:pt idx="151">
                  <c:v>41.836734999999997</c:v>
                </c:pt>
                <c:pt idx="152">
                  <c:v>42</c:v>
                </c:pt>
                <c:pt idx="153">
                  <c:v>42.424244000000002</c:v>
                </c:pt>
                <c:pt idx="154">
                  <c:v>42.424244000000002</c:v>
                </c:pt>
                <c:pt idx="155">
                  <c:v>42.574257000000003</c:v>
                </c:pt>
                <c:pt idx="156">
                  <c:v>42.857143000000001</c:v>
                </c:pt>
                <c:pt idx="157">
                  <c:v>43.137256999999998</c:v>
                </c:pt>
                <c:pt idx="158">
                  <c:v>43.137256999999998</c:v>
                </c:pt>
                <c:pt idx="159">
                  <c:v>43.434339999999999</c:v>
                </c:pt>
                <c:pt idx="160">
                  <c:v>43.434339999999999</c:v>
                </c:pt>
                <c:pt idx="161">
                  <c:v>43.877552000000001</c:v>
                </c:pt>
                <c:pt idx="162">
                  <c:v>44</c:v>
                </c:pt>
                <c:pt idx="163">
                  <c:v>44.444446999999997</c:v>
                </c:pt>
                <c:pt idx="164">
                  <c:v>44.444446999999997</c:v>
                </c:pt>
                <c:pt idx="165">
                  <c:v>44.660193999999997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45.544556</c:v>
                </c:pt>
                <c:pt idx="170">
                  <c:v>45.918365000000001</c:v>
                </c:pt>
                <c:pt idx="171">
                  <c:v>45.918365000000001</c:v>
                </c:pt>
                <c:pt idx="172">
                  <c:v>45.918365000000001</c:v>
                </c:pt>
                <c:pt idx="173">
                  <c:v>45.918365000000001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47.474747000000001</c:v>
                </c:pt>
                <c:pt idx="180">
                  <c:v>47.474747000000001</c:v>
                </c:pt>
                <c:pt idx="181">
                  <c:v>47.959183000000003</c:v>
                </c:pt>
                <c:pt idx="182">
                  <c:v>48</c:v>
                </c:pt>
                <c:pt idx="183">
                  <c:v>48.484848</c:v>
                </c:pt>
                <c:pt idx="184">
                  <c:v>48.484848</c:v>
                </c:pt>
                <c:pt idx="185">
                  <c:v>48.484848</c:v>
                </c:pt>
                <c:pt idx="186">
                  <c:v>49</c:v>
                </c:pt>
                <c:pt idx="187">
                  <c:v>49.504950000000001</c:v>
                </c:pt>
                <c:pt idx="188">
                  <c:v>50</c:v>
                </c:pt>
                <c:pt idx="189">
                  <c:v>50</c:v>
                </c:pt>
                <c:pt idx="190">
                  <c:v>50.485439999999997</c:v>
                </c:pt>
                <c:pt idx="191">
                  <c:v>50.505046999999998</c:v>
                </c:pt>
                <c:pt idx="192">
                  <c:v>50.505046999999998</c:v>
                </c:pt>
                <c:pt idx="193">
                  <c:v>50.980395999999999</c:v>
                </c:pt>
                <c:pt idx="194">
                  <c:v>50.980395999999999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51.515152</c:v>
                </c:pt>
                <c:pt idx="199">
                  <c:v>52.475250000000003</c:v>
                </c:pt>
                <c:pt idx="200">
                  <c:v>52.525252999999999</c:v>
                </c:pt>
                <c:pt idx="201">
                  <c:v>52.999996000000003</c:v>
                </c:pt>
                <c:pt idx="202">
                  <c:v>53.465347000000001</c:v>
                </c:pt>
                <c:pt idx="203">
                  <c:v>53.465347000000001</c:v>
                </c:pt>
                <c:pt idx="204">
                  <c:v>53.535355000000003</c:v>
                </c:pt>
                <c:pt idx="205">
                  <c:v>53.846156999999998</c:v>
                </c:pt>
                <c:pt idx="206">
                  <c:v>54.081629999999997</c:v>
                </c:pt>
                <c:pt idx="207">
                  <c:v>54.081629999999997</c:v>
                </c:pt>
                <c:pt idx="208">
                  <c:v>54.255318000000003</c:v>
                </c:pt>
                <c:pt idx="209">
                  <c:v>54.455449999999999</c:v>
                </c:pt>
                <c:pt idx="210">
                  <c:v>54.545456000000001</c:v>
                </c:pt>
                <c:pt idx="211">
                  <c:v>54.807693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55.445545000000003</c:v>
                </c:pt>
                <c:pt idx="216">
                  <c:v>55.445545000000003</c:v>
                </c:pt>
                <c:pt idx="217">
                  <c:v>55.555557</c:v>
                </c:pt>
                <c:pt idx="218">
                  <c:v>56.122444000000002</c:v>
                </c:pt>
                <c:pt idx="219">
                  <c:v>56.565655</c:v>
                </c:pt>
                <c:pt idx="220">
                  <c:v>56.565655</c:v>
                </c:pt>
                <c:pt idx="221">
                  <c:v>56.862746999999999</c:v>
                </c:pt>
                <c:pt idx="222">
                  <c:v>56.862746999999999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57.425742999999997</c:v>
                </c:pt>
                <c:pt idx="229">
                  <c:v>58</c:v>
                </c:pt>
                <c:pt idx="230">
                  <c:v>58.163269999999997</c:v>
                </c:pt>
                <c:pt idx="231">
                  <c:v>58.163269999999997</c:v>
                </c:pt>
                <c:pt idx="232">
                  <c:v>58.585856999999997</c:v>
                </c:pt>
                <c:pt idx="233">
                  <c:v>58.999996000000003</c:v>
                </c:pt>
                <c:pt idx="234">
                  <c:v>58.999996000000003</c:v>
                </c:pt>
                <c:pt idx="235">
                  <c:v>58.999996000000003</c:v>
                </c:pt>
                <c:pt idx="236">
                  <c:v>58.999996000000003</c:v>
                </c:pt>
                <c:pt idx="237">
                  <c:v>58.999996000000003</c:v>
                </c:pt>
                <c:pt idx="238">
                  <c:v>59.595959999999998</c:v>
                </c:pt>
                <c:pt idx="239">
                  <c:v>60.204082</c:v>
                </c:pt>
                <c:pt idx="240">
                  <c:v>60.606064000000003</c:v>
                </c:pt>
                <c:pt idx="241">
                  <c:v>60.606064000000003</c:v>
                </c:pt>
                <c:pt idx="242">
                  <c:v>60.784317000000001</c:v>
                </c:pt>
                <c:pt idx="243">
                  <c:v>61</c:v>
                </c:pt>
                <c:pt idx="244">
                  <c:v>61.224490000000003</c:v>
                </c:pt>
                <c:pt idx="245">
                  <c:v>61.224490000000003</c:v>
                </c:pt>
                <c:pt idx="246">
                  <c:v>61.616165000000002</c:v>
                </c:pt>
                <c:pt idx="247">
                  <c:v>61.764705999999997</c:v>
                </c:pt>
                <c:pt idx="248">
                  <c:v>62.626260000000002</c:v>
                </c:pt>
                <c:pt idx="249">
                  <c:v>62.745102000000003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63.265304999999998</c:v>
                </c:pt>
                <c:pt idx="254">
                  <c:v>63.265304999999998</c:v>
                </c:pt>
                <c:pt idx="255">
                  <c:v>63.636364</c:v>
                </c:pt>
                <c:pt idx="256">
                  <c:v>63.636364</c:v>
                </c:pt>
                <c:pt idx="257">
                  <c:v>63.725490000000001</c:v>
                </c:pt>
                <c:pt idx="258">
                  <c:v>64</c:v>
                </c:pt>
                <c:pt idx="259">
                  <c:v>64.077669999999998</c:v>
                </c:pt>
                <c:pt idx="260">
                  <c:v>65</c:v>
                </c:pt>
                <c:pt idx="261">
                  <c:v>65.346535000000003</c:v>
                </c:pt>
                <c:pt idx="262">
                  <c:v>65.979380000000006</c:v>
                </c:pt>
                <c:pt idx="263">
                  <c:v>66</c:v>
                </c:pt>
                <c:pt idx="264">
                  <c:v>66</c:v>
                </c:pt>
                <c:pt idx="265">
                  <c:v>66.326530000000005</c:v>
                </c:pt>
                <c:pt idx="266">
                  <c:v>66.33663</c:v>
                </c:pt>
                <c:pt idx="267">
                  <c:v>66.666669999999996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67.346940000000004</c:v>
                </c:pt>
                <c:pt idx="272">
                  <c:v>67.676765000000003</c:v>
                </c:pt>
                <c:pt idx="273">
                  <c:v>67.676765000000003</c:v>
                </c:pt>
                <c:pt idx="274">
                  <c:v>67.676765000000003</c:v>
                </c:pt>
                <c:pt idx="275">
                  <c:v>67.676765000000003</c:v>
                </c:pt>
                <c:pt idx="276">
                  <c:v>68.316826000000006</c:v>
                </c:pt>
                <c:pt idx="277">
                  <c:v>68.316826000000006</c:v>
                </c:pt>
                <c:pt idx="278">
                  <c:v>68.316826000000006</c:v>
                </c:pt>
                <c:pt idx="279">
                  <c:v>68.686869999999999</c:v>
                </c:pt>
                <c:pt idx="280">
                  <c:v>68.686869999999999</c:v>
                </c:pt>
                <c:pt idx="281">
                  <c:v>69</c:v>
                </c:pt>
                <c:pt idx="282">
                  <c:v>69.696969999999993</c:v>
                </c:pt>
                <c:pt idx="283">
                  <c:v>69.696969999999993</c:v>
                </c:pt>
                <c:pt idx="284">
                  <c:v>70</c:v>
                </c:pt>
                <c:pt idx="285">
                  <c:v>70</c:v>
                </c:pt>
                <c:pt idx="286">
                  <c:v>70.297034999999994</c:v>
                </c:pt>
                <c:pt idx="287">
                  <c:v>70.297034999999994</c:v>
                </c:pt>
                <c:pt idx="288">
                  <c:v>70.408164999999997</c:v>
                </c:pt>
                <c:pt idx="289">
                  <c:v>70.707070000000002</c:v>
                </c:pt>
                <c:pt idx="290">
                  <c:v>71</c:v>
                </c:pt>
                <c:pt idx="291">
                  <c:v>71.428569999999993</c:v>
                </c:pt>
                <c:pt idx="292">
                  <c:v>71.568629999999999</c:v>
                </c:pt>
                <c:pt idx="293">
                  <c:v>71.717169999999996</c:v>
                </c:pt>
                <c:pt idx="294">
                  <c:v>72</c:v>
                </c:pt>
                <c:pt idx="295">
                  <c:v>72</c:v>
                </c:pt>
                <c:pt idx="296">
                  <c:v>72.164950000000005</c:v>
                </c:pt>
                <c:pt idx="297">
                  <c:v>72.277230000000003</c:v>
                </c:pt>
                <c:pt idx="298">
                  <c:v>72.448980000000006</c:v>
                </c:pt>
                <c:pt idx="299">
                  <c:v>72.549019999999999</c:v>
                </c:pt>
                <c:pt idx="300">
                  <c:v>72.815529999999995</c:v>
                </c:pt>
                <c:pt idx="301">
                  <c:v>73.469390000000004</c:v>
                </c:pt>
                <c:pt idx="302">
                  <c:v>73.469390000000004</c:v>
                </c:pt>
                <c:pt idx="303">
                  <c:v>73.737369999999999</c:v>
                </c:pt>
                <c:pt idx="304">
                  <c:v>74</c:v>
                </c:pt>
                <c:pt idx="305">
                  <c:v>74</c:v>
                </c:pt>
                <c:pt idx="306">
                  <c:v>74.226799999999997</c:v>
                </c:pt>
                <c:pt idx="307">
                  <c:v>74.509799999999998</c:v>
                </c:pt>
                <c:pt idx="308">
                  <c:v>75</c:v>
                </c:pt>
                <c:pt idx="309">
                  <c:v>75</c:v>
                </c:pt>
                <c:pt idx="310">
                  <c:v>75.757576</c:v>
                </c:pt>
                <c:pt idx="311">
                  <c:v>75.757576</c:v>
                </c:pt>
                <c:pt idx="312">
                  <c:v>75.757576</c:v>
                </c:pt>
                <c:pt idx="313">
                  <c:v>75.757576</c:v>
                </c:pt>
                <c:pt idx="314">
                  <c:v>75.757576</c:v>
                </c:pt>
                <c:pt idx="315">
                  <c:v>76</c:v>
                </c:pt>
                <c:pt idx="316">
                  <c:v>76.237624999999994</c:v>
                </c:pt>
                <c:pt idx="317">
                  <c:v>76.470590000000001</c:v>
                </c:pt>
                <c:pt idx="318">
                  <c:v>76.530609999999996</c:v>
                </c:pt>
                <c:pt idx="319">
                  <c:v>77</c:v>
                </c:pt>
                <c:pt idx="320">
                  <c:v>77.227720000000005</c:v>
                </c:pt>
                <c:pt idx="321">
                  <c:v>77.551019999999994</c:v>
                </c:pt>
                <c:pt idx="322">
                  <c:v>78</c:v>
                </c:pt>
                <c:pt idx="323">
                  <c:v>78.217820000000003</c:v>
                </c:pt>
                <c:pt idx="324">
                  <c:v>78.217820000000003</c:v>
                </c:pt>
                <c:pt idx="325">
                  <c:v>78.431370000000001</c:v>
                </c:pt>
                <c:pt idx="326">
                  <c:v>78.431370000000001</c:v>
                </c:pt>
                <c:pt idx="327">
                  <c:v>78.787880000000001</c:v>
                </c:pt>
                <c:pt idx="328">
                  <c:v>79.207924000000006</c:v>
                </c:pt>
                <c:pt idx="329">
                  <c:v>79.591835000000003</c:v>
                </c:pt>
                <c:pt idx="330">
                  <c:v>79.797970000000007</c:v>
                </c:pt>
                <c:pt idx="331">
                  <c:v>80</c:v>
                </c:pt>
                <c:pt idx="332">
                  <c:v>80</c:v>
                </c:pt>
                <c:pt idx="333">
                  <c:v>80.19802</c:v>
                </c:pt>
                <c:pt idx="334">
                  <c:v>80.19802</c:v>
                </c:pt>
                <c:pt idx="335">
                  <c:v>80.19802</c:v>
                </c:pt>
                <c:pt idx="336">
                  <c:v>80.808080000000004</c:v>
                </c:pt>
                <c:pt idx="337">
                  <c:v>80.808080000000004</c:v>
                </c:pt>
                <c:pt idx="338">
                  <c:v>81.818184000000002</c:v>
                </c:pt>
                <c:pt idx="339">
                  <c:v>81.818184000000002</c:v>
                </c:pt>
                <c:pt idx="340">
                  <c:v>81.818184000000002</c:v>
                </c:pt>
                <c:pt idx="341">
                  <c:v>81.818184000000002</c:v>
                </c:pt>
                <c:pt idx="342">
                  <c:v>82</c:v>
                </c:pt>
                <c:pt idx="343">
                  <c:v>82</c:v>
                </c:pt>
                <c:pt idx="344">
                  <c:v>82.352940000000004</c:v>
                </c:pt>
                <c:pt idx="345">
                  <c:v>82.653059999999996</c:v>
                </c:pt>
                <c:pt idx="346">
                  <c:v>82.828284999999994</c:v>
                </c:pt>
                <c:pt idx="347">
                  <c:v>82.828284999999994</c:v>
                </c:pt>
                <c:pt idx="348">
                  <c:v>82.828284999999994</c:v>
                </c:pt>
                <c:pt idx="349">
                  <c:v>83.673469999999995</c:v>
                </c:pt>
                <c:pt idx="350">
                  <c:v>83.673469999999995</c:v>
                </c:pt>
                <c:pt idx="351">
                  <c:v>84</c:v>
                </c:pt>
                <c:pt idx="352">
                  <c:v>84.158420000000007</c:v>
                </c:pt>
                <c:pt idx="353">
                  <c:v>84.158420000000007</c:v>
                </c:pt>
                <c:pt idx="354">
                  <c:v>84.158420000000007</c:v>
                </c:pt>
                <c:pt idx="355">
                  <c:v>84.693879999999993</c:v>
                </c:pt>
                <c:pt idx="356">
                  <c:v>84.693879999999993</c:v>
                </c:pt>
                <c:pt idx="357">
                  <c:v>85</c:v>
                </c:pt>
                <c:pt idx="358">
                  <c:v>85.148510000000002</c:v>
                </c:pt>
                <c:pt idx="359">
                  <c:v>85.567009999999996</c:v>
                </c:pt>
                <c:pt idx="360">
                  <c:v>85.858580000000003</c:v>
                </c:pt>
                <c:pt idx="361">
                  <c:v>85.858580000000003</c:v>
                </c:pt>
                <c:pt idx="362">
                  <c:v>86</c:v>
                </c:pt>
                <c:pt idx="363">
                  <c:v>86</c:v>
                </c:pt>
                <c:pt idx="364">
                  <c:v>86.868679999999998</c:v>
                </c:pt>
                <c:pt idx="365">
                  <c:v>86.868679999999998</c:v>
                </c:pt>
                <c:pt idx="366">
                  <c:v>86.868679999999998</c:v>
                </c:pt>
                <c:pt idx="367">
                  <c:v>87.128709999999998</c:v>
                </c:pt>
                <c:pt idx="368">
                  <c:v>87.128709999999998</c:v>
                </c:pt>
                <c:pt idx="369">
                  <c:v>88</c:v>
                </c:pt>
                <c:pt idx="370">
                  <c:v>88.349519999999998</c:v>
                </c:pt>
                <c:pt idx="371">
                  <c:v>88.775509999999997</c:v>
                </c:pt>
                <c:pt idx="372">
                  <c:v>88.888890000000004</c:v>
                </c:pt>
                <c:pt idx="373">
                  <c:v>89.108909999999995</c:v>
                </c:pt>
                <c:pt idx="374">
                  <c:v>89.108909999999995</c:v>
                </c:pt>
                <c:pt idx="375">
                  <c:v>89.215680000000006</c:v>
                </c:pt>
                <c:pt idx="376">
                  <c:v>89.523809999999997</c:v>
                </c:pt>
                <c:pt idx="377">
                  <c:v>89.795910000000006</c:v>
                </c:pt>
                <c:pt idx="378">
                  <c:v>90.099013999999997</c:v>
                </c:pt>
                <c:pt idx="379">
                  <c:v>90.816320000000005</c:v>
                </c:pt>
                <c:pt idx="380">
                  <c:v>90.909096000000005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91.176469999999995</c:v>
                </c:pt>
                <c:pt idx="385">
                  <c:v>91.262140000000002</c:v>
                </c:pt>
                <c:pt idx="386">
                  <c:v>91.752579999999995</c:v>
                </c:pt>
                <c:pt idx="387">
                  <c:v>92</c:v>
                </c:pt>
                <c:pt idx="388">
                  <c:v>92.857140000000001</c:v>
                </c:pt>
                <c:pt idx="389">
                  <c:v>92.857140000000001</c:v>
                </c:pt>
                <c:pt idx="390">
                  <c:v>92.929289999999995</c:v>
                </c:pt>
                <c:pt idx="391">
                  <c:v>92.929289999999995</c:v>
                </c:pt>
                <c:pt idx="392">
                  <c:v>93</c:v>
                </c:pt>
                <c:pt idx="393">
                  <c:v>93.069305</c:v>
                </c:pt>
                <c:pt idx="394">
                  <c:v>93.069305</c:v>
                </c:pt>
                <c:pt idx="395">
                  <c:v>93.069305</c:v>
                </c:pt>
                <c:pt idx="396">
                  <c:v>93.939390000000003</c:v>
                </c:pt>
                <c:pt idx="397">
                  <c:v>93.939390000000003</c:v>
                </c:pt>
                <c:pt idx="398">
                  <c:v>94</c:v>
                </c:pt>
                <c:pt idx="399">
                  <c:v>94</c:v>
                </c:pt>
                <c:pt idx="400">
                  <c:v>94.736850000000004</c:v>
                </c:pt>
                <c:pt idx="401">
                  <c:v>94.949489999999997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95.049509999999998</c:v>
                </c:pt>
                <c:pt idx="406">
                  <c:v>95.049509999999998</c:v>
                </c:pt>
                <c:pt idx="407">
                  <c:v>95.918364999999994</c:v>
                </c:pt>
                <c:pt idx="408">
                  <c:v>95.959594999999993</c:v>
                </c:pt>
                <c:pt idx="409">
                  <c:v>96</c:v>
                </c:pt>
                <c:pt idx="410">
                  <c:v>96.969695999999999</c:v>
                </c:pt>
                <c:pt idx="411">
                  <c:v>96.969695999999999</c:v>
                </c:pt>
                <c:pt idx="412">
                  <c:v>96.969695999999999</c:v>
                </c:pt>
                <c:pt idx="413">
                  <c:v>97</c:v>
                </c:pt>
                <c:pt idx="414">
                  <c:v>97.087379999999996</c:v>
                </c:pt>
                <c:pt idx="415">
                  <c:v>97.959180000000003</c:v>
                </c:pt>
                <c:pt idx="416">
                  <c:v>97.959180000000003</c:v>
                </c:pt>
                <c:pt idx="417">
                  <c:v>97.979799999999997</c:v>
                </c:pt>
                <c:pt idx="418">
                  <c:v>98</c:v>
                </c:pt>
                <c:pt idx="419">
                  <c:v>98</c:v>
                </c:pt>
                <c:pt idx="420">
                  <c:v>98.019806000000003</c:v>
                </c:pt>
                <c:pt idx="421">
                  <c:v>98.019806000000003</c:v>
                </c:pt>
                <c:pt idx="422">
                  <c:v>100</c:v>
                </c:pt>
                <c:pt idx="423">
                  <c:v>100</c:v>
                </c:pt>
              </c:numCache>
            </c:numRef>
          </c:xVal>
          <c:yVal>
            <c:numRef>
              <c:f>'1242MHz'!$I$2:$I$426</c:f>
              <c:numCache>
                <c:formatCode>General</c:formatCode>
                <c:ptCount val="425"/>
                <c:pt idx="0">
                  <c:v>531.70315700000003</c:v>
                </c:pt>
                <c:pt idx="1">
                  <c:v>539.52239399999996</c:v>
                </c:pt>
                <c:pt idx="2">
                  <c:v>567.98736599999995</c:v>
                </c:pt>
                <c:pt idx="3">
                  <c:v>548.18626099999994</c:v>
                </c:pt>
                <c:pt idx="4">
                  <c:v>537.11741300000006</c:v>
                </c:pt>
                <c:pt idx="5">
                  <c:v>550.77014399999996</c:v>
                </c:pt>
                <c:pt idx="6">
                  <c:v>556.27915599999994</c:v>
                </c:pt>
                <c:pt idx="7">
                  <c:v>608.79087900000002</c:v>
                </c:pt>
                <c:pt idx="8">
                  <c:v>545.53189899999995</c:v>
                </c:pt>
                <c:pt idx="9">
                  <c:v>534.91845899999998</c:v>
                </c:pt>
                <c:pt idx="10">
                  <c:v>525.416335</c:v>
                </c:pt>
                <c:pt idx="11">
                  <c:v>578.549982</c:v>
                </c:pt>
                <c:pt idx="12">
                  <c:v>538.19694300000003</c:v>
                </c:pt>
                <c:pt idx="13">
                  <c:v>556.56627600000002</c:v>
                </c:pt>
                <c:pt idx="14">
                  <c:v>618.34648700000002</c:v>
                </c:pt>
                <c:pt idx="15">
                  <c:v>535.35719800000004</c:v>
                </c:pt>
                <c:pt idx="16">
                  <c:v>557.21467099999995</c:v>
                </c:pt>
                <c:pt idx="17">
                  <c:v>589.76402299999995</c:v>
                </c:pt>
                <c:pt idx="18">
                  <c:v>556.68012599999997</c:v>
                </c:pt>
                <c:pt idx="19">
                  <c:v>544.40808100000004</c:v>
                </c:pt>
                <c:pt idx="20">
                  <c:v>570.71959700000002</c:v>
                </c:pt>
                <c:pt idx="21">
                  <c:v>581.82880999999998</c:v>
                </c:pt>
                <c:pt idx="22">
                  <c:v>590.12172699999996</c:v>
                </c:pt>
                <c:pt idx="23">
                  <c:v>623.00435600000003</c:v>
                </c:pt>
                <c:pt idx="24">
                  <c:v>558.11800400000004</c:v>
                </c:pt>
                <c:pt idx="25">
                  <c:v>649.967578</c:v>
                </c:pt>
                <c:pt idx="26">
                  <c:v>594.100773</c:v>
                </c:pt>
                <c:pt idx="27">
                  <c:v>596.477666</c:v>
                </c:pt>
                <c:pt idx="28">
                  <c:v>592.53401499999995</c:v>
                </c:pt>
                <c:pt idx="29">
                  <c:v>613.59212400000001</c:v>
                </c:pt>
                <c:pt idx="30">
                  <c:v>566.46662300000003</c:v>
                </c:pt>
                <c:pt idx="31">
                  <c:v>576.629998</c:v>
                </c:pt>
                <c:pt idx="32">
                  <c:v>617.10225600000001</c:v>
                </c:pt>
                <c:pt idx="33">
                  <c:v>609.43312100000003</c:v>
                </c:pt>
                <c:pt idx="34">
                  <c:v>589.51459199999999</c:v>
                </c:pt>
                <c:pt idx="35">
                  <c:v>601.23460999999998</c:v>
                </c:pt>
                <c:pt idx="36">
                  <c:v>611.63116100000002</c:v>
                </c:pt>
                <c:pt idx="37">
                  <c:v>616.95745099999999</c:v>
                </c:pt>
                <c:pt idx="38">
                  <c:v>589.52610400000003</c:v>
                </c:pt>
                <c:pt idx="39">
                  <c:v>627.40198399999997</c:v>
                </c:pt>
                <c:pt idx="40">
                  <c:v>593.02005899999995</c:v>
                </c:pt>
                <c:pt idx="41">
                  <c:v>614.826235</c:v>
                </c:pt>
                <c:pt idx="42">
                  <c:v>640.18896700000005</c:v>
                </c:pt>
                <c:pt idx="43">
                  <c:v>634.19728499999997</c:v>
                </c:pt>
                <c:pt idx="44">
                  <c:v>624.45899899999995</c:v>
                </c:pt>
                <c:pt idx="45">
                  <c:v>571.16081199999996</c:v>
                </c:pt>
                <c:pt idx="46">
                  <c:v>625.49681499999997</c:v>
                </c:pt>
                <c:pt idx="47">
                  <c:v>647.633962</c:v>
                </c:pt>
                <c:pt idx="48">
                  <c:v>606.09512700000005</c:v>
                </c:pt>
                <c:pt idx="49">
                  <c:v>636.12924499999997</c:v>
                </c:pt>
                <c:pt idx="50">
                  <c:v>608.38645799999995</c:v>
                </c:pt>
                <c:pt idx="51">
                  <c:v>648.84236199999998</c:v>
                </c:pt>
                <c:pt idx="52">
                  <c:v>654.71407699999997</c:v>
                </c:pt>
                <c:pt idx="53">
                  <c:v>655.823802</c:v>
                </c:pt>
                <c:pt idx="54">
                  <c:v>648.59607600000004</c:v>
                </c:pt>
                <c:pt idx="55">
                  <c:v>648.17447900000002</c:v>
                </c:pt>
                <c:pt idx="56">
                  <c:v>636.31537000000003</c:v>
                </c:pt>
                <c:pt idx="57">
                  <c:v>652.38779499999998</c:v>
                </c:pt>
                <c:pt idx="58">
                  <c:v>610.02362800000003</c:v>
                </c:pt>
                <c:pt idx="59">
                  <c:v>657.39972399999999</c:v>
                </c:pt>
                <c:pt idx="60">
                  <c:v>662.13104299999998</c:v>
                </c:pt>
                <c:pt idx="61">
                  <c:v>657.74661500000002</c:v>
                </c:pt>
                <c:pt idx="62">
                  <c:v>645.33835799999997</c:v>
                </c:pt>
                <c:pt idx="63">
                  <c:v>664.609059</c:v>
                </c:pt>
                <c:pt idx="64">
                  <c:v>640.75918899999999</c:v>
                </c:pt>
                <c:pt idx="65">
                  <c:v>681.28807800000004</c:v>
                </c:pt>
                <c:pt idx="66">
                  <c:v>671.31593599999997</c:v>
                </c:pt>
                <c:pt idx="67">
                  <c:v>665.01174000000003</c:v>
                </c:pt>
                <c:pt idx="68">
                  <c:v>678.75328200000001</c:v>
                </c:pt>
                <c:pt idx="69">
                  <c:v>661.96457999999996</c:v>
                </c:pt>
                <c:pt idx="70">
                  <c:v>688.80277699999999</c:v>
                </c:pt>
                <c:pt idx="71">
                  <c:v>704.07513900000004</c:v>
                </c:pt>
                <c:pt idx="72">
                  <c:v>684.46691299999998</c:v>
                </c:pt>
                <c:pt idx="73">
                  <c:v>719.90571</c:v>
                </c:pt>
                <c:pt idx="74">
                  <c:v>679.1798</c:v>
                </c:pt>
                <c:pt idx="75">
                  <c:v>675.22831699999995</c:v>
                </c:pt>
                <c:pt idx="76">
                  <c:v>689.86417800000004</c:v>
                </c:pt>
                <c:pt idx="77">
                  <c:v>699.789402</c:v>
                </c:pt>
                <c:pt idx="78">
                  <c:v>683.28085099999998</c:v>
                </c:pt>
                <c:pt idx="79">
                  <c:v>715.24152000000004</c:v>
                </c:pt>
                <c:pt idx="80">
                  <c:v>696.56548799999996</c:v>
                </c:pt>
                <c:pt idx="81">
                  <c:v>726.29873999999995</c:v>
                </c:pt>
                <c:pt idx="82">
                  <c:v>701.79155300000002</c:v>
                </c:pt>
                <c:pt idx="83">
                  <c:v>714.56823399999996</c:v>
                </c:pt>
                <c:pt idx="84">
                  <c:v>735.77797799999996</c:v>
                </c:pt>
                <c:pt idx="85">
                  <c:v>705.98231099999998</c:v>
                </c:pt>
                <c:pt idx="86">
                  <c:v>729.47118599999999</c:v>
                </c:pt>
                <c:pt idx="87">
                  <c:v>748.94375700000001</c:v>
                </c:pt>
                <c:pt idx="88">
                  <c:v>783.02735399999995</c:v>
                </c:pt>
                <c:pt idx="89">
                  <c:v>706.25066000000004</c:v>
                </c:pt>
                <c:pt idx="90">
                  <c:v>751.33190000000002</c:v>
                </c:pt>
                <c:pt idx="91">
                  <c:v>716.02372500000001</c:v>
                </c:pt>
                <c:pt idx="92">
                  <c:v>737.89432799999997</c:v>
                </c:pt>
                <c:pt idx="93">
                  <c:v>734.35616700000003</c:v>
                </c:pt>
                <c:pt idx="94">
                  <c:v>727.72883999999999</c:v>
                </c:pt>
                <c:pt idx="95">
                  <c:v>693.31975499999999</c:v>
                </c:pt>
                <c:pt idx="96">
                  <c:v>744.77530999999999</c:v>
                </c:pt>
                <c:pt idx="97">
                  <c:v>738.13735899999995</c:v>
                </c:pt>
                <c:pt idx="98">
                  <c:v>723.79568700000004</c:v>
                </c:pt>
                <c:pt idx="99">
                  <c:v>750.73183500000005</c:v>
                </c:pt>
                <c:pt idx="100">
                  <c:v>733.65080499999999</c:v>
                </c:pt>
                <c:pt idx="101">
                  <c:v>761.74129700000003</c:v>
                </c:pt>
                <c:pt idx="102">
                  <c:v>759.423677</c:v>
                </c:pt>
                <c:pt idx="103">
                  <c:v>750.65042100000005</c:v>
                </c:pt>
                <c:pt idx="104">
                  <c:v>753.77051400000005</c:v>
                </c:pt>
                <c:pt idx="105">
                  <c:v>762.13887299999999</c:v>
                </c:pt>
                <c:pt idx="106">
                  <c:v>750.17485899999997</c:v>
                </c:pt>
                <c:pt idx="107">
                  <c:v>779.78208400000005</c:v>
                </c:pt>
                <c:pt idx="108">
                  <c:v>740.76857399999994</c:v>
                </c:pt>
                <c:pt idx="109">
                  <c:v>751.33225300000004</c:v>
                </c:pt>
                <c:pt idx="110">
                  <c:v>773.50216799999998</c:v>
                </c:pt>
                <c:pt idx="111">
                  <c:v>740.29799100000002</c:v>
                </c:pt>
                <c:pt idx="112">
                  <c:v>794.59089600000004</c:v>
                </c:pt>
                <c:pt idx="113">
                  <c:v>775.98816399999998</c:v>
                </c:pt>
                <c:pt idx="114">
                  <c:v>782.970507</c:v>
                </c:pt>
                <c:pt idx="115">
                  <c:v>808.97339499999998</c:v>
                </c:pt>
                <c:pt idx="116">
                  <c:v>782.08699799999999</c:v>
                </c:pt>
                <c:pt idx="117">
                  <c:v>771.13813700000003</c:v>
                </c:pt>
                <c:pt idx="118">
                  <c:v>772.75661700000001</c:v>
                </c:pt>
                <c:pt idx="119">
                  <c:v>802.34374500000001</c:v>
                </c:pt>
                <c:pt idx="120">
                  <c:v>806.22679600000004</c:v>
                </c:pt>
                <c:pt idx="121">
                  <c:v>792.47362599999997</c:v>
                </c:pt>
                <c:pt idx="122">
                  <c:v>797.65121499999998</c:v>
                </c:pt>
                <c:pt idx="123">
                  <c:v>792.90153299999997</c:v>
                </c:pt>
                <c:pt idx="124">
                  <c:v>784.84169999999995</c:v>
                </c:pt>
                <c:pt idx="125">
                  <c:v>762.47716200000002</c:v>
                </c:pt>
                <c:pt idx="126">
                  <c:v>802.48659699999996</c:v>
                </c:pt>
                <c:pt idx="127">
                  <c:v>807.50718099999995</c:v>
                </c:pt>
                <c:pt idx="128">
                  <c:v>792.475594</c:v>
                </c:pt>
                <c:pt idx="129">
                  <c:v>817.99219200000005</c:v>
                </c:pt>
                <c:pt idx="130">
                  <c:v>835.49182299999995</c:v>
                </c:pt>
                <c:pt idx="131">
                  <c:v>807.00811699999997</c:v>
                </c:pt>
                <c:pt idx="132">
                  <c:v>836.03282100000001</c:v>
                </c:pt>
                <c:pt idx="133">
                  <c:v>823.61677799999995</c:v>
                </c:pt>
                <c:pt idx="134">
                  <c:v>807.87390700000003</c:v>
                </c:pt>
                <c:pt idx="135">
                  <c:v>825.29118200000005</c:v>
                </c:pt>
                <c:pt idx="136">
                  <c:v>826.89725399999998</c:v>
                </c:pt>
                <c:pt idx="137">
                  <c:v>815.94435999999996</c:v>
                </c:pt>
                <c:pt idx="138">
                  <c:v>807.07990299999994</c:v>
                </c:pt>
                <c:pt idx="139">
                  <c:v>846.85377600000004</c:v>
                </c:pt>
                <c:pt idx="140">
                  <c:v>840.08525599999996</c:v>
                </c:pt>
                <c:pt idx="141">
                  <c:v>855.50835199999995</c:v>
                </c:pt>
                <c:pt idx="142">
                  <c:v>825.91902700000003</c:v>
                </c:pt>
                <c:pt idx="143">
                  <c:v>850.10584200000005</c:v>
                </c:pt>
                <c:pt idx="144">
                  <c:v>836.95108700000003</c:v>
                </c:pt>
                <c:pt idx="145">
                  <c:v>809.26980500000002</c:v>
                </c:pt>
                <c:pt idx="146">
                  <c:v>848.18904099999997</c:v>
                </c:pt>
                <c:pt idx="147">
                  <c:v>872.74139300000002</c:v>
                </c:pt>
                <c:pt idx="148">
                  <c:v>870.62278000000003</c:v>
                </c:pt>
                <c:pt idx="149">
                  <c:v>851.795118</c:v>
                </c:pt>
                <c:pt idx="150">
                  <c:v>860.02215100000001</c:v>
                </c:pt>
                <c:pt idx="151">
                  <c:v>877.97884399999998</c:v>
                </c:pt>
                <c:pt idx="152">
                  <c:v>858.72022500000003</c:v>
                </c:pt>
                <c:pt idx="153">
                  <c:v>855.64292</c:v>
                </c:pt>
                <c:pt idx="154">
                  <c:v>873.58533599999998</c:v>
                </c:pt>
                <c:pt idx="155">
                  <c:v>880.35106499999995</c:v>
                </c:pt>
                <c:pt idx="156">
                  <c:v>838.49702500000001</c:v>
                </c:pt>
                <c:pt idx="157">
                  <c:v>850.30335500000001</c:v>
                </c:pt>
                <c:pt idx="158">
                  <c:v>864.38291800000002</c:v>
                </c:pt>
                <c:pt idx="159">
                  <c:v>907.80048499999998</c:v>
                </c:pt>
                <c:pt idx="160">
                  <c:v>887.60159599999997</c:v>
                </c:pt>
                <c:pt idx="161">
                  <c:v>882.59744000000001</c:v>
                </c:pt>
                <c:pt idx="162">
                  <c:v>869.98801400000002</c:v>
                </c:pt>
                <c:pt idx="163">
                  <c:v>888.75047900000004</c:v>
                </c:pt>
                <c:pt idx="164">
                  <c:v>909.36714300000006</c:v>
                </c:pt>
                <c:pt idx="165">
                  <c:v>874.524629</c:v>
                </c:pt>
                <c:pt idx="166">
                  <c:v>872.28689299999996</c:v>
                </c:pt>
                <c:pt idx="167">
                  <c:v>876.49340500000005</c:v>
                </c:pt>
                <c:pt idx="168">
                  <c:v>869.16272300000003</c:v>
                </c:pt>
                <c:pt idx="169">
                  <c:v>905.88797299999999</c:v>
                </c:pt>
                <c:pt idx="170">
                  <c:v>884.45312000000001</c:v>
                </c:pt>
                <c:pt idx="171">
                  <c:v>876.80203600000004</c:v>
                </c:pt>
                <c:pt idx="172">
                  <c:v>899.363786</c:v>
                </c:pt>
                <c:pt idx="173">
                  <c:v>904.553901</c:v>
                </c:pt>
                <c:pt idx="174">
                  <c:v>911.41622099999995</c:v>
                </c:pt>
                <c:pt idx="175">
                  <c:v>940.93318999999997</c:v>
                </c:pt>
                <c:pt idx="176">
                  <c:v>913.38270299999999</c:v>
                </c:pt>
                <c:pt idx="177">
                  <c:v>891.34114499999998</c:v>
                </c:pt>
                <c:pt idx="178">
                  <c:v>866.914805</c:v>
                </c:pt>
                <c:pt idx="179">
                  <c:v>922.44254899999999</c:v>
                </c:pt>
                <c:pt idx="180">
                  <c:v>901.80996600000003</c:v>
                </c:pt>
                <c:pt idx="181">
                  <c:v>902.05923099999995</c:v>
                </c:pt>
                <c:pt idx="182">
                  <c:v>948.21762100000001</c:v>
                </c:pt>
                <c:pt idx="183">
                  <c:v>925.90610700000002</c:v>
                </c:pt>
                <c:pt idx="184">
                  <c:v>922.16443200000003</c:v>
                </c:pt>
                <c:pt idx="185">
                  <c:v>966.21927300000004</c:v>
                </c:pt>
                <c:pt idx="186">
                  <c:v>926.65624000000003</c:v>
                </c:pt>
                <c:pt idx="187">
                  <c:v>927.547325</c:v>
                </c:pt>
                <c:pt idx="188">
                  <c:v>949.50466800000004</c:v>
                </c:pt>
                <c:pt idx="189">
                  <c:v>930.19334200000003</c:v>
                </c:pt>
                <c:pt idx="190">
                  <c:v>902.94093499999997</c:v>
                </c:pt>
                <c:pt idx="191">
                  <c:v>925.08508200000006</c:v>
                </c:pt>
                <c:pt idx="192">
                  <c:v>959.51477199999999</c:v>
                </c:pt>
                <c:pt idx="193">
                  <c:v>946.18306099999995</c:v>
                </c:pt>
                <c:pt idx="194">
                  <c:v>1012.279999</c:v>
                </c:pt>
                <c:pt idx="195">
                  <c:v>957.22040300000003</c:v>
                </c:pt>
                <c:pt idx="196">
                  <c:v>940.38802899999996</c:v>
                </c:pt>
                <c:pt idx="197">
                  <c:v>915.48156800000004</c:v>
                </c:pt>
                <c:pt idx="198">
                  <c:v>912.34148600000003</c:v>
                </c:pt>
                <c:pt idx="199">
                  <c:v>972.05005500000004</c:v>
                </c:pt>
                <c:pt idx="200">
                  <c:v>970.73279600000001</c:v>
                </c:pt>
                <c:pt idx="201">
                  <c:v>974.62750000000005</c:v>
                </c:pt>
                <c:pt idx="202">
                  <c:v>976.55561299999999</c:v>
                </c:pt>
                <c:pt idx="203">
                  <c:v>991.96948999999995</c:v>
                </c:pt>
                <c:pt idx="204">
                  <c:v>944.30960900000002</c:v>
                </c:pt>
                <c:pt idx="205">
                  <c:v>938.79745100000002</c:v>
                </c:pt>
                <c:pt idx="206">
                  <c:v>969.87566800000002</c:v>
                </c:pt>
                <c:pt idx="207">
                  <c:v>997.98585700000001</c:v>
                </c:pt>
                <c:pt idx="208">
                  <c:v>964.23835399999996</c:v>
                </c:pt>
                <c:pt idx="209">
                  <c:v>1005.610235</c:v>
                </c:pt>
                <c:pt idx="210">
                  <c:v>991.97544700000003</c:v>
                </c:pt>
                <c:pt idx="211">
                  <c:v>1015.965187</c:v>
                </c:pt>
                <c:pt idx="212">
                  <c:v>955.849962</c:v>
                </c:pt>
                <c:pt idx="213">
                  <c:v>983.81148599999995</c:v>
                </c:pt>
                <c:pt idx="214">
                  <c:v>1002.116803</c:v>
                </c:pt>
                <c:pt idx="215">
                  <c:v>997.01982299999997</c:v>
                </c:pt>
                <c:pt idx="216">
                  <c:v>1006.940979</c:v>
                </c:pt>
                <c:pt idx="217">
                  <c:v>994.55085799999995</c:v>
                </c:pt>
                <c:pt idx="218">
                  <c:v>1009.487303</c:v>
                </c:pt>
                <c:pt idx="219">
                  <c:v>1013.294956</c:v>
                </c:pt>
                <c:pt idx="220">
                  <c:v>1020.680699</c:v>
                </c:pt>
                <c:pt idx="221">
                  <c:v>982.89119500000004</c:v>
                </c:pt>
                <c:pt idx="222">
                  <c:v>1014.18657</c:v>
                </c:pt>
                <c:pt idx="223">
                  <c:v>973.01939900000002</c:v>
                </c:pt>
                <c:pt idx="224">
                  <c:v>1014.223895</c:v>
                </c:pt>
                <c:pt idx="225">
                  <c:v>1022.07942</c:v>
                </c:pt>
                <c:pt idx="226">
                  <c:v>1016.240606</c:v>
                </c:pt>
                <c:pt idx="227">
                  <c:v>1009.938995</c:v>
                </c:pt>
                <c:pt idx="228">
                  <c:v>991.97170800000004</c:v>
                </c:pt>
                <c:pt idx="229">
                  <c:v>1016.908689</c:v>
                </c:pt>
                <c:pt idx="230">
                  <c:v>1029.6701459999999</c:v>
                </c:pt>
                <c:pt idx="231">
                  <c:v>1039.850919</c:v>
                </c:pt>
                <c:pt idx="232">
                  <c:v>1004.542922</c:v>
                </c:pt>
                <c:pt idx="233">
                  <c:v>1012.029735</c:v>
                </c:pt>
                <c:pt idx="234">
                  <c:v>1031.6068419999999</c:v>
                </c:pt>
                <c:pt idx="235">
                  <c:v>1022.694121</c:v>
                </c:pt>
                <c:pt idx="236">
                  <c:v>1048.256065</c:v>
                </c:pt>
                <c:pt idx="237">
                  <c:v>1030.6984500000001</c:v>
                </c:pt>
                <c:pt idx="238">
                  <c:v>1021.987544</c:v>
                </c:pt>
                <c:pt idx="239">
                  <c:v>1029.0862299999999</c:v>
                </c:pt>
                <c:pt idx="240">
                  <c:v>1078.7900460000001</c:v>
                </c:pt>
                <c:pt idx="241">
                  <c:v>1047.7967719999999</c:v>
                </c:pt>
                <c:pt idx="242">
                  <c:v>1063.4909929999999</c:v>
                </c:pt>
                <c:pt idx="243">
                  <c:v>1073.996956</c:v>
                </c:pt>
                <c:pt idx="244">
                  <c:v>1050.252686</c:v>
                </c:pt>
                <c:pt idx="245">
                  <c:v>1050.592099</c:v>
                </c:pt>
                <c:pt idx="246">
                  <c:v>1047.6660870000001</c:v>
                </c:pt>
                <c:pt idx="247">
                  <c:v>1081.6179119999999</c:v>
                </c:pt>
                <c:pt idx="248">
                  <c:v>1070.251086</c:v>
                </c:pt>
                <c:pt idx="249">
                  <c:v>1079.9071409999999</c:v>
                </c:pt>
                <c:pt idx="250">
                  <c:v>1080.679331</c:v>
                </c:pt>
                <c:pt idx="251">
                  <c:v>1060.039898</c:v>
                </c:pt>
                <c:pt idx="252">
                  <c:v>1058.247746</c:v>
                </c:pt>
                <c:pt idx="253">
                  <c:v>1041.2271189999999</c:v>
                </c:pt>
                <c:pt idx="254">
                  <c:v>1066.160547</c:v>
                </c:pt>
                <c:pt idx="255">
                  <c:v>1060.6264900000001</c:v>
                </c:pt>
                <c:pt idx="256">
                  <c:v>1060.5179639999999</c:v>
                </c:pt>
                <c:pt idx="257">
                  <c:v>1068.759176</c:v>
                </c:pt>
                <c:pt idx="258">
                  <c:v>1074.706154</c:v>
                </c:pt>
                <c:pt idx="259">
                  <c:v>1123.974003</c:v>
                </c:pt>
                <c:pt idx="260">
                  <c:v>1111.8961529999999</c:v>
                </c:pt>
                <c:pt idx="261">
                  <c:v>1106.1100779999999</c:v>
                </c:pt>
                <c:pt idx="262">
                  <c:v>1077.3596789999999</c:v>
                </c:pt>
                <c:pt idx="263">
                  <c:v>1092.0035419999999</c:v>
                </c:pt>
                <c:pt idx="264">
                  <c:v>1092.249736</c:v>
                </c:pt>
                <c:pt idx="265">
                  <c:v>1124.4196690000001</c:v>
                </c:pt>
                <c:pt idx="266">
                  <c:v>1132.020493</c:v>
                </c:pt>
                <c:pt idx="267">
                  <c:v>1101.093384</c:v>
                </c:pt>
                <c:pt idx="268">
                  <c:v>1067.3763449999999</c:v>
                </c:pt>
                <c:pt idx="269">
                  <c:v>1110.1042660000001</c:v>
                </c:pt>
                <c:pt idx="270">
                  <c:v>1117.343991</c:v>
                </c:pt>
                <c:pt idx="271">
                  <c:v>1081.3242700000001</c:v>
                </c:pt>
                <c:pt idx="272">
                  <c:v>1124.28901</c:v>
                </c:pt>
                <c:pt idx="273">
                  <c:v>1098.7580800000001</c:v>
                </c:pt>
                <c:pt idx="274">
                  <c:v>1097.231976</c:v>
                </c:pt>
                <c:pt idx="275">
                  <c:v>1132.247466</c:v>
                </c:pt>
                <c:pt idx="276">
                  <c:v>1131.6504319999999</c:v>
                </c:pt>
                <c:pt idx="277">
                  <c:v>1107.1866199999999</c:v>
                </c:pt>
                <c:pt idx="278">
                  <c:v>1158.668921</c:v>
                </c:pt>
                <c:pt idx="279">
                  <c:v>1147.3527899999999</c:v>
                </c:pt>
                <c:pt idx="280">
                  <c:v>1148.9515980000001</c:v>
                </c:pt>
                <c:pt idx="281">
                  <c:v>1086.2232670000001</c:v>
                </c:pt>
                <c:pt idx="282">
                  <c:v>1109.9126879999999</c:v>
                </c:pt>
                <c:pt idx="283">
                  <c:v>1118.657367</c:v>
                </c:pt>
                <c:pt idx="284">
                  <c:v>1151.8852039999999</c:v>
                </c:pt>
                <c:pt idx="285">
                  <c:v>1145.829735</c:v>
                </c:pt>
                <c:pt idx="286">
                  <c:v>1158.1721580000001</c:v>
                </c:pt>
                <c:pt idx="287">
                  <c:v>1151.182998</c:v>
                </c:pt>
                <c:pt idx="288">
                  <c:v>1138.369085</c:v>
                </c:pt>
                <c:pt idx="289">
                  <c:v>1158.620793</c:v>
                </c:pt>
                <c:pt idx="290">
                  <c:v>1170.8643059999999</c:v>
                </c:pt>
                <c:pt idx="291">
                  <c:v>1166.860295</c:v>
                </c:pt>
                <c:pt idx="292">
                  <c:v>1151.419545</c:v>
                </c:pt>
                <c:pt idx="293">
                  <c:v>1189.055764</c:v>
                </c:pt>
                <c:pt idx="294">
                  <c:v>1164.7631269999999</c:v>
                </c:pt>
                <c:pt idx="295">
                  <c:v>1170.349596</c:v>
                </c:pt>
                <c:pt idx="296">
                  <c:v>1164.116021</c:v>
                </c:pt>
                <c:pt idx="297">
                  <c:v>1170.6735630000001</c:v>
                </c:pt>
                <c:pt idx="298">
                  <c:v>1175.475195</c:v>
                </c:pt>
                <c:pt idx="299">
                  <c:v>1167.4501459999999</c:v>
                </c:pt>
                <c:pt idx="300">
                  <c:v>1212.6142400000001</c:v>
                </c:pt>
                <c:pt idx="301">
                  <c:v>1175.072093</c:v>
                </c:pt>
                <c:pt idx="302">
                  <c:v>1150.502041</c:v>
                </c:pt>
                <c:pt idx="303">
                  <c:v>1210.3534110000001</c:v>
                </c:pt>
                <c:pt idx="304">
                  <c:v>1178.2423690000001</c:v>
                </c:pt>
                <c:pt idx="305">
                  <c:v>1190.567867</c:v>
                </c:pt>
                <c:pt idx="306">
                  <c:v>1172.4519459999999</c:v>
                </c:pt>
                <c:pt idx="307">
                  <c:v>1163.093255</c:v>
                </c:pt>
                <c:pt idx="308">
                  <c:v>1195.7957180000001</c:v>
                </c:pt>
                <c:pt idx="309">
                  <c:v>1205.730622</c:v>
                </c:pt>
                <c:pt idx="310">
                  <c:v>1171.8366129999999</c:v>
                </c:pt>
                <c:pt idx="311">
                  <c:v>1168.8838330000001</c:v>
                </c:pt>
                <c:pt idx="312">
                  <c:v>1186.529579</c:v>
                </c:pt>
                <c:pt idx="313">
                  <c:v>1219.628796</c:v>
                </c:pt>
                <c:pt idx="314">
                  <c:v>1229.145843</c:v>
                </c:pt>
                <c:pt idx="315">
                  <c:v>1184.1614239999999</c:v>
                </c:pt>
                <c:pt idx="316">
                  <c:v>1180.2159449999999</c:v>
                </c:pt>
                <c:pt idx="317">
                  <c:v>1266.175473</c:v>
                </c:pt>
                <c:pt idx="318">
                  <c:v>1232.8331370000001</c:v>
                </c:pt>
                <c:pt idx="319">
                  <c:v>1208.9951249999999</c:v>
                </c:pt>
                <c:pt idx="320">
                  <c:v>1211.338373</c:v>
                </c:pt>
                <c:pt idx="321">
                  <c:v>1245.835047</c:v>
                </c:pt>
                <c:pt idx="322">
                  <c:v>1250.7489820000001</c:v>
                </c:pt>
                <c:pt idx="323">
                  <c:v>1192.7028749999999</c:v>
                </c:pt>
                <c:pt idx="324">
                  <c:v>1204.3375100000001</c:v>
                </c:pt>
                <c:pt idx="325">
                  <c:v>1233.0132369999999</c:v>
                </c:pt>
                <c:pt idx="326">
                  <c:v>1249.3589629999999</c:v>
                </c:pt>
                <c:pt idx="327">
                  <c:v>1207.0405490000001</c:v>
                </c:pt>
                <c:pt idx="328">
                  <c:v>1195.8360110000001</c:v>
                </c:pt>
                <c:pt idx="329">
                  <c:v>1226.4605899999999</c:v>
                </c:pt>
                <c:pt idx="330">
                  <c:v>1235.653742</c:v>
                </c:pt>
                <c:pt idx="331">
                  <c:v>1243.116867</c:v>
                </c:pt>
                <c:pt idx="332">
                  <c:v>1239.1179320000001</c:v>
                </c:pt>
                <c:pt idx="333">
                  <c:v>1282.685375</c:v>
                </c:pt>
                <c:pt idx="334">
                  <c:v>1236.901032</c:v>
                </c:pt>
                <c:pt idx="335">
                  <c:v>1292.795104</c:v>
                </c:pt>
                <c:pt idx="336">
                  <c:v>1256.442168</c:v>
                </c:pt>
                <c:pt idx="337">
                  <c:v>1265.980143</c:v>
                </c:pt>
                <c:pt idx="338">
                  <c:v>1202.6628069999999</c:v>
                </c:pt>
                <c:pt idx="339">
                  <c:v>1218.457005</c:v>
                </c:pt>
                <c:pt idx="340">
                  <c:v>1232.9256089999999</c:v>
                </c:pt>
                <c:pt idx="341">
                  <c:v>1292.954199</c:v>
                </c:pt>
                <c:pt idx="342">
                  <c:v>1294.300808</c:v>
                </c:pt>
                <c:pt idx="343">
                  <c:v>1293.1238920000001</c:v>
                </c:pt>
                <c:pt idx="344">
                  <c:v>1290.1307830000001</c:v>
                </c:pt>
                <c:pt idx="345">
                  <c:v>1281.2412979999999</c:v>
                </c:pt>
                <c:pt idx="346">
                  <c:v>1217.628054</c:v>
                </c:pt>
                <c:pt idx="347">
                  <c:v>1246.3974270000001</c:v>
                </c:pt>
                <c:pt idx="348">
                  <c:v>1276.8501180000001</c:v>
                </c:pt>
                <c:pt idx="349">
                  <c:v>1274.916876</c:v>
                </c:pt>
                <c:pt idx="350">
                  <c:v>1296.268358</c:v>
                </c:pt>
                <c:pt idx="351">
                  <c:v>1287.2233670000001</c:v>
                </c:pt>
                <c:pt idx="352">
                  <c:v>1308.400774</c:v>
                </c:pt>
                <c:pt idx="353">
                  <c:v>1271.8512009999999</c:v>
                </c:pt>
                <c:pt idx="354">
                  <c:v>1313.9635499999999</c:v>
                </c:pt>
                <c:pt idx="355">
                  <c:v>1281.962111</c:v>
                </c:pt>
                <c:pt idx="356">
                  <c:v>1261.905753</c:v>
                </c:pt>
                <c:pt idx="357">
                  <c:v>1265.8204949999999</c:v>
                </c:pt>
                <c:pt idx="358">
                  <c:v>1275.720781</c:v>
                </c:pt>
                <c:pt idx="359">
                  <c:v>1320.7623570000001</c:v>
                </c:pt>
                <c:pt idx="360">
                  <c:v>1266.2755079999999</c:v>
                </c:pt>
                <c:pt idx="361">
                  <c:v>1305.4727130000001</c:v>
                </c:pt>
                <c:pt idx="362">
                  <c:v>1329.047552</c:v>
                </c:pt>
                <c:pt idx="363">
                  <c:v>1280.592363</c:v>
                </c:pt>
                <c:pt idx="364">
                  <c:v>1340.022432</c:v>
                </c:pt>
                <c:pt idx="365">
                  <c:v>1329.585032</c:v>
                </c:pt>
                <c:pt idx="366">
                  <c:v>1343.9482459999999</c:v>
                </c:pt>
                <c:pt idx="367">
                  <c:v>1286.738938</c:v>
                </c:pt>
                <c:pt idx="368">
                  <c:v>1340.166982</c:v>
                </c:pt>
                <c:pt idx="369">
                  <c:v>1300.2644399999999</c:v>
                </c:pt>
                <c:pt idx="370">
                  <c:v>1365.4734800000001</c:v>
                </c:pt>
                <c:pt idx="371">
                  <c:v>1321.6435610000001</c:v>
                </c:pt>
                <c:pt idx="372">
                  <c:v>1302.4142750000001</c:v>
                </c:pt>
                <c:pt idx="373">
                  <c:v>1353.764377</c:v>
                </c:pt>
                <c:pt idx="374">
                  <c:v>1314.7643660000001</c:v>
                </c:pt>
                <c:pt idx="375">
                  <c:v>1330.8787749999999</c:v>
                </c:pt>
                <c:pt idx="376">
                  <c:v>1339.8510080000001</c:v>
                </c:pt>
                <c:pt idx="377">
                  <c:v>1312.560459</c:v>
                </c:pt>
                <c:pt idx="378">
                  <c:v>1354.9591640000001</c:v>
                </c:pt>
                <c:pt idx="379">
                  <c:v>1333.0167080000001</c:v>
                </c:pt>
                <c:pt idx="380">
                  <c:v>1309.1514950000001</c:v>
                </c:pt>
                <c:pt idx="381">
                  <c:v>1312.479253</c:v>
                </c:pt>
                <c:pt idx="382">
                  <c:v>1345.029953</c:v>
                </c:pt>
                <c:pt idx="383">
                  <c:v>1329.3752629999999</c:v>
                </c:pt>
                <c:pt idx="384">
                  <c:v>1316.3318300000001</c:v>
                </c:pt>
                <c:pt idx="385">
                  <c:v>1351.36347</c:v>
                </c:pt>
                <c:pt idx="386">
                  <c:v>1304.394714</c:v>
                </c:pt>
                <c:pt idx="387">
                  <c:v>1373.6164490000001</c:v>
                </c:pt>
                <c:pt idx="388">
                  <c:v>1366.65966</c:v>
                </c:pt>
                <c:pt idx="389">
                  <c:v>1381.3723299999999</c:v>
                </c:pt>
                <c:pt idx="390">
                  <c:v>1325.397481</c:v>
                </c:pt>
                <c:pt idx="391">
                  <c:v>1321.8687440000001</c:v>
                </c:pt>
                <c:pt idx="392">
                  <c:v>1342.3921949999999</c:v>
                </c:pt>
                <c:pt idx="393">
                  <c:v>1323.3438189999999</c:v>
                </c:pt>
                <c:pt idx="394">
                  <c:v>1323.482665</c:v>
                </c:pt>
                <c:pt idx="395">
                  <c:v>1343.1098480000001</c:v>
                </c:pt>
                <c:pt idx="396">
                  <c:v>1281.3411610000001</c:v>
                </c:pt>
                <c:pt idx="397">
                  <c:v>1324.67482</c:v>
                </c:pt>
                <c:pt idx="398">
                  <c:v>1375.5165010000001</c:v>
                </c:pt>
                <c:pt idx="399">
                  <c:v>1323.417559</c:v>
                </c:pt>
                <c:pt idx="400">
                  <c:v>1310.8729860000001</c:v>
                </c:pt>
                <c:pt idx="401">
                  <c:v>1394.1614629999999</c:v>
                </c:pt>
                <c:pt idx="402">
                  <c:v>1380.807384</c:v>
                </c:pt>
                <c:pt idx="403">
                  <c:v>1357.33673</c:v>
                </c:pt>
                <c:pt idx="404">
                  <c:v>1341.115147</c:v>
                </c:pt>
                <c:pt idx="405">
                  <c:v>1332.8879649999999</c:v>
                </c:pt>
                <c:pt idx="406">
                  <c:v>1392.1053669999999</c:v>
                </c:pt>
                <c:pt idx="407">
                  <c:v>1358.7415249999999</c:v>
                </c:pt>
                <c:pt idx="408">
                  <c:v>1383.127759</c:v>
                </c:pt>
                <c:pt idx="409">
                  <c:v>1344.4382270000001</c:v>
                </c:pt>
                <c:pt idx="410">
                  <c:v>1355.2355230000001</c:v>
                </c:pt>
                <c:pt idx="411">
                  <c:v>1350.832823</c:v>
                </c:pt>
                <c:pt idx="412">
                  <c:v>1392.6115769999999</c:v>
                </c:pt>
                <c:pt idx="413">
                  <c:v>1358.5411409999999</c:v>
                </c:pt>
                <c:pt idx="414">
                  <c:v>1358.4675179999999</c:v>
                </c:pt>
                <c:pt idx="415">
                  <c:v>1353.018041</c:v>
                </c:pt>
                <c:pt idx="416">
                  <c:v>1355.6382610000001</c:v>
                </c:pt>
                <c:pt idx="417">
                  <c:v>1393.886675</c:v>
                </c:pt>
                <c:pt idx="418">
                  <c:v>1341.7831490000001</c:v>
                </c:pt>
                <c:pt idx="419">
                  <c:v>1407.129332</c:v>
                </c:pt>
                <c:pt idx="420">
                  <c:v>1357.1979349999999</c:v>
                </c:pt>
                <c:pt idx="421">
                  <c:v>1373.2750799999999</c:v>
                </c:pt>
                <c:pt idx="422">
                  <c:v>1367.1652590000001</c:v>
                </c:pt>
                <c:pt idx="423">
                  <c:v>1397.3176060000001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A-40E0-A7CF-31FC7A19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36800"/>
        <c:axId val="1197752767"/>
      </c:scatterChart>
      <c:valAx>
        <c:axId val="13174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752767"/>
        <c:crosses val="autoZero"/>
        <c:crossBetween val="midCat"/>
      </c:valAx>
      <c:valAx>
        <c:axId val="11977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9</xdr:row>
      <xdr:rowOff>52387</xdr:rowOff>
    </xdr:from>
    <xdr:to>
      <xdr:col>13</xdr:col>
      <xdr:colOff>676275</xdr:colOff>
      <xdr:row>21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663E32-BC29-7797-0C32-C63ED220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11</xdr:row>
      <xdr:rowOff>176212</xdr:rowOff>
    </xdr:from>
    <xdr:to>
      <xdr:col>13</xdr:col>
      <xdr:colOff>723900</xdr:colOff>
      <xdr:row>24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C3252B-9F1D-7E39-5C33-D4C37AC7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214312</xdr:rowOff>
    </xdr:from>
    <xdr:to>
      <xdr:col>13</xdr:col>
      <xdr:colOff>762000</xdr:colOff>
      <xdr:row>23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DE5D9D-62CC-073F-5568-D508A92D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176212</xdr:rowOff>
    </xdr:from>
    <xdr:to>
      <xdr:col>13</xdr:col>
      <xdr:colOff>657225</xdr:colOff>
      <xdr:row>23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52F6FE-A044-A628-B40B-43BD886A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</xdr:row>
      <xdr:rowOff>100012</xdr:rowOff>
    </xdr:from>
    <xdr:to>
      <xdr:col>13</xdr:col>
      <xdr:colOff>790575</xdr:colOff>
      <xdr:row>16</xdr:row>
      <xdr:rowOff>214312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8C4F46-0FA4-8445-C17C-CA769FE27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52387</xdr:rowOff>
    </xdr:from>
    <xdr:to>
      <xdr:col>13</xdr:col>
      <xdr:colOff>790575</xdr:colOff>
      <xdr:row>21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4E2A24-433D-FC21-A228-25579705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9</xdr:row>
      <xdr:rowOff>204787</xdr:rowOff>
    </xdr:from>
    <xdr:to>
      <xdr:col>13</xdr:col>
      <xdr:colOff>657225</xdr:colOff>
      <xdr:row>22</xdr:row>
      <xdr:rowOff>100012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71128A-4FD1-42B5-42F6-C77570DF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10</xdr:row>
      <xdr:rowOff>109537</xdr:rowOff>
    </xdr:from>
    <xdr:to>
      <xdr:col>13</xdr:col>
      <xdr:colOff>838200</xdr:colOff>
      <xdr:row>23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631DFF-035E-FA8B-F7BF-21372F1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9</xdr:row>
      <xdr:rowOff>204787</xdr:rowOff>
    </xdr:from>
    <xdr:to>
      <xdr:col>13</xdr:col>
      <xdr:colOff>781050</xdr:colOff>
      <xdr:row>22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F5D57E-A7B0-A0D8-A786-8A68CB587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10</xdr:row>
      <xdr:rowOff>80962</xdr:rowOff>
    </xdr:from>
    <xdr:to>
      <xdr:col>13</xdr:col>
      <xdr:colOff>752475</xdr:colOff>
      <xdr:row>22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1ABA63-4848-F386-5BB7-842591481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10</xdr:row>
      <xdr:rowOff>42862</xdr:rowOff>
    </xdr:from>
    <xdr:to>
      <xdr:col>13</xdr:col>
      <xdr:colOff>742950</xdr:colOff>
      <xdr:row>22</xdr:row>
      <xdr:rowOff>157162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39D92B-AC74-2816-F5FD-DB313FA1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10</xdr:row>
      <xdr:rowOff>80962</xdr:rowOff>
    </xdr:from>
    <xdr:to>
      <xdr:col>13</xdr:col>
      <xdr:colOff>666750</xdr:colOff>
      <xdr:row>22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9F7291-941C-CCA5-2778-F5578505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BCE5-3C82-B749-B574-4E0019F2EB60}">
  <sheetPr codeName="Sheet1"/>
  <dimension ref="A1:N128"/>
  <sheetViews>
    <sheetView tabSelected="1" topLeftCell="G1" workbookViewId="0">
      <selection activeCell="M5" sqref="M5"/>
    </sheetView>
  </sheetViews>
  <sheetFormatPr defaultColWidth="11.5546875" defaultRowHeight="17.25" x14ac:dyDescent="0.3"/>
  <sheetData>
    <row r="1" spans="1:14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  <c r="M1" s="1"/>
      <c r="N1" s="1"/>
    </row>
    <row r="2" spans="1:14" x14ac:dyDescent="0.3">
      <c r="A2">
        <v>464.93523499999998</v>
      </c>
      <c r="B2">
        <v>15.151516000000001</v>
      </c>
      <c r="C2">
        <v>0</v>
      </c>
      <c r="D2">
        <v>0</v>
      </c>
      <c r="E2">
        <v>0</v>
      </c>
      <c r="G2">
        <v>15.000000999999999</v>
      </c>
      <c r="H2">
        <v>448.26297099999999</v>
      </c>
      <c r="I2">
        <f>H2-386.560959752475</f>
        <v>61.702011247524979</v>
      </c>
      <c r="K2">
        <v>386.56095975247501</v>
      </c>
    </row>
    <row r="3" spans="1:14" x14ac:dyDescent="0.3">
      <c r="A3">
        <v>478.155688</v>
      </c>
      <c r="B3">
        <v>26</v>
      </c>
      <c r="C3">
        <v>0</v>
      </c>
      <c r="D3">
        <v>0</v>
      </c>
      <c r="E3">
        <v>0</v>
      </c>
      <c r="G3">
        <v>15.151516000000001</v>
      </c>
      <c r="H3">
        <v>464.93523499999998</v>
      </c>
      <c r="I3">
        <f t="shared" ref="I3:I66" si="0">H3-386.560959752475</f>
        <v>78.374275247524963</v>
      </c>
    </row>
    <row r="4" spans="1:14" x14ac:dyDescent="0.3">
      <c r="A4">
        <v>452.810427</v>
      </c>
      <c r="B4">
        <v>15.841583999999999</v>
      </c>
      <c r="C4">
        <v>0</v>
      </c>
      <c r="D4">
        <v>0</v>
      </c>
      <c r="E4">
        <v>0</v>
      </c>
      <c r="G4">
        <v>15.841583999999999</v>
      </c>
      <c r="H4">
        <v>452.810427</v>
      </c>
      <c r="I4">
        <f t="shared" si="0"/>
        <v>66.24946724752499</v>
      </c>
    </row>
    <row r="5" spans="1:14" x14ac:dyDescent="0.3">
      <c r="A5">
        <v>460.45113800000001</v>
      </c>
      <c r="B5">
        <v>18</v>
      </c>
      <c r="C5">
        <v>0</v>
      </c>
      <c r="D5">
        <v>0</v>
      </c>
      <c r="E5">
        <v>0</v>
      </c>
      <c r="G5">
        <v>16.161615000000001</v>
      </c>
      <c r="H5">
        <v>455.55500899999998</v>
      </c>
      <c r="I5">
        <f t="shared" si="0"/>
        <v>68.99404924752497</v>
      </c>
    </row>
    <row r="6" spans="1:14" x14ac:dyDescent="0.3">
      <c r="A6">
        <v>455.55500899999998</v>
      </c>
      <c r="B6">
        <v>16.161615000000001</v>
      </c>
      <c r="C6">
        <v>0</v>
      </c>
      <c r="D6">
        <v>0</v>
      </c>
      <c r="E6">
        <v>0</v>
      </c>
      <c r="G6">
        <v>16.831682000000001</v>
      </c>
      <c r="H6">
        <v>450.07217800000001</v>
      </c>
      <c r="I6">
        <f t="shared" si="0"/>
        <v>63.511218247524994</v>
      </c>
    </row>
    <row r="7" spans="1:14" x14ac:dyDescent="0.3">
      <c r="A7">
        <v>450.07217800000001</v>
      </c>
      <c r="B7">
        <v>16.831682000000001</v>
      </c>
      <c r="C7">
        <v>0</v>
      </c>
      <c r="D7">
        <v>0</v>
      </c>
      <c r="E7">
        <v>0</v>
      </c>
      <c r="G7">
        <v>18</v>
      </c>
      <c r="H7">
        <v>460.45113800000001</v>
      </c>
      <c r="I7">
        <f t="shared" si="0"/>
        <v>73.890178247525</v>
      </c>
    </row>
    <row r="8" spans="1:14" x14ac:dyDescent="0.3">
      <c r="A8">
        <v>448.26297099999999</v>
      </c>
      <c r="B8">
        <v>15.000000999999999</v>
      </c>
      <c r="C8">
        <v>0</v>
      </c>
      <c r="D8">
        <v>0</v>
      </c>
      <c r="E8">
        <v>0</v>
      </c>
      <c r="G8">
        <v>20.754716999999999</v>
      </c>
      <c r="H8">
        <v>450.25394699999998</v>
      </c>
      <c r="I8">
        <f t="shared" si="0"/>
        <v>63.692987247524968</v>
      </c>
    </row>
    <row r="9" spans="1:14" x14ac:dyDescent="0.3">
      <c r="A9">
        <v>450.25394699999998</v>
      </c>
      <c r="B9">
        <v>20.754716999999999</v>
      </c>
      <c r="C9">
        <v>0</v>
      </c>
      <c r="D9">
        <v>0</v>
      </c>
      <c r="E9">
        <v>0</v>
      </c>
      <c r="G9">
        <v>21.212122000000001</v>
      </c>
      <c r="H9">
        <v>461.868291</v>
      </c>
      <c r="I9">
        <f t="shared" si="0"/>
        <v>75.307331247524985</v>
      </c>
    </row>
    <row r="10" spans="1:14" x14ac:dyDescent="0.3">
      <c r="A10">
        <v>466.768305</v>
      </c>
      <c r="B10">
        <v>22.222223</v>
      </c>
      <c r="C10">
        <v>0</v>
      </c>
      <c r="D10">
        <v>0</v>
      </c>
      <c r="E10">
        <v>0</v>
      </c>
      <c r="G10">
        <v>22.222223</v>
      </c>
      <c r="H10">
        <v>466.768305</v>
      </c>
      <c r="I10">
        <f t="shared" si="0"/>
        <v>80.207345247524984</v>
      </c>
    </row>
    <row r="11" spans="1:14" x14ac:dyDescent="0.3">
      <c r="A11">
        <v>467.20160399999997</v>
      </c>
      <c r="B11">
        <v>23.762377000000001</v>
      </c>
      <c r="C11">
        <v>0</v>
      </c>
      <c r="D11">
        <v>0</v>
      </c>
      <c r="E11">
        <v>0</v>
      </c>
      <c r="G11">
        <v>22.916668000000001</v>
      </c>
      <c r="H11">
        <v>470.84431899999998</v>
      </c>
      <c r="I11">
        <f t="shared" si="0"/>
        <v>84.28335924752497</v>
      </c>
    </row>
    <row r="12" spans="1:14" x14ac:dyDescent="0.3">
      <c r="A12">
        <v>463.631551</v>
      </c>
      <c r="B12">
        <v>23.529411</v>
      </c>
      <c r="C12">
        <v>0</v>
      </c>
      <c r="D12">
        <v>0</v>
      </c>
      <c r="E12">
        <v>0</v>
      </c>
      <c r="G12">
        <v>23</v>
      </c>
      <c r="H12">
        <v>467.30571600000002</v>
      </c>
      <c r="I12">
        <f t="shared" si="0"/>
        <v>80.744756247525004</v>
      </c>
    </row>
    <row r="13" spans="1:14" x14ac:dyDescent="0.3">
      <c r="A13">
        <v>470.84431899999998</v>
      </c>
      <c r="B13">
        <v>22.916668000000001</v>
      </c>
      <c r="C13">
        <v>0</v>
      </c>
      <c r="D13">
        <v>0</v>
      </c>
      <c r="E13">
        <v>0</v>
      </c>
      <c r="G13">
        <v>23</v>
      </c>
      <c r="H13">
        <v>466.273101</v>
      </c>
      <c r="I13">
        <f t="shared" si="0"/>
        <v>79.712141247524983</v>
      </c>
    </row>
    <row r="14" spans="1:14" x14ac:dyDescent="0.3">
      <c r="A14">
        <v>465.19768499999998</v>
      </c>
      <c r="B14">
        <v>41</v>
      </c>
      <c r="C14">
        <v>0</v>
      </c>
      <c r="D14">
        <v>0</v>
      </c>
      <c r="E14">
        <v>0</v>
      </c>
      <c r="G14">
        <v>23.529411</v>
      </c>
      <c r="H14">
        <v>463.631551</v>
      </c>
      <c r="I14">
        <f t="shared" si="0"/>
        <v>77.070591247524987</v>
      </c>
    </row>
    <row r="15" spans="1:14" x14ac:dyDescent="0.3">
      <c r="A15">
        <v>551.42706599999997</v>
      </c>
      <c r="B15">
        <v>47.474747000000001</v>
      </c>
      <c r="C15">
        <v>0</v>
      </c>
      <c r="D15">
        <v>0</v>
      </c>
      <c r="E15">
        <v>0</v>
      </c>
      <c r="G15">
        <v>23.762377000000001</v>
      </c>
      <c r="H15">
        <v>467.20160399999997</v>
      </c>
      <c r="I15">
        <f t="shared" si="0"/>
        <v>80.640644247524961</v>
      </c>
    </row>
    <row r="16" spans="1:14" x14ac:dyDescent="0.3">
      <c r="A16">
        <v>467.30571600000002</v>
      </c>
      <c r="B16">
        <v>23</v>
      </c>
      <c r="C16">
        <v>0</v>
      </c>
      <c r="D16">
        <v>0</v>
      </c>
      <c r="E16">
        <v>0</v>
      </c>
      <c r="G16">
        <v>26</v>
      </c>
      <c r="H16">
        <v>478.155688</v>
      </c>
      <c r="I16">
        <f t="shared" si="0"/>
        <v>91.594728247524984</v>
      </c>
    </row>
    <row r="17" spans="1:9" x14ac:dyDescent="0.3">
      <c r="A17">
        <v>466.273101</v>
      </c>
      <c r="B17">
        <v>23</v>
      </c>
      <c r="C17">
        <v>0</v>
      </c>
      <c r="D17">
        <v>0</v>
      </c>
      <c r="E17">
        <v>0</v>
      </c>
      <c r="G17">
        <v>28.282827000000001</v>
      </c>
      <c r="H17">
        <v>475.70090099999999</v>
      </c>
      <c r="I17">
        <f t="shared" si="0"/>
        <v>89.139941247524973</v>
      </c>
    </row>
    <row r="18" spans="1:9" x14ac:dyDescent="0.3">
      <c r="A18">
        <v>461.868291</v>
      </c>
      <c r="B18">
        <v>21.212122000000001</v>
      </c>
      <c r="C18">
        <v>0</v>
      </c>
      <c r="D18">
        <v>0</v>
      </c>
      <c r="E18">
        <v>0</v>
      </c>
      <c r="G18">
        <v>28.282827000000001</v>
      </c>
      <c r="H18">
        <v>477.23885300000001</v>
      </c>
      <c r="I18">
        <f t="shared" si="0"/>
        <v>90.677893247524992</v>
      </c>
    </row>
    <row r="19" spans="1:9" x14ac:dyDescent="0.3">
      <c r="A19">
        <v>481.70325000000003</v>
      </c>
      <c r="B19">
        <v>38.095238000000002</v>
      </c>
      <c r="C19">
        <v>0</v>
      </c>
      <c r="D19">
        <v>0</v>
      </c>
      <c r="E19">
        <v>0</v>
      </c>
      <c r="G19">
        <v>28.571429999999999</v>
      </c>
      <c r="H19">
        <v>482.83554700000002</v>
      </c>
      <c r="I19">
        <f t="shared" si="0"/>
        <v>96.274587247525005</v>
      </c>
    </row>
    <row r="20" spans="1:9" x14ac:dyDescent="0.3">
      <c r="A20">
        <v>496.874706</v>
      </c>
      <c r="B20">
        <v>31</v>
      </c>
      <c r="C20">
        <v>0</v>
      </c>
      <c r="D20">
        <v>0</v>
      </c>
      <c r="E20">
        <v>0</v>
      </c>
      <c r="G20">
        <v>29.292929000000001</v>
      </c>
      <c r="H20">
        <v>482.38409100000001</v>
      </c>
      <c r="I20">
        <f t="shared" si="0"/>
        <v>95.823131247524998</v>
      </c>
    </row>
    <row r="21" spans="1:9" x14ac:dyDescent="0.3">
      <c r="A21">
        <v>481.79393099999999</v>
      </c>
      <c r="B21">
        <v>30.000001999999999</v>
      </c>
      <c r="C21">
        <v>0</v>
      </c>
      <c r="D21">
        <v>0</v>
      </c>
      <c r="E21">
        <v>0</v>
      </c>
      <c r="G21">
        <v>29.702970000000001</v>
      </c>
      <c r="H21">
        <v>476.82144099999999</v>
      </c>
      <c r="I21">
        <f t="shared" si="0"/>
        <v>90.260481247524979</v>
      </c>
    </row>
    <row r="22" spans="1:9" x14ac:dyDescent="0.3">
      <c r="A22">
        <v>476.82144099999999</v>
      </c>
      <c r="B22">
        <v>29.702970000000001</v>
      </c>
      <c r="C22">
        <v>0</v>
      </c>
      <c r="D22">
        <v>0</v>
      </c>
      <c r="E22">
        <v>0</v>
      </c>
      <c r="G22">
        <v>29.702970000000001</v>
      </c>
      <c r="H22">
        <v>481.15490799999998</v>
      </c>
      <c r="I22">
        <f t="shared" si="0"/>
        <v>94.593948247524963</v>
      </c>
    </row>
    <row r="23" spans="1:9" x14ac:dyDescent="0.3">
      <c r="A23">
        <v>482.83554700000002</v>
      </c>
      <c r="B23">
        <v>28.571429999999999</v>
      </c>
      <c r="C23">
        <v>0</v>
      </c>
      <c r="D23">
        <v>0</v>
      </c>
      <c r="E23">
        <v>0</v>
      </c>
      <c r="G23">
        <v>30.000001999999999</v>
      </c>
      <c r="H23">
        <v>481.79393099999999</v>
      </c>
      <c r="I23">
        <f t="shared" si="0"/>
        <v>95.232971247524972</v>
      </c>
    </row>
    <row r="24" spans="1:9" x14ac:dyDescent="0.3">
      <c r="A24">
        <v>483.21353599999998</v>
      </c>
      <c r="B24">
        <v>30.303032000000002</v>
      </c>
      <c r="C24">
        <v>0</v>
      </c>
      <c r="D24">
        <v>0</v>
      </c>
      <c r="E24">
        <v>0</v>
      </c>
      <c r="G24">
        <v>30.303032000000002</v>
      </c>
      <c r="H24">
        <v>483.21353599999998</v>
      </c>
      <c r="I24">
        <f t="shared" si="0"/>
        <v>96.652576247524962</v>
      </c>
    </row>
    <row r="25" spans="1:9" x14ac:dyDescent="0.3">
      <c r="A25">
        <v>481.15490799999998</v>
      </c>
      <c r="B25">
        <v>29.702970000000001</v>
      </c>
      <c r="C25">
        <v>0</v>
      </c>
      <c r="D25">
        <v>0</v>
      </c>
      <c r="E25">
        <v>0</v>
      </c>
      <c r="G25">
        <v>31</v>
      </c>
      <c r="H25">
        <v>496.874706</v>
      </c>
      <c r="I25">
        <f t="shared" si="0"/>
        <v>110.31374624752499</v>
      </c>
    </row>
    <row r="26" spans="1:9" x14ac:dyDescent="0.3">
      <c r="A26">
        <v>482.38409100000001</v>
      </c>
      <c r="B26">
        <v>29.292929000000001</v>
      </c>
      <c r="C26">
        <v>0</v>
      </c>
      <c r="D26">
        <v>0</v>
      </c>
      <c r="E26">
        <v>0</v>
      </c>
      <c r="G26">
        <v>33.644860000000001</v>
      </c>
      <c r="H26">
        <v>477.505852</v>
      </c>
      <c r="I26">
        <f t="shared" si="0"/>
        <v>90.94489224752499</v>
      </c>
    </row>
    <row r="27" spans="1:9" x14ac:dyDescent="0.3">
      <c r="A27">
        <v>475.70090099999999</v>
      </c>
      <c r="B27">
        <v>28.282827000000001</v>
      </c>
      <c r="C27">
        <v>0</v>
      </c>
      <c r="D27">
        <v>0</v>
      </c>
      <c r="E27">
        <v>0</v>
      </c>
      <c r="G27">
        <v>35.714286999999999</v>
      </c>
      <c r="H27">
        <v>497.36302899999998</v>
      </c>
      <c r="I27">
        <f t="shared" si="0"/>
        <v>110.80206924752497</v>
      </c>
    </row>
    <row r="28" spans="1:9" x14ac:dyDescent="0.3">
      <c r="A28">
        <v>477.23885300000001</v>
      </c>
      <c r="B28">
        <v>28.282827000000001</v>
      </c>
      <c r="C28">
        <v>0</v>
      </c>
      <c r="D28">
        <v>0</v>
      </c>
      <c r="E28">
        <v>0</v>
      </c>
      <c r="G28">
        <v>36</v>
      </c>
      <c r="H28">
        <v>494.791674</v>
      </c>
      <c r="I28">
        <f t="shared" si="0"/>
        <v>108.23071424752499</v>
      </c>
    </row>
    <row r="29" spans="1:9" x14ac:dyDescent="0.3">
      <c r="A29">
        <v>477.505852</v>
      </c>
      <c r="B29">
        <v>33.644860000000001</v>
      </c>
      <c r="C29">
        <v>0</v>
      </c>
      <c r="D29">
        <v>0</v>
      </c>
      <c r="E29">
        <v>0</v>
      </c>
      <c r="G29">
        <v>36.274509999999999</v>
      </c>
      <c r="H29">
        <v>490.955309</v>
      </c>
      <c r="I29">
        <f t="shared" si="0"/>
        <v>104.39434924752499</v>
      </c>
    </row>
    <row r="30" spans="1:9" x14ac:dyDescent="0.3">
      <c r="A30">
        <v>494.791674</v>
      </c>
      <c r="B30">
        <v>36</v>
      </c>
      <c r="C30">
        <v>0</v>
      </c>
      <c r="D30">
        <v>0</v>
      </c>
      <c r="E30">
        <v>0</v>
      </c>
      <c r="G30">
        <v>36.363636</v>
      </c>
      <c r="H30">
        <v>499.03153099999997</v>
      </c>
      <c r="I30">
        <f t="shared" si="0"/>
        <v>112.47057124752496</v>
      </c>
    </row>
    <row r="31" spans="1:9" x14ac:dyDescent="0.3">
      <c r="A31">
        <v>496.58159999999998</v>
      </c>
      <c r="B31">
        <v>37.623764000000001</v>
      </c>
      <c r="C31">
        <v>0</v>
      </c>
      <c r="D31">
        <v>0</v>
      </c>
      <c r="E31">
        <v>0</v>
      </c>
      <c r="G31">
        <v>36.633662999999999</v>
      </c>
      <c r="H31">
        <v>494.67255399999999</v>
      </c>
      <c r="I31">
        <f t="shared" si="0"/>
        <v>108.11159424752498</v>
      </c>
    </row>
    <row r="32" spans="1:9" x14ac:dyDescent="0.3">
      <c r="A32">
        <v>490.65219000000002</v>
      </c>
      <c r="B32">
        <v>37.254899999999999</v>
      </c>
      <c r="C32">
        <v>0</v>
      </c>
      <c r="D32">
        <v>0</v>
      </c>
      <c r="E32">
        <v>0</v>
      </c>
      <c r="G32">
        <v>37.254899999999999</v>
      </c>
      <c r="H32">
        <v>490.65219000000002</v>
      </c>
      <c r="I32">
        <f t="shared" si="0"/>
        <v>104.091230247525</v>
      </c>
    </row>
    <row r="33" spans="1:9" x14ac:dyDescent="0.3">
      <c r="A33">
        <v>550.74263699999995</v>
      </c>
      <c r="B33">
        <v>48.453609999999998</v>
      </c>
      <c r="C33">
        <v>0</v>
      </c>
      <c r="D33">
        <v>0</v>
      </c>
      <c r="E33">
        <v>0</v>
      </c>
      <c r="G33">
        <v>37.623764000000001</v>
      </c>
      <c r="H33">
        <v>496.58159999999998</v>
      </c>
      <c r="I33">
        <f t="shared" si="0"/>
        <v>110.02064024752497</v>
      </c>
    </row>
    <row r="34" spans="1:9" x14ac:dyDescent="0.3">
      <c r="A34">
        <v>494.67255399999999</v>
      </c>
      <c r="B34">
        <v>36.633662999999999</v>
      </c>
      <c r="C34">
        <v>0</v>
      </c>
      <c r="D34">
        <v>0</v>
      </c>
      <c r="E34">
        <v>0</v>
      </c>
      <c r="G34">
        <v>38.095238000000002</v>
      </c>
      <c r="H34">
        <v>481.70325000000003</v>
      </c>
      <c r="I34">
        <f t="shared" si="0"/>
        <v>95.142290247525011</v>
      </c>
    </row>
    <row r="35" spans="1:9" x14ac:dyDescent="0.3">
      <c r="A35">
        <v>499.03153099999997</v>
      </c>
      <c r="B35">
        <v>36.363636</v>
      </c>
      <c r="C35">
        <v>0</v>
      </c>
      <c r="D35">
        <v>0</v>
      </c>
      <c r="E35">
        <v>0</v>
      </c>
      <c r="G35">
        <v>38.775509999999997</v>
      </c>
      <c r="H35">
        <v>500.62839400000001</v>
      </c>
      <c r="I35">
        <f t="shared" si="0"/>
        <v>114.067434247525</v>
      </c>
    </row>
    <row r="36" spans="1:9" x14ac:dyDescent="0.3">
      <c r="A36">
        <v>497.36302899999998</v>
      </c>
      <c r="B36">
        <v>35.714286999999999</v>
      </c>
      <c r="C36">
        <v>0</v>
      </c>
      <c r="D36">
        <v>0</v>
      </c>
      <c r="E36">
        <v>0</v>
      </c>
      <c r="G36">
        <v>41</v>
      </c>
      <c r="H36">
        <v>465.19768499999998</v>
      </c>
      <c r="I36">
        <f t="shared" si="0"/>
        <v>78.636725247524964</v>
      </c>
    </row>
    <row r="37" spans="1:9" x14ac:dyDescent="0.3">
      <c r="A37">
        <v>490.955309</v>
      </c>
      <c r="B37">
        <v>36.274509999999999</v>
      </c>
      <c r="C37">
        <v>0</v>
      </c>
      <c r="D37">
        <v>0</v>
      </c>
      <c r="E37">
        <v>0</v>
      </c>
      <c r="G37">
        <v>41.836734999999997</v>
      </c>
      <c r="H37">
        <v>507.693398</v>
      </c>
      <c r="I37">
        <f t="shared" si="0"/>
        <v>121.13243824752499</v>
      </c>
    </row>
    <row r="38" spans="1:9" x14ac:dyDescent="0.3">
      <c r="A38">
        <v>500.62839400000001</v>
      </c>
      <c r="B38">
        <v>38.775509999999997</v>
      </c>
      <c r="C38">
        <v>0</v>
      </c>
      <c r="D38">
        <v>0</v>
      </c>
      <c r="E38">
        <v>0</v>
      </c>
      <c r="G38">
        <v>42</v>
      </c>
      <c r="H38">
        <v>504.735007</v>
      </c>
      <c r="I38">
        <f t="shared" si="0"/>
        <v>118.17404724752498</v>
      </c>
    </row>
    <row r="39" spans="1:9" x14ac:dyDescent="0.3">
      <c r="A39">
        <v>496.27057100000002</v>
      </c>
      <c r="B39">
        <v>42.452829999999999</v>
      </c>
      <c r="C39">
        <v>0</v>
      </c>
      <c r="D39">
        <v>0</v>
      </c>
      <c r="E39">
        <v>0</v>
      </c>
      <c r="G39">
        <v>42.424244000000002</v>
      </c>
      <c r="H39">
        <v>509.86332299999998</v>
      </c>
      <c r="I39">
        <f t="shared" si="0"/>
        <v>123.30236324752497</v>
      </c>
    </row>
    <row r="40" spans="1:9" x14ac:dyDescent="0.3">
      <c r="A40">
        <v>510.09412300000002</v>
      </c>
      <c r="B40">
        <v>43</v>
      </c>
      <c r="C40">
        <v>0</v>
      </c>
      <c r="D40">
        <v>0</v>
      </c>
      <c r="E40">
        <v>0</v>
      </c>
      <c r="G40">
        <v>42.452829999999999</v>
      </c>
      <c r="H40">
        <v>496.27057100000002</v>
      </c>
      <c r="I40">
        <f t="shared" si="0"/>
        <v>109.709611247525</v>
      </c>
    </row>
    <row r="41" spans="1:9" x14ac:dyDescent="0.3">
      <c r="A41">
        <v>511.65538800000002</v>
      </c>
      <c r="B41">
        <v>43.434339999999999</v>
      </c>
      <c r="C41">
        <v>0</v>
      </c>
      <c r="D41">
        <v>0</v>
      </c>
      <c r="E41">
        <v>0</v>
      </c>
      <c r="G41">
        <v>43</v>
      </c>
      <c r="H41">
        <v>510.09412300000002</v>
      </c>
      <c r="I41">
        <f t="shared" si="0"/>
        <v>123.53316324752501</v>
      </c>
    </row>
    <row r="42" spans="1:9" x14ac:dyDescent="0.3">
      <c r="A42">
        <v>506.52565399999997</v>
      </c>
      <c r="B42">
        <v>44.660193999999997</v>
      </c>
      <c r="C42">
        <v>0</v>
      </c>
      <c r="D42">
        <v>0</v>
      </c>
      <c r="E42">
        <v>0</v>
      </c>
      <c r="G42">
        <v>43.434339999999999</v>
      </c>
      <c r="H42">
        <v>511.65538800000002</v>
      </c>
      <c r="I42">
        <f t="shared" si="0"/>
        <v>125.094428247525</v>
      </c>
    </row>
    <row r="43" spans="1:9" x14ac:dyDescent="0.3">
      <c r="A43">
        <v>516.46883500000001</v>
      </c>
      <c r="B43">
        <v>43.877552000000001</v>
      </c>
      <c r="C43">
        <v>0</v>
      </c>
      <c r="D43">
        <v>0</v>
      </c>
      <c r="E43">
        <v>0</v>
      </c>
      <c r="G43">
        <v>43.877552000000001</v>
      </c>
      <c r="H43">
        <v>516.46883500000001</v>
      </c>
      <c r="I43">
        <f t="shared" si="0"/>
        <v>129.907875247525</v>
      </c>
    </row>
    <row r="44" spans="1:9" x14ac:dyDescent="0.3">
      <c r="A44">
        <v>507.693398</v>
      </c>
      <c r="B44">
        <v>41.836734999999997</v>
      </c>
      <c r="C44">
        <v>0</v>
      </c>
      <c r="D44">
        <v>0</v>
      </c>
      <c r="E44">
        <v>0</v>
      </c>
      <c r="G44">
        <v>44.444446999999997</v>
      </c>
      <c r="H44">
        <v>513.13305400000002</v>
      </c>
      <c r="I44">
        <f t="shared" si="0"/>
        <v>126.572094247525</v>
      </c>
    </row>
    <row r="45" spans="1:9" x14ac:dyDescent="0.3">
      <c r="A45">
        <v>509.86332299999998</v>
      </c>
      <c r="B45">
        <v>42.424244000000002</v>
      </c>
      <c r="C45">
        <v>0</v>
      </c>
      <c r="D45">
        <v>0</v>
      </c>
      <c r="E45">
        <v>0</v>
      </c>
      <c r="G45">
        <v>44.554454999999997</v>
      </c>
      <c r="H45">
        <v>510.72682700000001</v>
      </c>
      <c r="I45">
        <f t="shared" si="0"/>
        <v>124.165867247525</v>
      </c>
    </row>
    <row r="46" spans="1:9" x14ac:dyDescent="0.3">
      <c r="A46">
        <v>510.72682700000001</v>
      </c>
      <c r="B46">
        <v>44.554454999999997</v>
      </c>
      <c r="C46">
        <v>0</v>
      </c>
      <c r="D46">
        <v>0</v>
      </c>
      <c r="E46">
        <v>0</v>
      </c>
      <c r="G46">
        <v>44.660193999999997</v>
      </c>
      <c r="H46">
        <v>506.52565399999997</v>
      </c>
      <c r="I46">
        <f t="shared" si="0"/>
        <v>119.96469424752496</v>
      </c>
    </row>
    <row r="47" spans="1:9" x14ac:dyDescent="0.3">
      <c r="A47">
        <v>513.13305400000002</v>
      </c>
      <c r="B47">
        <v>44.444446999999997</v>
      </c>
      <c r="C47">
        <v>0</v>
      </c>
      <c r="D47">
        <v>0</v>
      </c>
      <c r="E47">
        <v>0</v>
      </c>
      <c r="G47">
        <v>46.226413999999998</v>
      </c>
      <c r="H47">
        <v>504.72789399999999</v>
      </c>
      <c r="I47">
        <f t="shared" si="0"/>
        <v>118.16693424752498</v>
      </c>
    </row>
    <row r="48" spans="1:9" x14ac:dyDescent="0.3">
      <c r="A48">
        <v>504.735007</v>
      </c>
      <c r="B48">
        <v>42</v>
      </c>
      <c r="C48">
        <v>0</v>
      </c>
      <c r="D48">
        <v>0</v>
      </c>
      <c r="E48">
        <v>0</v>
      </c>
      <c r="G48">
        <v>47.474747000000001</v>
      </c>
      <c r="H48">
        <v>551.42706599999997</v>
      </c>
      <c r="I48">
        <f t="shared" si="0"/>
        <v>164.86610624752495</v>
      </c>
    </row>
    <row r="49" spans="1:9" x14ac:dyDescent="0.3">
      <c r="A49">
        <v>504.72789399999999</v>
      </c>
      <c r="B49">
        <v>46.226413999999998</v>
      </c>
      <c r="C49">
        <v>0</v>
      </c>
      <c r="D49">
        <v>0</v>
      </c>
      <c r="E49">
        <v>0</v>
      </c>
      <c r="G49">
        <v>48.453609999999998</v>
      </c>
      <c r="H49">
        <v>550.74263699999995</v>
      </c>
      <c r="I49">
        <f t="shared" si="0"/>
        <v>164.18167724752493</v>
      </c>
    </row>
    <row r="50" spans="1:9" x14ac:dyDescent="0.3">
      <c r="A50">
        <v>524.12039300000004</v>
      </c>
      <c r="B50">
        <v>49.494950000000003</v>
      </c>
      <c r="C50">
        <v>0</v>
      </c>
      <c r="D50">
        <v>0</v>
      </c>
      <c r="E50">
        <v>0</v>
      </c>
      <c r="G50">
        <v>48.484848</v>
      </c>
      <c r="H50">
        <v>519.71390099999996</v>
      </c>
      <c r="I50">
        <f t="shared" si="0"/>
        <v>133.15294124752495</v>
      </c>
    </row>
    <row r="51" spans="1:9" x14ac:dyDescent="0.3">
      <c r="A51">
        <v>539.10697900000002</v>
      </c>
      <c r="B51">
        <v>57.575755999999998</v>
      </c>
      <c r="C51">
        <v>0</v>
      </c>
      <c r="D51">
        <v>0</v>
      </c>
      <c r="E51">
        <v>0</v>
      </c>
      <c r="G51">
        <v>49</v>
      </c>
      <c r="H51">
        <v>519.84353199999998</v>
      </c>
      <c r="I51">
        <f t="shared" si="0"/>
        <v>133.28257224752497</v>
      </c>
    </row>
    <row r="52" spans="1:9" x14ac:dyDescent="0.3">
      <c r="A52">
        <v>523.37845300000004</v>
      </c>
      <c r="B52">
        <v>52</v>
      </c>
      <c r="C52">
        <v>0</v>
      </c>
      <c r="D52">
        <v>0</v>
      </c>
      <c r="E52">
        <v>0</v>
      </c>
      <c r="G52">
        <v>49</v>
      </c>
      <c r="H52">
        <v>525.83962599999995</v>
      </c>
      <c r="I52">
        <f t="shared" si="0"/>
        <v>139.27866624752494</v>
      </c>
    </row>
    <row r="53" spans="1:9" x14ac:dyDescent="0.3">
      <c r="A53">
        <v>531.26797899999997</v>
      </c>
      <c r="B53">
        <v>50</v>
      </c>
      <c r="C53">
        <v>0</v>
      </c>
      <c r="D53">
        <v>0</v>
      </c>
      <c r="E53">
        <v>0</v>
      </c>
      <c r="G53">
        <v>49.494950000000003</v>
      </c>
      <c r="H53">
        <v>524.12039300000004</v>
      </c>
      <c r="I53">
        <f t="shared" si="0"/>
        <v>137.55943324752502</v>
      </c>
    </row>
    <row r="54" spans="1:9" x14ac:dyDescent="0.3">
      <c r="A54">
        <v>519.84353199999998</v>
      </c>
      <c r="B54">
        <v>49</v>
      </c>
      <c r="C54">
        <v>0</v>
      </c>
      <c r="D54">
        <v>0</v>
      </c>
      <c r="E54">
        <v>0</v>
      </c>
      <c r="G54">
        <v>50</v>
      </c>
      <c r="H54">
        <v>531.26797899999997</v>
      </c>
      <c r="I54">
        <f t="shared" si="0"/>
        <v>144.70701924752495</v>
      </c>
    </row>
    <row r="55" spans="1:9" x14ac:dyDescent="0.3">
      <c r="A55">
        <v>524.86052500000005</v>
      </c>
      <c r="B55">
        <v>50</v>
      </c>
      <c r="C55">
        <v>0</v>
      </c>
      <c r="D55">
        <v>0</v>
      </c>
      <c r="E55">
        <v>0</v>
      </c>
      <c r="G55">
        <v>50</v>
      </c>
      <c r="H55">
        <v>524.86052500000005</v>
      </c>
      <c r="I55">
        <f t="shared" si="0"/>
        <v>138.29956524752504</v>
      </c>
    </row>
    <row r="56" spans="1:9" x14ac:dyDescent="0.3">
      <c r="A56">
        <v>521.59304799999995</v>
      </c>
      <c r="B56">
        <v>51.515152</v>
      </c>
      <c r="C56">
        <v>0</v>
      </c>
      <c r="D56">
        <v>0</v>
      </c>
      <c r="E56">
        <v>0</v>
      </c>
      <c r="G56">
        <v>51.515152</v>
      </c>
      <c r="H56">
        <v>521.59304799999995</v>
      </c>
      <c r="I56">
        <f t="shared" si="0"/>
        <v>135.03208824752494</v>
      </c>
    </row>
    <row r="57" spans="1:9" x14ac:dyDescent="0.3">
      <c r="A57">
        <v>525.83962599999995</v>
      </c>
      <c r="B57">
        <v>49</v>
      </c>
      <c r="C57">
        <v>0</v>
      </c>
      <c r="D57">
        <v>0</v>
      </c>
      <c r="E57">
        <v>0</v>
      </c>
      <c r="G57">
        <v>52</v>
      </c>
      <c r="H57">
        <v>523.37845300000004</v>
      </c>
      <c r="I57">
        <f t="shared" si="0"/>
        <v>136.81749324752502</v>
      </c>
    </row>
    <row r="58" spans="1:9" x14ac:dyDescent="0.3">
      <c r="A58">
        <v>519.71390099999996</v>
      </c>
      <c r="B58">
        <v>48.484848</v>
      </c>
      <c r="C58">
        <v>0</v>
      </c>
      <c r="D58">
        <v>0</v>
      </c>
      <c r="E58">
        <v>0</v>
      </c>
      <c r="G58">
        <v>53.703699999999998</v>
      </c>
      <c r="H58">
        <v>521.16704000000004</v>
      </c>
      <c r="I58">
        <f t="shared" si="0"/>
        <v>134.60608024752503</v>
      </c>
    </row>
    <row r="59" spans="1:9" x14ac:dyDescent="0.3">
      <c r="A59">
        <v>521.16704000000004</v>
      </c>
      <c r="B59">
        <v>53.703699999999998</v>
      </c>
      <c r="C59">
        <v>0</v>
      </c>
      <c r="D59">
        <v>0</v>
      </c>
      <c r="E59">
        <v>0</v>
      </c>
      <c r="G59">
        <v>55.670099999999998</v>
      </c>
      <c r="H59">
        <v>532.05918099999997</v>
      </c>
      <c r="I59">
        <f t="shared" si="0"/>
        <v>145.49822124752495</v>
      </c>
    </row>
    <row r="60" spans="1:9" x14ac:dyDescent="0.3">
      <c r="A60">
        <v>532.05918099999997</v>
      </c>
      <c r="B60">
        <v>55.670099999999998</v>
      </c>
      <c r="C60">
        <v>0</v>
      </c>
      <c r="D60">
        <v>0</v>
      </c>
      <c r="E60">
        <v>0</v>
      </c>
      <c r="G60">
        <v>56</v>
      </c>
      <c r="H60">
        <v>537.23072999999999</v>
      </c>
      <c r="I60">
        <f t="shared" si="0"/>
        <v>150.66977024752498</v>
      </c>
    </row>
    <row r="61" spans="1:9" x14ac:dyDescent="0.3">
      <c r="A61">
        <v>537.23072999999999</v>
      </c>
      <c r="B61">
        <v>56</v>
      </c>
      <c r="C61">
        <v>0</v>
      </c>
      <c r="D61">
        <v>0</v>
      </c>
      <c r="E61">
        <v>0</v>
      </c>
      <c r="G61">
        <v>56</v>
      </c>
      <c r="H61">
        <v>549.75312399999996</v>
      </c>
      <c r="I61">
        <f t="shared" si="0"/>
        <v>163.19216424752494</v>
      </c>
    </row>
    <row r="62" spans="1:9" x14ac:dyDescent="0.3">
      <c r="A62">
        <v>534.17539199999999</v>
      </c>
      <c r="B62">
        <v>61.386139999999997</v>
      </c>
      <c r="C62">
        <v>0</v>
      </c>
      <c r="D62">
        <v>0</v>
      </c>
      <c r="E62">
        <v>0</v>
      </c>
      <c r="G62">
        <v>56</v>
      </c>
      <c r="H62">
        <v>534.59430299999997</v>
      </c>
      <c r="I62">
        <f t="shared" si="0"/>
        <v>148.03334324752495</v>
      </c>
    </row>
    <row r="63" spans="1:9" x14ac:dyDescent="0.3">
      <c r="A63">
        <v>549.75312399999996</v>
      </c>
      <c r="B63">
        <v>56</v>
      </c>
      <c r="C63">
        <v>0</v>
      </c>
      <c r="D63">
        <v>0</v>
      </c>
      <c r="E63">
        <v>0</v>
      </c>
      <c r="G63">
        <v>56</v>
      </c>
      <c r="H63">
        <v>538.73203799999999</v>
      </c>
      <c r="I63">
        <f t="shared" si="0"/>
        <v>152.17107824752497</v>
      </c>
    </row>
    <row r="64" spans="1:9" x14ac:dyDescent="0.3">
      <c r="A64">
        <v>534.59430299999997</v>
      </c>
      <c r="B64">
        <v>56</v>
      </c>
      <c r="C64">
        <v>0</v>
      </c>
      <c r="D64">
        <v>0</v>
      </c>
      <c r="E64">
        <v>0</v>
      </c>
      <c r="G64">
        <v>56.122444000000002</v>
      </c>
      <c r="H64">
        <v>537.63523499999997</v>
      </c>
      <c r="I64">
        <f t="shared" si="0"/>
        <v>151.07427524752495</v>
      </c>
    </row>
    <row r="65" spans="1:9" x14ac:dyDescent="0.3">
      <c r="A65">
        <v>535.65533800000003</v>
      </c>
      <c r="B65">
        <v>56.565655</v>
      </c>
      <c r="C65">
        <v>0</v>
      </c>
      <c r="D65">
        <v>0</v>
      </c>
      <c r="E65">
        <v>0</v>
      </c>
      <c r="G65">
        <v>56.435645999999998</v>
      </c>
      <c r="H65">
        <v>536.812408</v>
      </c>
      <c r="I65">
        <f t="shared" si="0"/>
        <v>150.25144824752499</v>
      </c>
    </row>
    <row r="66" spans="1:9" x14ac:dyDescent="0.3">
      <c r="A66">
        <v>536.812408</v>
      </c>
      <c r="B66">
        <v>56.435645999999998</v>
      </c>
      <c r="C66">
        <v>0</v>
      </c>
      <c r="D66">
        <v>0</v>
      </c>
      <c r="E66">
        <v>0</v>
      </c>
      <c r="G66">
        <v>56.565655</v>
      </c>
      <c r="H66">
        <v>535.65533800000003</v>
      </c>
      <c r="I66">
        <f t="shared" si="0"/>
        <v>149.09437824752501</v>
      </c>
    </row>
    <row r="67" spans="1:9" x14ac:dyDescent="0.3">
      <c r="A67">
        <v>537.63523499999997</v>
      </c>
      <c r="B67">
        <v>56.122444000000002</v>
      </c>
      <c r="C67">
        <v>0</v>
      </c>
      <c r="D67">
        <v>0</v>
      </c>
      <c r="E67">
        <v>0</v>
      </c>
      <c r="G67">
        <v>57.575755999999998</v>
      </c>
      <c r="H67">
        <v>539.10697900000002</v>
      </c>
      <c r="I67">
        <f t="shared" ref="I67:I128" si="1">H67-386.560959752475</f>
        <v>152.54601924752501</v>
      </c>
    </row>
    <row r="68" spans="1:9" x14ac:dyDescent="0.3">
      <c r="A68">
        <v>538.73203799999999</v>
      </c>
      <c r="B68">
        <v>56</v>
      </c>
      <c r="C68">
        <v>0</v>
      </c>
      <c r="D68">
        <v>0</v>
      </c>
      <c r="E68">
        <v>0</v>
      </c>
      <c r="G68">
        <v>58.878506000000002</v>
      </c>
      <c r="H68">
        <v>534.84306200000003</v>
      </c>
      <c r="I68">
        <f t="shared" si="1"/>
        <v>148.28210224752502</v>
      </c>
    </row>
    <row r="69" spans="1:9" x14ac:dyDescent="0.3">
      <c r="A69">
        <v>534.84306200000003</v>
      </c>
      <c r="B69">
        <v>58.878506000000002</v>
      </c>
      <c r="C69">
        <v>0</v>
      </c>
      <c r="D69">
        <v>0</v>
      </c>
      <c r="E69">
        <v>0</v>
      </c>
      <c r="G69">
        <v>61.386139999999997</v>
      </c>
      <c r="H69">
        <v>534.17539199999999</v>
      </c>
      <c r="I69">
        <f t="shared" si="1"/>
        <v>147.61443224752497</v>
      </c>
    </row>
    <row r="70" spans="1:9" x14ac:dyDescent="0.3">
      <c r="A70">
        <v>530.26979500000004</v>
      </c>
      <c r="B70">
        <v>64</v>
      </c>
      <c r="C70">
        <v>0</v>
      </c>
      <c r="D70">
        <v>0</v>
      </c>
      <c r="E70">
        <v>0</v>
      </c>
      <c r="G70">
        <v>62.244900000000001</v>
      </c>
      <c r="H70">
        <v>552.33445600000005</v>
      </c>
      <c r="I70">
        <f t="shared" si="1"/>
        <v>165.77349624752503</v>
      </c>
    </row>
    <row r="71" spans="1:9" x14ac:dyDescent="0.3">
      <c r="A71">
        <v>552.33445600000005</v>
      </c>
      <c r="B71">
        <v>62.244900000000001</v>
      </c>
      <c r="C71">
        <v>0</v>
      </c>
      <c r="D71">
        <v>0</v>
      </c>
      <c r="E71">
        <v>0</v>
      </c>
      <c r="G71">
        <v>62.745102000000003</v>
      </c>
      <c r="H71">
        <v>557.672237</v>
      </c>
      <c r="I71">
        <f t="shared" si="1"/>
        <v>171.11127724752498</v>
      </c>
    </row>
    <row r="72" spans="1:9" x14ac:dyDescent="0.3">
      <c r="A72">
        <v>549.87176499999998</v>
      </c>
      <c r="B72">
        <v>67.647059999999996</v>
      </c>
      <c r="C72">
        <v>0</v>
      </c>
      <c r="D72">
        <v>0</v>
      </c>
      <c r="E72">
        <v>0</v>
      </c>
      <c r="G72">
        <v>63</v>
      </c>
      <c r="H72">
        <v>563.84156199999995</v>
      </c>
      <c r="I72">
        <f t="shared" si="1"/>
        <v>177.28060224752494</v>
      </c>
    </row>
    <row r="73" spans="1:9" x14ac:dyDescent="0.3">
      <c r="A73">
        <v>563.84156199999995</v>
      </c>
      <c r="B73">
        <v>63</v>
      </c>
      <c r="C73">
        <v>0</v>
      </c>
      <c r="D73">
        <v>0</v>
      </c>
      <c r="E73">
        <v>0</v>
      </c>
      <c r="G73">
        <v>63</v>
      </c>
      <c r="H73">
        <v>551.88534400000003</v>
      </c>
      <c r="I73">
        <f t="shared" si="1"/>
        <v>165.32438424752502</v>
      </c>
    </row>
    <row r="74" spans="1:9" x14ac:dyDescent="0.3">
      <c r="A74">
        <v>551.778459</v>
      </c>
      <c r="B74">
        <v>63.636364</v>
      </c>
      <c r="C74">
        <v>0</v>
      </c>
      <c r="D74">
        <v>0</v>
      </c>
      <c r="E74">
        <v>0</v>
      </c>
      <c r="G74">
        <v>63</v>
      </c>
      <c r="H74">
        <v>552.74146299999995</v>
      </c>
      <c r="I74">
        <f t="shared" si="1"/>
        <v>166.18050324752494</v>
      </c>
    </row>
    <row r="75" spans="1:9" x14ac:dyDescent="0.3">
      <c r="A75">
        <v>551.88534400000003</v>
      </c>
      <c r="B75">
        <v>63</v>
      </c>
      <c r="C75">
        <v>0</v>
      </c>
      <c r="D75">
        <v>0</v>
      </c>
      <c r="E75">
        <v>0</v>
      </c>
      <c r="G75">
        <v>63.636364</v>
      </c>
      <c r="H75">
        <v>551.778459</v>
      </c>
      <c r="I75">
        <f t="shared" si="1"/>
        <v>165.21749924752498</v>
      </c>
    </row>
    <row r="76" spans="1:9" x14ac:dyDescent="0.3">
      <c r="A76">
        <v>552.74146299999995</v>
      </c>
      <c r="B76">
        <v>63</v>
      </c>
      <c r="C76">
        <v>0</v>
      </c>
      <c r="D76">
        <v>0</v>
      </c>
      <c r="E76">
        <v>0</v>
      </c>
      <c r="G76">
        <v>64</v>
      </c>
      <c r="H76">
        <v>530.26979500000004</v>
      </c>
      <c r="I76">
        <f t="shared" si="1"/>
        <v>143.70883524752503</v>
      </c>
    </row>
    <row r="77" spans="1:9" x14ac:dyDescent="0.3">
      <c r="A77">
        <v>550.74003400000004</v>
      </c>
      <c r="B77">
        <v>64.583330000000004</v>
      </c>
      <c r="C77">
        <v>0</v>
      </c>
      <c r="D77">
        <v>0</v>
      </c>
      <c r="E77">
        <v>0</v>
      </c>
      <c r="G77">
        <v>64.583330000000004</v>
      </c>
      <c r="H77">
        <v>550.74003400000004</v>
      </c>
      <c r="I77">
        <f t="shared" si="1"/>
        <v>164.17907424752502</v>
      </c>
    </row>
    <row r="78" spans="1:9" x14ac:dyDescent="0.3">
      <c r="A78">
        <v>557.672237</v>
      </c>
      <c r="B78">
        <v>62.745102000000003</v>
      </c>
      <c r="C78">
        <v>0</v>
      </c>
      <c r="D78">
        <v>0</v>
      </c>
      <c r="E78">
        <v>0</v>
      </c>
      <c r="G78">
        <v>67.289720000000003</v>
      </c>
      <c r="H78">
        <v>549.96201299999996</v>
      </c>
      <c r="I78">
        <f t="shared" si="1"/>
        <v>163.40105324752494</v>
      </c>
    </row>
    <row r="79" spans="1:9" x14ac:dyDescent="0.3">
      <c r="A79">
        <v>549.96201299999996</v>
      </c>
      <c r="B79">
        <v>67.289720000000003</v>
      </c>
      <c r="C79">
        <v>0</v>
      </c>
      <c r="D79">
        <v>0</v>
      </c>
      <c r="E79">
        <v>0</v>
      </c>
      <c r="G79">
        <v>67.647059999999996</v>
      </c>
      <c r="H79">
        <v>549.87176499999998</v>
      </c>
      <c r="I79">
        <f t="shared" si="1"/>
        <v>163.31080524752497</v>
      </c>
    </row>
    <row r="80" spans="1:9" x14ac:dyDescent="0.3">
      <c r="A80">
        <v>553.63854600000002</v>
      </c>
      <c r="B80">
        <v>70.707070000000002</v>
      </c>
      <c r="C80">
        <v>0</v>
      </c>
      <c r="D80">
        <v>0</v>
      </c>
      <c r="E80">
        <v>0</v>
      </c>
      <c r="G80">
        <v>69.38776</v>
      </c>
      <c r="H80">
        <v>567.63185899999996</v>
      </c>
      <c r="I80">
        <f t="shared" si="1"/>
        <v>181.07089924752495</v>
      </c>
    </row>
    <row r="81" spans="1:9" x14ac:dyDescent="0.3">
      <c r="A81">
        <v>566.93309699999998</v>
      </c>
      <c r="B81">
        <v>70.476190000000003</v>
      </c>
      <c r="C81">
        <v>0</v>
      </c>
      <c r="D81">
        <v>0</v>
      </c>
      <c r="E81">
        <v>0</v>
      </c>
      <c r="G81">
        <v>69.696969999999993</v>
      </c>
      <c r="H81">
        <v>579.94867299999999</v>
      </c>
      <c r="I81">
        <f t="shared" si="1"/>
        <v>193.38771324752497</v>
      </c>
    </row>
    <row r="82" spans="1:9" x14ac:dyDescent="0.3">
      <c r="A82">
        <v>562.86107400000003</v>
      </c>
      <c r="B82">
        <v>77.419349999999994</v>
      </c>
      <c r="C82">
        <v>0</v>
      </c>
      <c r="D82">
        <v>0</v>
      </c>
      <c r="E82">
        <v>0</v>
      </c>
      <c r="G82">
        <v>70</v>
      </c>
      <c r="H82">
        <v>563.45824000000005</v>
      </c>
      <c r="I82">
        <f t="shared" si="1"/>
        <v>176.89728024752503</v>
      </c>
    </row>
    <row r="83" spans="1:9" x14ac:dyDescent="0.3">
      <c r="A83">
        <v>589.54014700000005</v>
      </c>
      <c r="B83">
        <v>75.757576</v>
      </c>
      <c r="C83">
        <v>0</v>
      </c>
      <c r="D83">
        <v>0</v>
      </c>
      <c r="E83">
        <v>0</v>
      </c>
      <c r="G83">
        <v>70.476190000000003</v>
      </c>
      <c r="H83">
        <v>566.93309699999998</v>
      </c>
      <c r="I83">
        <f t="shared" si="1"/>
        <v>180.37213724752496</v>
      </c>
    </row>
    <row r="84" spans="1:9" x14ac:dyDescent="0.3">
      <c r="A84">
        <v>579.94867299999999</v>
      </c>
      <c r="B84">
        <v>69.696969999999993</v>
      </c>
      <c r="C84">
        <v>0</v>
      </c>
      <c r="D84">
        <v>0</v>
      </c>
      <c r="E84">
        <v>0</v>
      </c>
      <c r="G84">
        <v>70.707070000000002</v>
      </c>
      <c r="H84">
        <v>553.63854600000002</v>
      </c>
      <c r="I84">
        <f t="shared" si="1"/>
        <v>167.07758624752501</v>
      </c>
    </row>
    <row r="85" spans="1:9" x14ac:dyDescent="0.3">
      <c r="A85">
        <v>563.45824000000005</v>
      </c>
      <c r="B85">
        <v>70</v>
      </c>
      <c r="C85">
        <v>0</v>
      </c>
      <c r="D85">
        <v>0</v>
      </c>
      <c r="E85">
        <v>0</v>
      </c>
      <c r="G85">
        <v>70.707070000000002</v>
      </c>
      <c r="H85">
        <v>572.78840000000002</v>
      </c>
      <c r="I85">
        <f t="shared" si="1"/>
        <v>186.22744024752501</v>
      </c>
    </row>
    <row r="86" spans="1:9" x14ac:dyDescent="0.3">
      <c r="A86">
        <v>567.63185899999996</v>
      </c>
      <c r="B86">
        <v>69.38776</v>
      </c>
      <c r="C86">
        <v>0</v>
      </c>
      <c r="D86">
        <v>0</v>
      </c>
      <c r="E86">
        <v>0</v>
      </c>
      <c r="G86">
        <v>71.287130000000005</v>
      </c>
      <c r="H86">
        <v>564.10438099999999</v>
      </c>
      <c r="I86">
        <f t="shared" si="1"/>
        <v>177.54342124752498</v>
      </c>
    </row>
    <row r="87" spans="1:9" x14ac:dyDescent="0.3">
      <c r="A87">
        <v>564.10438099999999</v>
      </c>
      <c r="B87">
        <v>71.287130000000005</v>
      </c>
      <c r="C87">
        <v>0</v>
      </c>
      <c r="D87">
        <v>0</v>
      </c>
      <c r="E87">
        <v>0</v>
      </c>
      <c r="G87">
        <v>71.69811</v>
      </c>
      <c r="H87">
        <v>566.62043000000006</v>
      </c>
      <c r="I87">
        <f t="shared" si="1"/>
        <v>180.05947024752504</v>
      </c>
    </row>
    <row r="88" spans="1:9" x14ac:dyDescent="0.3">
      <c r="A88">
        <v>572.78840000000002</v>
      </c>
      <c r="B88">
        <v>70.707070000000002</v>
      </c>
      <c r="C88">
        <v>0</v>
      </c>
      <c r="D88">
        <v>0</v>
      </c>
      <c r="E88">
        <v>0</v>
      </c>
      <c r="G88">
        <v>75.757576</v>
      </c>
      <c r="H88">
        <v>589.54014700000005</v>
      </c>
      <c r="I88">
        <f t="shared" si="1"/>
        <v>202.97918724752503</v>
      </c>
    </row>
    <row r="89" spans="1:9" x14ac:dyDescent="0.3">
      <c r="A89">
        <v>566.62043000000006</v>
      </c>
      <c r="B89">
        <v>71.69811</v>
      </c>
      <c r="C89">
        <v>0</v>
      </c>
      <c r="D89">
        <v>0</v>
      </c>
      <c r="E89">
        <v>0</v>
      </c>
      <c r="G89">
        <v>76.767679999999999</v>
      </c>
      <c r="H89">
        <v>565.63325199999997</v>
      </c>
      <c r="I89">
        <f t="shared" si="1"/>
        <v>179.07229224752496</v>
      </c>
    </row>
    <row r="90" spans="1:9" x14ac:dyDescent="0.3">
      <c r="A90">
        <v>565.63325199999997</v>
      </c>
      <c r="B90">
        <v>76.767679999999999</v>
      </c>
      <c r="C90">
        <v>0</v>
      </c>
      <c r="D90">
        <v>0</v>
      </c>
      <c r="E90">
        <v>0</v>
      </c>
      <c r="G90">
        <v>76.767679999999999</v>
      </c>
      <c r="H90">
        <v>581.43364099999997</v>
      </c>
      <c r="I90">
        <f t="shared" si="1"/>
        <v>194.87268124752495</v>
      </c>
    </row>
    <row r="91" spans="1:9" x14ac:dyDescent="0.3">
      <c r="A91">
        <v>581.43364099999997</v>
      </c>
      <c r="B91">
        <v>76.767679999999999</v>
      </c>
      <c r="C91">
        <v>0</v>
      </c>
      <c r="D91">
        <v>0</v>
      </c>
      <c r="E91">
        <v>0</v>
      </c>
      <c r="G91">
        <v>77</v>
      </c>
      <c r="H91">
        <v>596.36552500000005</v>
      </c>
      <c r="I91">
        <f t="shared" si="1"/>
        <v>209.80456524752503</v>
      </c>
    </row>
    <row r="92" spans="1:9" x14ac:dyDescent="0.3">
      <c r="A92">
        <v>577.95115299999998</v>
      </c>
      <c r="B92">
        <v>80.357140000000001</v>
      </c>
      <c r="C92">
        <v>0</v>
      </c>
      <c r="D92">
        <v>0</v>
      </c>
      <c r="E92">
        <v>0</v>
      </c>
      <c r="G92">
        <v>77.142859999999999</v>
      </c>
      <c r="H92">
        <v>578.950424</v>
      </c>
      <c r="I92">
        <f t="shared" si="1"/>
        <v>192.38946424752498</v>
      </c>
    </row>
    <row r="93" spans="1:9" x14ac:dyDescent="0.3">
      <c r="A93">
        <v>603.86251000000004</v>
      </c>
      <c r="B93">
        <v>87.640450000000001</v>
      </c>
      <c r="C93">
        <v>0</v>
      </c>
      <c r="D93">
        <v>0</v>
      </c>
      <c r="E93">
        <v>0</v>
      </c>
      <c r="G93">
        <v>77.419349999999994</v>
      </c>
      <c r="H93">
        <v>562.86107400000003</v>
      </c>
      <c r="I93">
        <f t="shared" si="1"/>
        <v>176.30011424752502</v>
      </c>
    </row>
    <row r="94" spans="1:9" x14ac:dyDescent="0.3">
      <c r="A94">
        <v>612.01016400000003</v>
      </c>
      <c r="B94">
        <v>78.846149999999994</v>
      </c>
      <c r="C94">
        <v>0</v>
      </c>
      <c r="D94">
        <v>0</v>
      </c>
      <c r="E94">
        <v>0</v>
      </c>
      <c r="G94">
        <v>78.846149999999994</v>
      </c>
      <c r="H94">
        <v>612.01016400000003</v>
      </c>
      <c r="I94">
        <f t="shared" si="1"/>
        <v>225.44920424752502</v>
      </c>
    </row>
    <row r="95" spans="1:9" x14ac:dyDescent="0.3">
      <c r="A95">
        <v>580.71236599999997</v>
      </c>
      <c r="B95">
        <v>81.052629999999994</v>
      </c>
      <c r="C95">
        <v>0</v>
      </c>
      <c r="D95">
        <v>0</v>
      </c>
      <c r="E95">
        <v>0</v>
      </c>
      <c r="G95">
        <v>80</v>
      </c>
      <c r="H95">
        <v>578.46668499999998</v>
      </c>
      <c r="I95">
        <f t="shared" si="1"/>
        <v>191.90572524752497</v>
      </c>
    </row>
    <row r="96" spans="1:9" x14ac:dyDescent="0.3">
      <c r="A96">
        <v>596.36552500000005</v>
      </c>
      <c r="B96">
        <v>77</v>
      </c>
      <c r="C96">
        <v>0</v>
      </c>
      <c r="D96">
        <v>0</v>
      </c>
      <c r="E96">
        <v>0</v>
      </c>
      <c r="G96">
        <v>80.357140000000001</v>
      </c>
      <c r="H96">
        <v>577.95115299999998</v>
      </c>
      <c r="I96">
        <f t="shared" si="1"/>
        <v>191.39019324752496</v>
      </c>
    </row>
    <row r="97" spans="1:9" x14ac:dyDescent="0.3">
      <c r="A97">
        <v>578.950424</v>
      </c>
      <c r="B97">
        <v>77.142859999999999</v>
      </c>
      <c r="C97">
        <v>0</v>
      </c>
      <c r="D97">
        <v>0</v>
      </c>
      <c r="E97">
        <v>0</v>
      </c>
      <c r="G97">
        <v>80.373829999999998</v>
      </c>
      <c r="H97">
        <v>588.11022700000001</v>
      </c>
      <c r="I97">
        <f t="shared" si="1"/>
        <v>201.54926724752499</v>
      </c>
    </row>
    <row r="98" spans="1:9" x14ac:dyDescent="0.3">
      <c r="A98">
        <v>578.46668499999998</v>
      </c>
      <c r="B98">
        <v>80</v>
      </c>
      <c r="C98">
        <v>0</v>
      </c>
      <c r="D98">
        <v>0</v>
      </c>
      <c r="E98">
        <v>0</v>
      </c>
      <c r="G98">
        <v>81.052629999999994</v>
      </c>
      <c r="H98">
        <v>580.71236599999997</v>
      </c>
      <c r="I98">
        <f t="shared" si="1"/>
        <v>194.15140624752496</v>
      </c>
    </row>
    <row r="99" spans="1:9" x14ac:dyDescent="0.3">
      <c r="A99">
        <v>588.11022700000001</v>
      </c>
      <c r="B99">
        <v>80.373829999999998</v>
      </c>
      <c r="C99">
        <v>0</v>
      </c>
      <c r="D99">
        <v>0</v>
      </c>
      <c r="E99">
        <v>0</v>
      </c>
      <c r="G99">
        <v>83</v>
      </c>
      <c r="H99">
        <v>599.14925200000005</v>
      </c>
      <c r="I99">
        <f t="shared" si="1"/>
        <v>212.58829224752503</v>
      </c>
    </row>
    <row r="100" spans="1:9" x14ac:dyDescent="0.3">
      <c r="A100">
        <v>585.65699600000005</v>
      </c>
      <c r="B100">
        <v>84</v>
      </c>
      <c r="C100">
        <v>0</v>
      </c>
      <c r="D100">
        <v>0</v>
      </c>
      <c r="E100">
        <v>0</v>
      </c>
      <c r="G100">
        <v>83</v>
      </c>
      <c r="H100">
        <v>602.10166800000002</v>
      </c>
      <c r="I100">
        <f t="shared" si="1"/>
        <v>215.540708247525</v>
      </c>
    </row>
    <row r="101" spans="1:9" x14ac:dyDescent="0.3">
      <c r="A101">
        <v>599.14925200000005</v>
      </c>
      <c r="B101">
        <v>83</v>
      </c>
      <c r="C101">
        <v>0</v>
      </c>
      <c r="D101">
        <v>0</v>
      </c>
      <c r="E101">
        <v>0</v>
      </c>
      <c r="G101">
        <v>83.168319999999994</v>
      </c>
      <c r="H101">
        <v>622.61088099999995</v>
      </c>
      <c r="I101">
        <f t="shared" si="1"/>
        <v>236.04992124752494</v>
      </c>
    </row>
    <row r="102" spans="1:9" x14ac:dyDescent="0.3">
      <c r="A102">
        <v>594.48586899999998</v>
      </c>
      <c r="B102">
        <v>87</v>
      </c>
      <c r="C102">
        <v>0</v>
      </c>
      <c r="D102">
        <v>0</v>
      </c>
      <c r="E102">
        <v>0</v>
      </c>
      <c r="G102">
        <v>84</v>
      </c>
      <c r="H102">
        <v>585.65699600000005</v>
      </c>
      <c r="I102">
        <f t="shared" si="1"/>
        <v>199.09603624752503</v>
      </c>
    </row>
    <row r="103" spans="1:9" x14ac:dyDescent="0.3">
      <c r="A103">
        <v>602.10166800000002</v>
      </c>
      <c r="B103">
        <v>83</v>
      </c>
      <c r="C103">
        <v>0</v>
      </c>
      <c r="D103">
        <v>0</v>
      </c>
      <c r="E103">
        <v>0</v>
      </c>
      <c r="G103">
        <v>84.693879999999993</v>
      </c>
      <c r="H103">
        <v>594.45720600000004</v>
      </c>
      <c r="I103">
        <f t="shared" si="1"/>
        <v>207.89624624752503</v>
      </c>
    </row>
    <row r="104" spans="1:9" x14ac:dyDescent="0.3">
      <c r="A104">
        <v>594.45720600000004</v>
      </c>
      <c r="B104">
        <v>84.693879999999993</v>
      </c>
      <c r="C104">
        <v>0</v>
      </c>
      <c r="D104">
        <v>0</v>
      </c>
      <c r="E104">
        <v>0</v>
      </c>
      <c r="G104">
        <v>85.454543999999999</v>
      </c>
      <c r="H104">
        <v>595.05429100000003</v>
      </c>
      <c r="I104">
        <f t="shared" si="1"/>
        <v>208.49333124752502</v>
      </c>
    </row>
    <row r="105" spans="1:9" x14ac:dyDescent="0.3">
      <c r="A105">
        <v>598.24629600000003</v>
      </c>
      <c r="B105">
        <v>100</v>
      </c>
      <c r="C105">
        <v>0</v>
      </c>
      <c r="D105">
        <v>0</v>
      </c>
      <c r="E105">
        <v>0</v>
      </c>
      <c r="G105">
        <v>87</v>
      </c>
      <c r="H105">
        <v>594.48586899999998</v>
      </c>
      <c r="I105">
        <f t="shared" si="1"/>
        <v>207.92490924752497</v>
      </c>
    </row>
    <row r="106" spans="1:9" x14ac:dyDescent="0.3">
      <c r="A106">
        <v>622.93084299999998</v>
      </c>
      <c r="B106">
        <v>100</v>
      </c>
      <c r="C106">
        <v>0</v>
      </c>
      <c r="D106">
        <v>0</v>
      </c>
      <c r="E106">
        <v>0</v>
      </c>
      <c r="G106">
        <v>87.640450000000001</v>
      </c>
      <c r="H106">
        <v>603.86251000000004</v>
      </c>
      <c r="I106">
        <f t="shared" si="1"/>
        <v>217.30155024752503</v>
      </c>
    </row>
    <row r="107" spans="1:9" x14ac:dyDescent="0.3">
      <c r="A107">
        <v>623.099197</v>
      </c>
      <c r="B107">
        <v>97.938140000000004</v>
      </c>
      <c r="C107">
        <v>0</v>
      </c>
      <c r="D107">
        <v>0</v>
      </c>
      <c r="E107">
        <v>0</v>
      </c>
      <c r="G107">
        <v>89.898994000000002</v>
      </c>
      <c r="H107">
        <v>620.56616299999996</v>
      </c>
      <c r="I107">
        <f t="shared" si="1"/>
        <v>234.00520324752495</v>
      </c>
    </row>
    <row r="108" spans="1:9" x14ac:dyDescent="0.3">
      <c r="A108">
        <v>622.61088099999995</v>
      </c>
      <c r="B108">
        <v>83.168319999999994</v>
      </c>
      <c r="C108">
        <v>0</v>
      </c>
      <c r="D108">
        <v>0</v>
      </c>
      <c r="E108">
        <v>0</v>
      </c>
      <c r="G108">
        <v>90.099013999999997</v>
      </c>
      <c r="H108">
        <v>611.56887800000004</v>
      </c>
      <c r="I108">
        <f t="shared" si="1"/>
        <v>225.00791824752503</v>
      </c>
    </row>
    <row r="109" spans="1:9" x14ac:dyDescent="0.3">
      <c r="A109">
        <v>595.05429100000003</v>
      </c>
      <c r="B109">
        <v>85.454543999999999</v>
      </c>
      <c r="C109">
        <v>0</v>
      </c>
      <c r="D109">
        <v>0</v>
      </c>
      <c r="E109">
        <v>0</v>
      </c>
      <c r="G109">
        <v>90.909096000000005</v>
      </c>
      <c r="H109">
        <v>611.443758</v>
      </c>
      <c r="I109">
        <f t="shared" si="1"/>
        <v>224.88279824752499</v>
      </c>
    </row>
    <row r="110" spans="1:9" x14ac:dyDescent="0.3">
      <c r="A110">
        <v>594.75640999999996</v>
      </c>
      <c r="B110">
        <v>94.736850000000004</v>
      </c>
      <c r="C110">
        <v>0</v>
      </c>
      <c r="D110">
        <v>0</v>
      </c>
      <c r="E110">
        <v>0</v>
      </c>
      <c r="G110">
        <v>90.909096000000005</v>
      </c>
      <c r="H110">
        <v>607.95359900000005</v>
      </c>
      <c r="I110">
        <f t="shared" si="1"/>
        <v>221.39263924752504</v>
      </c>
    </row>
    <row r="111" spans="1:9" x14ac:dyDescent="0.3">
      <c r="A111">
        <v>615.76515900000004</v>
      </c>
      <c r="B111">
        <v>91.262140000000002</v>
      </c>
      <c r="C111">
        <v>0</v>
      </c>
      <c r="D111">
        <v>0</v>
      </c>
      <c r="E111">
        <v>0</v>
      </c>
      <c r="G111">
        <v>91</v>
      </c>
      <c r="H111">
        <v>607.38758099999995</v>
      </c>
      <c r="I111">
        <f t="shared" si="1"/>
        <v>220.82662124752494</v>
      </c>
    </row>
    <row r="112" spans="1:9" x14ac:dyDescent="0.3">
      <c r="A112">
        <v>611.70564200000001</v>
      </c>
      <c r="B112">
        <v>93.75</v>
      </c>
      <c r="C112">
        <v>0</v>
      </c>
      <c r="D112">
        <v>0</v>
      </c>
      <c r="E112">
        <v>0</v>
      </c>
      <c r="G112">
        <v>91.262140000000002</v>
      </c>
      <c r="H112">
        <v>615.76515900000004</v>
      </c>
      <c r="I112">
        <f t="shared" si="1"/>
        <v>229.20419924752503</v>
      </c>
    </row>
    <row r="113" spans="1:9" x14ac:dyDescent="0.3">
      <c r="A113">
        <v>611.56887800000004</v>
      </c>
      <c r="B113">
        <v>90.099013999999997</v>
      </c>
      <c r="C113">
        <v>0</v>
      </c>
      <c r="D113">
        <v>0</v>
      </c>
      <c r="E113">
        <v>0</v>
      </c>
      <c r="G113">
        <v>92.452830000000006</v>
      </c>
      <c r="H113">
        <v>609.98789699999998</v>
      </c>
      <c r="I113">
        <f t="shared" si="1"/>
        <v>223.42693724752496</v>
      </c>
    </row>
    <row r="114" spans="1:9" x14ac:dyDescent="0.3">
      <c r="A114">
        <v>611.443758</v>
      </c>
      <c r="B114">
        <v>90.909096000000005</v>
      </c>
      <c r="C114">
        <v>0</v>
      </c>
      <c r="D114">
        <v>0</v>
      </c>
      <c r="E114">
        <v>0</v>
      </c>
      <c r="G114">
        <v>93.75</v>
      </c>
      <c r="H114">
        <v>611.70564200000001</v>
      </c>
      <c r="I114">
        <f t="shared" si="1"/>
        <v>225.144682247525</v>
      </c>
    </row>
    <row r="115" spans="1:9" x14ac:dyDescent="0.3">
      <c r="A115">
        <v>607.66645800000003</v>
      </c>
      <c r="B115">
        <v>97.029700000000005</v>
      </c>
      <c r="C115">
        <v>0</v>
      </c>
      <c r="D115">
        <v>0</v>
      </c>
      <c r="E115">
        <v>0</v>
      </c>
      <c r="G115">
        <v>94.736850000000004</v>
      </c>
      <c r="H115">
        <v>594.75640999999996</v>
      </c>
      <c r="I115">
        <f t="shared" si="1"/>
        <v>208.19545024752495</v>
      </c>
    </row>
    <row r="116" spans="1:9" x14ac:dyDescent="0.3">
      <c r="A116">
        <v>620.56616299999996</v>
      </c>
      <c r="B116">
        <v>89.898994000000002</v>
      </c>
      <c r="C116">
        <v>0</v>
      </c>
      <c r="D116">
        <v>0</v>
      </c>
      <c r="E116">
        <v>0</v>
      </c>
      <c r="G116">
        <v>97</v>
      </c>
      <c r="H116">
        <v>621.07735400000001</v>
      </c>
      <c r="I116">
        <f t="shared" si="1"/>
        <v>234.516394247525</v>
      </c>
    </row>
    <row r="117" spans="1:9" x14ac:dyDescent="0.3">
      <c r="A117">
        <v>607.95359900000005</v>
      </c>
      <c r="B117">
        <v>90.909096000000005</v>
      </c>
      <c r="C117">
        <v>0</v>
      </c>
      <c r="D117">
        <v>0</v>
      </c>
      <c r="E117">
        <v>0</v>
      </c>
      <c r="G117">
        <v>97.029700000000005</v>
      </c>
      <c r="H117">
        <v>607.66645800000003</v>
      </c>
      <c r="I117">
        <f t="shared" si="1"/>
        <v>221.10549824752502</v>
      </c>
    </row>
    <row r="118" spans="1:9" x14ac:dyDescent="0.3">
      <c r="A118">
        <v>607.38758099999995</v>
      </c>
      <c r="B118">
        <v>91</v>
      </c>
      <c r="C118">
        <v>0</v>
      </c>
      <c r="D118">
        <v>0</v>
      </c>
      <c r="E118">
        <v>0</v>
      </c>
      <c r="G118">
        <v>97.029700000000005</v>
      </c>
      <c r="H118">
        <v>616.59017100000005</v>
      </c>
      <c r="I118">
        <f t="shared" si="1"/>
        <v>230.02921124752504</v>
      </c>
    </row>
    <row r="119" spans="1:9" x14ac:dyDescent="0.3">
      <c r="A119">
        <v>609.98789699999998</v>
      </c>
      <c r="B119">
        <v>92.452830000000006</v>
      </c>
      <c r="C119">
        <v>0</v>
      </c>
      <c r="D119">
        <v>0</v>
      </c>
      <c r="E119">
        <v>0</v>
      </c>
      <c r="G119">
        <v>97.029700000000005</v>
      </c>
      <c r="H119">
        <v>616.69633699999997</v>
      </c>
      <c r="I119">
        <f t="shared" si="1"/>
        <v>230.13537724752496</v>
      </c>
    </row>
    <row r="120" spans="1:9" x14ac:dyDescent="0.3">
      <c r="A120">
        <v>608.96997199999998</v>
      </c>
      <c r="B120">
        <v>99.009900000000002</v>
      </c>
      <c r="C120">
        <v>0</v>
      </c>
      <c r="D120">
        <v>0</v>
      </c>
      <c r="E120">
        <v>0</v>
      </c>
      <c r="G120">
        <v>97.058819999999997</v>
      </c>
      <c r="H120">
        <v>619.950063</v>
      </c>
      <c r="I120">
        <f t="shared" si="1"/>
        <v>233.38910324752499</v>
      </c>
    </row>
    <row r="121" spans="1:9" x14ac:dyDescent="0.3">
      <c r="A121">
        <v>619.950063</v>
      </c>
      <c r="B121">
        <v>97.058819999999997</v>
      </c>
      <c r="C121">
        <v>0</v>
      </c>
      <c r="D121">
        <v>0</v>
      </c>
      <c r="E121">
        <v>0</v>
      </c>
      <c r="G121">
        <v>97.058819999999997</v>
      </c>
      <c r="H121">
        <v>616.20402100000001</v>
      </c>
      <c r="I121">
        <f t="shared" si="1"/>
        <v>229.643061247525</v>
      </c>
    </row>
    <row r="122" spans="1:9" x14ac:dyDescent="0.3">
      <c r="A122">
        <v>619.34047799999996</v>
      </c>
      <c r="B122">
        <v>99.009900000000002</v>
      </c>
      <c r="C122">
        <v>0</v>
      </c>
      <c r="D122">
        <v>0</v>
      </c>
      <c r="E122">
        <v>0</v>
      </c>
      <c r="G122">
        <v>97.938140000000004</v>
      </c>
      <c r="H122">
        <v>623.099197</v>
      </c>
      <c r="I122">
        <f t="shared" si="1"/>
        <v>236.53823724752499</v>
      </c>
    </row>
    <row r="123" spans="1:9" x14ac:dyDescent="0.3">
      <c r="A123">
        <v>620.08773099999996</v>
      </c>
      <c r="B123">
        <v>98.989900000000006</v>
      </c>
      <c r="C123">
        <v>0</v>
      </c>
      <c r="D123">
        <v>0</v>
      </c>
      <c r="E123">
        <v>0</v>
      </c>
      <c r="G123">
        <v>97.979799999999997</v>
      </c>
      <c r="H123">
        <v>618.27128000000005</v>
      </c>
      <c r="I123">
        <f t="shared" si="1"/>
        <v>231.71032024752503</v>
      </c>
    </row>
    <row r="124" spans="1:9" x14ac:dyDescent="0.3">
      <c r="A124">
        <v>621.07735400000001</v>
      </c>
      <c r="B124">
        <v>97</v>
      </c>
      <c r="C124">
        <v>0</v>
      </c>
      <c r="D124">
        <v>0</v>
      </c>
      <c r="E124">
        <v>0</v>
      </c>
      <c r="G124">
        <v>98.989900000000006</v>
      </c>
      <c r="H124">
        <v>620.08773099999996</v>
      </c>
      <c r="I124">
        <f t="shared" si="1"/>
        <v>233.52677124752495</v>
      </c>
    </row>
    <row r="125" spans="1:9" x14ac:dyDescent="0.3">
      <c r="A125">
        <v>616.59017100000005</v>
      </c>
      <c r="B125">
        <v>97.029700000000005</v>
      </c>
      <c r="C125">
        <v>0</v>
      </c>
      <c r="D125">
        <v>0</v>
      </c>
      <c r="E125">
        <v>0</v>
      </c>
      <c r="G125">
        <v>99.009900000000002</v>
      </c>
      <c r="H125">
        <v>608.96997199999998</v>
      </c>
      <c r="I125">
        <f t="shared" si="1"/>
        <v>222.40901224752497</v>
      </c>
    </row>
    <row r="126" spans="1:9" x14ac:dyDescent="0.3">
      <c r="A126">
        <v>616.20402100000001</v>
      </c>
      <c r="B126">
        <v>97.058819999999997</v>
      </c>
      <c r="C126">
        <v>0</v>
      </c>
      <c r="D126">
        <v>0</v>
      </c>
      <c r="E126">
        <v>0</v>
      </c>
      <c r="G126">
        <v>99.009900000000002</v>
      </c>
      <c r="H126">
        <v>619.34047799999996</v>
      </c>
      <c r="I126">
        <f t="shared" si="1"/>
        <v>232.77951824752495</v>
      </c>
    </row>
    <row r="127" spans="1:9" x14ac:dyDescent="0.3">
      <c r="A127">
        <v>618.27128000000005</v>
      </c>
      <c r="B127">
        <v>97.979799999999997</v>
      </c>
      <c r="C127">
        <v>0</v>
      </c>
      <c r="D127">
        <v>0</v>
      </c>
      <c r="E127">
        <v>0</v>
      </c>
      <c r="G127">
        <v>100</v>
      </c>
      <c r="H127">
        <v>598.24629600000003</v>
      </c>
      <c r="I127">
        <f t="shared" si="1"/>
        <v>211.68533624752502</v>
      </c>
    </row>
    <row r="128" spans="1:9" x14ac:dyDescent="0.3">
      <c r="A128">
        <v>616.69633699999997</v>
      </c>
      <c r="B128">
        <v>97.029700000000005</v>
      </c>
      <c r="C128">
        <v>0</v>
      </c>
      <c r="D128">
        <v>0</v>
      </c>
      <c r="E128">
        <v>0</v>
      </c>
      <c r="G128">
        <v>100</v>
      </c>
      <c r="H128">
        <v>622.93084299999998</v>
      </c>
      <c r="I128">
        <f t="shared" si="1"/>
        <v>236.36988324752497</v>
      </c>
    </row>
  </sheetData>
  <sortState xmlns:xlrd2="http://schemas.microsoft.com/office/spreadsheetml/2017/richdata2" ref="G2:H128">
    <sortCondition ref="G1:G128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7236-E161-EC4F-8684-7A56FF764974}">
  <sheetPr codeName="Sheet10"/>
  <dimension ref="A1:K451"/>
  <sheetViews>
    <sheetView topLeftCell="H1" workbookViewId="0">
      <selection activeCell="I2" sqref="I2:I45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556.27426600000001</v>
      </c>
      <c r="B2">
        <v>12.871287000000001</v>
      </c>
      <c r="C2" s="2">
        <v>0</v>
      </c>
      <c r="D2" s="2">
        <v>0</v>
      </c>
      <c r="E2" s="2">
        <v>0</v>
      </c>
      <c r="G2">
        <v>10.10101</v>
      </c>
      <c r="H2">
        <v>598.07430799999997</v>
      </c>
      <c r="I2">
        <f>H2</f>
        <v>598.07430799999997</v>
      </c>
      <c r="K2">
        <v>386.56095975247501</v>
      </c>
    </row>
    <row r="3" spans="1:11" x14ac:dyDescent="0.3">
      <c r="A3">
        <v>554.60957099999996</v>
      </c>
      <c r="B3">
        <v>15.000000999999999</v>
      </c>
      <c r="C3" s="2">
        <v>0</v>
      </c>
      <c r="D3" s="2">
        <v>0</v>
      </c>
      <c r="E3" s="2">
        <v>0</v>
      </c>
      <c r="G3">
        <v>11</v>
      </c>
      <c r="H3">
        <v>559.49399800000003</v>
      </c>
      <c r="I3">
        <f t="shared" ref="I3:I66" si="0">H3</f>
        <v>559.49399800000003</v>
      </c>
    </row>
    <row r="4" spans="1:11" x14ac:dyDescent="0.3">
      <c r="A4">
        <v>563.185698</v>
      </c>
      <c r="B4">
        <v>14.851485</v>
      </c>
      <c r="C4" s="2">
        <v>0</v>
      </c>
      <c r="D4" s="2">
        <v>0</v>
      </c>
      <c r="E4" s="2">
        <v>0</v>
      </c>
      <c r="G4">
        <v>11.111112</v>
      </c>
      <c r="H4">
        <v>584.92830300000003</v>
      </c>
      <c r="I4">
        <f t="shared" si="0"/>
        <v>584.92830300000003</v>
      </c>
    </row>
    <row r="5" spans="1:11" x14ac:dyDescent="0.3">
      <c r="A5">
        <v>559.49399800000003</v>
      </c>
      <c r="B5">
        <v>11</v>
      </c>
      <c r="C5" s="2">
        <v>0</v>
      </c>
      <c r="D5" s="2">
        <v>0</v>
      </c>
      <c r="E5" s="2">
        <v>0</v>
      </c>
      <c r="G5">
        <v>11.111112</v>
      </c>
      <c r="H5">
        <v>558.44655799999998</v>
      </c>
      <c r="I5">
        <f t="shared" si="0"/>
        <v>558.44655799999998</v>
      </c>
    </row>
    <row r="6" spans="1:11" x14ac:dyDescent="0.3">
      <c r="A6">
        <v>584.92830300000003</v>
      </c>
      <c r="B6">
        <v>11.111112</v>
      </c>
      <c r="C6" s="2">
        <v>0</v>
      </c>
      <c r="D6" s="2">
        <v>0</v>
      </c>
      <c r="E6" s="2">
        <v>0</v>
      </c>
      <c r="G6">
        <v>12</v>
      </c>
      <c r="H6">
        <v>544.22221200000001</v>
      </c>
      <c r="I6">
        <f t="shared" si="0"/>
        <v>544.22221200000001</v>
      </c>
    </row>
    <row r="7" spans="1:11" x14ac:dyDescent="0.3">
      <c r="A7">
        <v>544.22221200000001</v>
      </c>
      <c r="B7">
        <v>12</v>
      </c>
      <c r="C7" s="2">
        <v>0</v>
      </c>
      <c r="D7" s="2">
        <v>0</v>
      </c>
      <c r="E7" s="2">
        <v>0</v>
      </c>
      <c r="G7">
        <v>12</v>
      </c>
      <c r="H7">
        <v>547.41115100000002</v>
      </c>
      <c r="I7">
        <f t="shared" si="0"/>
        <v>547.41115100000002</v>
      </c>
    </row>
    <row r="8" spans="1:11" x14ac:dyDescent="0.3">
      <c r="A8">
        <v>547.41115100000002</v>
      </c>
      <c r="B8">
        <v>12</v>
      </c>
      <c r="C8" s="2">
        <v>0</v>
      </c>
      <c r="D8" s="2">
        <v>0</v>
      </c>
      <c r="E8" s="2">
        <v>0</v>
      </c>
      <c r="G8">
        <v>12.121212</v>
      </c>
      <c r="H8">
        <v>571.51048600000001</v>
      </c>
      <c r="I8">
        <f t="shared" si="0"/>
        <v>571.51048600000001</v>
      </c>
    </row>
    <row r="9" spans="1:11" x14ac:dyDescent="0.3">
      <c r="A9">
        <v>556.78959799999996</v>
      </c>
      <c r="B9">
        <v>12.871287000000001</v>
      </c>
      <c r="C9" s="2">
        <v>0</v>
      </c>
      <c r="D9" s="2">
        <v>0</v>
      </c>
      <c r="E9" s="2">
        <v>0</v>
      </c>
      <c r="G9">
        <v>12.871287000000001</v>
      </c>
      <c r="H9">
        <v>556.27426600000001</v>
      </c>
      <c r="I9">
        <f t="shared" si="0"/>
        <v>556.27426600000001</v>
      </c>
    </row>
    <row r="10" spans="1:11" x14ac:dyDescent="0.3">
      <c r="A10">
        <v>558.44655799999998</v>
      </c>
      <c r="B10">
        <v>11.111112</v>
      </c>
      <c r="C10" s="2">
        <v>0</v>
      </c>
      <c r="D10" s="2">
        <v>0</v>
      </c>
      <c r="E10" s="2">
        <v>0</v>
      </c>
      <c r="G10">
        <v>12.871287000000001</v>
      </c>
      <c r="H10">
        <v>556.78959799999996</v>
      </c>
      <c r="I10">
        <f t="shared" si="0"/>
        <v>556.78959799999996</v>
      </c>
    </row>
    <row r="11" spans="1:11" x14ac:dyDescent="0.3">
      <c r="A11">
        <v>598.07430799999997</v>
      </c>
      <c r="B11">
        <v>10.10101</v>
      </c>
      <c r="C11" s="2">
        <v>0</v>
      </c>
      <c r="D11" s="2">
        <v>0</v>
      </c>
      <c r="E11" s="2">
        <v>0</v>
      </c>
      <c r="G11">
        <v>12.871287000000001</v>
      </c>
      <c r="H11">
        <v>568.67376300000001</v>
      </c>
      <c r="I11">
        <f t="shared" si="0"/>
        <v>568.67376300000001</v>
      </c>
    </row>
    <row r="12" spans="1:11" x14ac:dyDescent="0.3">
      <c r="A12">
        <v>568.67376300000001</v>
      </c>
      <c r="B12">
        <v>12.871287000000001</v>
      </c>
      <c r="C12" s="2">
        <v>0</v>
      </c>
      <c r="D12" s="2">
        <v>0</v>
      </c>
      <c r="E12" s="2">
        <v>0</v>
      </c>
      <c r="G12">
        <v>12.871287000000001</v>
      </c>
      <c r="H12">
        <v>570.410166</v>
      </c>
      <c r="I12">
        <f t="shared" si="0"/>
        <v>570.410166</v>
      </c>
    </row>
    <row r="13" spans="1:11" x14ac:dyDescent="0.3">
      <c r="A13">
        <v>564.98074299999996</v>
      </c>
      <c r="B13">
        <v>16</v>
      </c>
      <c r="C13" s="2">
        <v>0</v>
      </c>
      <c r="D13" s="2">
        <v>0</v>
      </c>
      <c r="E13" s="2">
        <v>0</v>
      </c>
      <c r="G13">
        <v>13</v>
      </c>
      <c r="H13">
        <v>579.39164300000004</v>
      </c>
      <c r="I13">
        <f t="shared" si="0"/>
        <v>579.39164300000004</v>
      </c>
    </row>
    <row r="14" spans="1:11" x14ac:dyDescent="0.3">
      <c r="A14">
        <v>571.09202600000003</v>
      </c>
      <c r="B14">
        <v>13.861386</v>
      </c>
      <c r="C14" s="2">
        <v>0</v>
      </c>
      <c r="D14" s="2">
        <v>0</v>
      </c>
      <c r="E14" s="2">
        <v>0</v>
      </c>
      <c r="G14">
        <v>13</v>
      </c>
      <c r="H14">
        <v>612.64439000000004</v>
      </c>
      <c r="I14">
        <f t="shared" si="0"/>
        <v>612.64439000000004</v>
      </c>
    </row>
    <row r="15" spans="1:11" x14ac:dyDescent="0.3">
      <c r="A15">
        <v>579.39164300000004</v>
      </c>
      <c r="B15">
        <v>13</v>
      </c>
      <c r="C15" s="2">
        <v>0</v>
      </c>
      <c r="D15" s="2">
        <v>0</v>
      </c>
      <c r="E15" s="2">
        <v>0</v>
      </c>
      <c r="G15">
        <v>13</v>
      </c>
      <c r="H15">
        <v>595.74850300000003</v>
      </c>
      <c r="I15">
        <f t="shared" si="0"/>
        <v>595.74850300000003</v>
      </c>
    </row>
    <row r="16" spans="1:11" x14ac:dyDescent="0.3">
      <c r="A16">
        <v>612.64439000000004</v>
      </c>
      <c r="B16">
        <v>13</v>
      </c>
      <c r="C16" s="2">
        <v>0</v>
      </c>
      <c r="D16" s="2">
        <v>0</v>
      </c>
      <c r="E16" s="2">
        <v>0</v>
      </c>
      <c r="G16">
        <v>13.2653055</v>
      </c>
      <c r="H16">
        <v>571.49231999999995</v>
      </c>
      <c r="I16">
        <f t="shared" si="0"/>
        <v>571.49231999999995</v>
      </c>
    </row>
    <row r="17" spans="1:9" x14ac:dyDescent="0.3">
      <c r="A17">
        <v>580.51881700000001</v>
      </c>
      <c r="B17">
        <v>14.705883</v>
      </c>
      <c r="C17" s="2">
        <v>0</v>
      </c>
      <c r="D17" s="2">
        <v>0</v>
      </c>
      <c r="E17" s="2">
        <v>0</v>
      </c>
      <c r="G17">
        <v>13.402061</v>
      </c>
      <c r="H17">
        <v>596.29776200000003</v>
      </c>
      <c r="I17">
        <f t="shared" si="0"/>
        <v>596.29776200000003</v>
      </c>
    </row>
    <row r="18" spans="1:9" x14ac:dyDescent="0.3">
      <c r="A18">
        <v>571.49231999999995</v>
      </c>
      <c r="B18">
        <v>13.2653055</v>
      </c>
      <c r="C18" s="2">
        <v>0</v>
      </c>
      <c r="D18" s="2">
        <v>0</v>
      </c>
      <c r="E18" s="2">
        <v>0</v>
      </c>
      <c r="G18">
        <v>13.861386</v>
      </c>
      <c r="H18">
        <v>571.09202600000003</v>
      </c>
      <c r="I18">
        <f t="shared" si="0"/>
        <v>571.09202600000003</v>
      </c>
    </row>
    <row r="19" spans="1:9" x14ac:dyDescent="0.3">
      <c r="A19">
        <v>570.410166</v>
      </c>
      <c r="B19">
        <v>12.871287000000001</v>
      </c>
      <c r="C19" s="2">
        <v>0</v>
      </c>
      <c r="D19" s="2">
        <v>0</v>
      </c>
      <c r="E19" s="2">
        <v>0</v>
      </c>
      <c r="G19">
        <v>14</v>
      </c>
      <c r="H19">
        <v>588.18884200000002</v>
      </c>
      <c r="I19">
        <f t="shared" si="0"/>
        <v>588.18884200000002</v>
      </c>
    </row>
    <row r="20" spans="1:9" x14ac:dyDescent="0.3">
      <c r="A20">
        <v>571.51048600000001</v>
      </c>
      <c r="B20">
        <v>12.121212</v>
      </c>
      <c r="C20" s="2">
        <v>0</v>
      </c>
      <c r="D20" s="2">
        <v>0</v>
      </c>
      <c r="E20" s="2">
        <v>0</v>
      </c>
      <c r="G20">
        <v>14.141413999999999</v>
      </c>
      <c r="H20">
        <v>621.11563699999999</v>
      </c>
      <c r="I20">
        <f t="shared" si="0"/>
        <v>621.11563699999999</v>
      </c>
    </row>
    <row r="21" spans="1:9" x14ac:dyDescent="0.3">
      <c r="A21">
        <v>595.74850300000003</v>
      </c>
      <c r="B21">
        <v>13</v>
      </c>
      <c r="C21" s="2">
        <v>0</v>
      </c>
      <c r="D21" s="2">
        <v>0</v>
      </c>
      <c r="E21" s="2">
        <v>0</v>
      </c>
      <c r="G21">
        <v>14.141413999999999</v>
      </c>
      <c r="H21">
        <v>596.04143999999997</v>
      </c>
      <c r="I21">
        <f t="shared" si="0"/>
        <v>596.04143999999997</v>
      </c>
    </row>
    <row r="22" spans="1:9" x14ac:dyDescent="0.3">
      <c r="A22">
        <v>621.11563699999999</v>
      </c>
      <c r="B22">
        <v>14.141413999999999</v>
      </c>
      <c r="C22" s="2">
        <v>0</v>
      </c>
      <c r="D22" s="2">
        <v>0</v>
      </c>
      <c r="E22" s="2">
        <v>0</v>
      </c>
      <c r="G22">
        <v>14.705883</v>
      </c>
      <c r="H22">
        <v>580.51881700000001</v>
      </c>
      <c r="I22">
        <f t="shared" si="0"/>
        <v>580.51881700000001</v>
      </c>
    </row>
    <row r="23" spans="1:9" x14ac:dyDescent="0.3">
      <c r="A23">
        <v>591.33601399999998</v>
      </c>
      <c r="B23">
        <v>16</v>
      </c>
      <c r="C23" s="2">
        <v>0</v>
      </c>
      <c r="D23" s="2">
        <v>0</v>
      </c>
      <c r="E23" s="2">
        <v>0</v>
      </c>
      <c r="G23">
        <v>14.851485</v>
      </c>
      <c r="H23">
        <v>563.185698</v>
      </c>
      <c r="I23">
        <f t="shared" si="0"/>
        <v>563.185698</v>
      </c>
    </row>
    <row r="24" spans="1:9" x14ac:dyDescent="0.3">
      <c r="A24">
        <v>597.72996899999998</v>
      </c>
      <c r="B24">
        <v>15.841583999999999</v>
      </c>
      <c r="C24" s="2">
        <v>0</v>
      </c>
      <c r="D24" s="2">
        <v>0</v>
      </c>
      <c r="E24" s="2">
        <v>0</v>
      </c>
      <c r="G24">
        <v>14.851485</v>
      </c>
      <c r="H24">
        <v>588.13049899999999</v>
      </c>
      <c r="I24">
        <f t="shared" si="0"/>
        <v>588.13049899999999</v>
      </c>
    </row>
    <row r="25" spans="1:9" x14ac:dyDescent="0.3">
      <c r="A25">
        <v>588.13049899999999</v>
      </c>
      <c r="B25">
        <v>14.851485</v>
      </c>
      <c r="C25" s="2">
        <v>0</v>
      </c>
      <c r="D25" s="2">
        <v>0</v>
      </c>
      <c r="E25" s="2">
        <v>0</v>
      </c>
      <c r="G25">
        <v>15.000000999999999</v>
      </c>
      <c r="H25">
        <v>554.60957099999996</v>
      </c>
      <c r="I25">
        <f t="shared" si="0"/>
        <v>554.60957099999996</v>
      </c>
    </row>
    <row r="26" spans="1:9" x14ac:dyDescent="0.3">
      <c r="A26">
        <v>624.80771500000003</v>
      </c>
      <c r="B26">
        <v>15.841583999999999</v>
      </c>
      <c r="C26" s="2">
        <v>0</v>
      </c>
      <c r="D26" s="2">
        <v>0</v>
      </c>
      <c r="E26" s="2">
        <v>0</v>
      </c>
      <c r="G26">
        <v>15.000000999999999</v>
      </c>
      <c r="H26">
        <v>597.19641799999999</v>
      </c>
      <c r="I26">
        <f t="shared" si="0"/>
        <v>597.19641799999999</v>
      </c>
    </row>
    <row r="27" spans="1:9" x14ac:dyDescent="0.3">
      <c r="A27">
        <v>596.29776200000003</v>
      </c>
      <c r="B27">
        <v>13.402061</v>
      </c>
      <c r="C27" s="2">
        <v>0</v>
      </c>
      <c r="D27" s="2">
        <v>0</v>
      </c>
      <c r="E27" s="2">
        <v>0</v>
      </c>
      <c r="G27">
        <v>15.000000999999999</v>
      </c>
      <c r="H27">
        <v>603.75269800000001</v>
      </c>
      <c r="I27">
        <f t="shared" si="0"/>
        <v>603.75269800000001</v>
      </c>
    </row>
    <row r="28" spans="1:9" x14ac:dyDescent="0.3">
      <c r="A28">
        <v>596.04143999999997</v>
      </c>
      <c r="B28">
        <v>14.141413999999999</v>
      </c>
      <c r="C28" s="2">
        <v>0</v>
      </c>
      <c r="D28" s="2">
        <v>0</v>
      </c>
      <c r="E28" s="2">
        <v>0</v>
      </c>
      <c r="G28">
        <v>15.306122999999999</v>
      </c>
      <c r="H28">
        <v>621.26813500000003</v>
      </c>
      <c r="I28">
        <f t="shared" si="0"/>
        <v>621.26813500000003</v>
      </c>
    </row>
    <row r="29" spans="1:9" x14ac:dyDescent="0.3">
      <c r="A29">
        <v>597.19641799999999</v>
      </c>
      <c r="B29">
        <v>15.000000999999999</v>
      </c>
      <c r="C29" s="2">
        <v>0</v>
      </c>
      <c r="D29" s="2">
        <v>0</v>
      </c>
      <c r="E29" s="2">
        <v>0</v>
      </c>
      <c r="G29">
        <v>15.841583999999999</v>
      </c>
      <c r="H29">
        <v>597.72996899999998</v>
      </c>
      <c r="I29">
        <f t="shared" si="0"/>
        <v>597.72996899999998</v>
      </c>
    </row>
    <row r="30" spans="1:9" x14ac:dyDescent="0.3">
      <c r="A30">
        <v>588.18884200000002</v>
      </c>
      <c r="B30">
        <v>14</v>
      </c>
      <c r="C30" s="2">
        <v>0</v>
      </c>
      <c r="D30" s="2">
        <v>0</v>
      </c>
      <c r="E30" s="2">
        <v>0</v>
      </c>
      <c r="G30">
        <v>15.841583999999999</v>
      </c>
      <c r="H30">
        <v>624.80771500000003</v>
      </c>
      <c r="I30">
        <f t="shared" si="0"/>
        <v>624.80771500000003</v>
      </c>
    </row>
    <row r="31" spans="1:9" x14ac:dyDescent="0.3">
      <c r="A31">
        <v>603.75269800000001</v>
      </c>
      <c r="B31">
        <v>15.000000999999999</v>
      </c>
      <c r="C31" s="2">
        <v>0</v>
      </c>
      <c r="D31" s="2">
        <v>0</v>
      </c>
      <c r="E31" s="2">
        <v>0</v>
      </c>
      <c r="G31">
        <v>16</v>
      </c>
      <c r="H31">
        <v>564.98074299999996</v>
      </c>
      <c r="I31">
        <f t="shared" si="0"/>
        <v>564.98074299999996</v>
      </c>
    </row>
    <row r="32" spans="1:9" x14ac:dyDescent="0.3">
      <c r="A32">
        <v>612.08020699999997</v>
      </c>
      <c r="B32">
        <v>17</v>
      </c>
      <c r="C32" s="2">
        <v>0</v>
      </c>
      <c r="D32" s="2">
        <v>0</v>
      </c>
      <c r="E32" s="2">
        <v>0</v>
      </c>
      <c r="G32">
        <v>16</v>
      </c>
      <c r="H32">
        <v>591.33601399999998</v>
      </c>
      <c r="I32">
        <f t="shared" si="0"/>
        <v>591.33601399999998</v>
      </c>
    </row>
    <row r="33" spans="1:9" x14ac:dyDescent="0.3">
      <c r="A33">
        <v>612.17091100000005</v>
      </c>
      <c r="B33">
        <v>18.811882000000001</v>
      </c>
      <c r="C33" s="2">
        <v>0</v>
      </c>
      <c r="D33" s="2">
        <v>0</v>
      </c>
      <c r="E33" s="2">
        <v>0</v>
      </c>
      <c r="G33">
        <v>16</v>
      </c>
      <c r="H33">
        <v>608.31458199999997</v>
      </c>
      <c r="I33">
        <f t="shared" si="0"/>
        <v>608.31458199999997</v>
      </c>
    </row>
    <row r="34" spans="1:9" x14ac:dyDescent="0.3">
      <c r="A34">
        <v>621.49934699999994</v>
      </c>
      <c r="B34">
        <v>17</v>
      </c>
      <c r="C34" s="2">
        <v>0</v>
      </c>
      <c r="D34" s="2">
        <v>0</v>
      </c>
      <c r="E34" s="2">
        <v>0</v>
      </c>
      <c r="G34">
        <v>16</v>
      </c>
      <c r="H34">
        <v>628.51366700000005</v>
      </c>
      <c r="I34">
        <f t="shared" si="0"/>
        <v>628.51366700000005</v>
      </c>
    </row>
    <row r="35" spans="1:9" x14ac:dyDescent="0.3">
      <c r="A35">
        <v>608.31458199999997</v>
      </c>
      <c r="B35">
        <v>16</v>
      </c>
      <c r="C35" s="2">
        <v>0</v>
      </c>
      <c r="D35" s="2">
        <v>0</v>
      </c>
      <c r="E35" s="2">
        <v>0</v>
      </c>
      <c r="G35">
        <v>16.161615000000001</v>
      </c>
      <c r="H35">
        <v>612.860952</v>
      </c>
      <c r="I35">
        <f t="shared" si="0"/>
        <v>612.860952</v>
      </c>
    </row>
    <row r="36" spans="1:9" x14ac:dyDescent="0.3">
      <c r="A36">
        <v>642.24365799999998</v>
      </c>
      <c r="B36">
        <v>16.831682000000001</v>
      </c>
      <c r="C36" s="2">
        <v>0</v>
      </c>
      <c r="D36" s="2">
        <v>0</v>
      </c>
      <c r="E36" s="2">
        <v>0</v>
      </c>
      <c r="G36">
        <v>16.831682000000001</v>
      </c>
      <c r="H36">
        <v>642.24365799999998</v>
      </c>
      <c r="I36">
        <f t="shared" si="0"/>
        <v>642.24365799999998</v>
      </c>
    </row>
    <row r="37" spans="1:9" x14ac:dyDescent="0.3">
      <c r="A37">
        <v>612.69290699999999</v>
      </c>
      <c r="B37">
        <v>17.171717000000001</v>
      </c>
      <c r="C37" s="2">
        <v>0</v>
      </c>
      <c r="D37" s="2">
        <v>0</v>
      </c>
      <c r="E37" s="2">
        <v>0</v>
      </c>
      <c r="G37">
        <v>16.831682000000001</v>
      </c>
      <c r="H37">
        <v>623.04629499999999</v>
      </c>
      <c r="I37">
        <f t="shared" si="0"/>
        <v>623.04629499999999</v>
      </c>
    </row>
    <row r="38" spans="1:9" x14ac:dyDescent="0.3">
      <c r="A38">
        <v>612.860952</v>
      </c>
      <c r="B38">
        <v>16.161615000000001</v>
      </c>
      <c r="C38" s="2">
        <v>0</v>
      </c>
      <c r="D38" s="2">
        <v>0</v>
      </c>
      <c r="E38" s="2">
        <v>0</v>
      </c>
      <c r="G38">
        <v>17</v>
      </c>
      <c r="H38">
        <v>612.08020699999997</v>
      </c>
      <c r="I38">
        <f t="shared" si="0"/>
        <v>612.08020699999997</v>
      </c>
    </row>
    <row r="39" spans="1:9" x14ac:dyDescent="0.3">
      <c r="A39">
        <v>623.04629499999999</v>
      </c>
      <c r="B39">
        <v>16.831682000000001</v>
      </c>
      <c r="C39" s="2">
        <v>0</v>
      </c>
      <c r="D39" s="2">
        <v>0</v>
      </c>
      <c r="E39" s="2">
        <v>0</v>
      </c>
      <c r="G39">
        <v>17</v>
      </c>
      <c r="H39">
        <v>621.49934699999994</v>
      </c>
      <c r="I39">
        <f t="shared" si="0"/>
        <v>621.49934699999994</v>
      </c>
    </row>
    <row r="40" spans="1:9" x14ac:dyDescent="0.3">
      <c r="A40">
        <v>621.26813500000003</v>
      </c>
      <c r="B40">
        <v>15.306122999999999</v>
      </c>
      <c r="C40" s="2">
        <v>0</v>
      </c>
      <c r="D40" s="2">
        <v>0</v>
      </c>
      <c r="E40" s="2">
        <v>0</v>
      </c>
      <c r="G40">
        <v>17.171717000000001</v>
      </c>
      <c r="H40">
        <v>612.69290699999999</v>
      </c>
      <c r="I40">
        <f t="shared" si="0"/>
        <v>612.69290699999999</v>
      </c>
    </row>
    <row r="41" spans="1:9" x14ac:dyDescent="0.3">
      <c r="A41">
        <v>628.51366700000005</v>
      </c>
      <c r="B41">
        <v>16</v>
      </c>
      <c r="C41" s="2">
        <v>0</v>
      </c>
      <c r="D41" s="2">
        <v>0</v>
      </c>
      <c r="E41" s="2">
        <v>0</v>
      </c>
      <c r="G41">
        <v>17.171717000000001</v>
      </c>
      <c r="H41">
        <v>635.62193200000002</v>
      </c>
      <c r="I41">
        <f t="shared" si="0"/>
        <v>635.62193200000002</v>
      </c>
    </row>
    <row r="42" spans="1:9" x14ac:dyDescent="0.3">
      <c r="A42">
        <v>648.77767900000003</v>
      </c>
      <c r="B42">
        <v>19.607842999999999</v>
      </c>
      <c r="C42" s="2">
        <v>0</v>
      </c>
      <c r="D42" s="2">
        <v>0</v>
      </c>
      <c r="E42" s="2">
        <v>0</v>
      </c>
      <c r="G42">
        <v>17.171717000000001</v>
      </c>
      <c r="H42">
        <v>665.89202</v>
      </c>
      <c r="I42">
        <f t="shared" si="0"/>
        <v>665.89202</v>
      </c>
    </row>
    <row r="43" spans="1:9" x14ac:dyDescent="0.3">
      <c r="A43">
        <v>659.10789999999997</v>
      </c>
      <c r="B43">
        <v>19.19192</v>
      </c>
      <c r="C43" s="2">
        <v>0</v>
      </c>
      <c r="D43" s="2">
        <v>0</v>
      </c>
      <c r="E43" s="2">
        <v>0</v>
      </c>
      <c r="G43">
        <v>17.34694</v>
      </c>
      <c r="H43">
        <v>633.86970199999996</v>
      </c>
      <c r="I43">
        <f t="shared" si="0"/>
        <v>633.86970199999996</v>
      </c>
    </row>
    <row r="44" spans="1:9" x14ac:dyDescent="0.3">
      <c r="A44">
        <v>635.62193200000002</v>
      </c>
      <c r="B44">
        <v>17.171717000000001</v>
      </c>
      <c r="C44" s="2">
        <v>0</v>
      </c>
      <c r="D44" s="2">
        <v>0</v>
      </c>
      <c r="E44" s="2">
        <v>0</v>
      </c>
      <c r="G44">
        <v>18</v>
      </c>
      <c r="H44">
        <v>643.174217</v>
      </c>
      <c r="I44">
        <f t="shared" si="0"/>
        <v>643.174217</v>
      </c>
    </row>
    <row r="45" spans="1:9" x14ac:dyDescent="0.3">
      <c r="A45">
        <v>626.02222200000006</v>
      </c>
      <c r="B45">
        <v>21.568628</v>
      </c>
      <c r="C45" s="2">
        <v>0</v>
      </c>
      <c r="D45" s="2">
        <v>0</v>
      </c>
      <c r="E45" s="2">
        <v>0</v>
      </c>
      <c r="G45">
        <v>18</v>
      </c>
      <c r="H45">
        <v>623.10256600000002</v>
      </c>
      <c r="I45">
        <f t="shared" si="0"/>
        <v>623.10256600000002</v>
      </c>
    </row>
    <row r="46" spans="1:9" x14ac:dyDescent="0.3">
      <c r="A46">
        <v>665.89202</v>
      </c>
      <c r="B46">
        <v>17.171717000000001</v>
      </c>
      <c r="C46" s="2">
        <v>0</v>
      </c>
      <c r="D46" s="2">
        <v>0</v>
      </c>
      <c r="E46" s="2">
        <v>0</v>
      </c>
      <c r="G46">
        <v>18.181818</v>
      </c>
      <c r="H46">
        <v>637.80560600000001</v>
      </c>
      <c r="I46">
        <f t="shared" si="0"/>
        <v>637.80560600000001</v>
      </c>
    </row>
    <row r="47" spans="1:9" x14ac:dyDescent="0.3">
      <c r="A47">
        <v>626.32187999999996</v>
      </c>
      <c r="B47">
        <v>18.367348</v>
      </c>
      <c r="C47" s="2">
        <v>0</v>
      </c>
      <c r="D47" s="2">
        <v>0</v>
      </c>
      <c r="E47" s="2">
        <v>0</v>
      </c>
      <c r="G47">
        <v>18.367348</v>
      </c>
      <c r="H47">
        <v>626.32187999999996</v>
      </c>
      <c r="I47">
        <f t="shared" si="0"/>
        <v>626.32187999999996</v>
      </c>
    </row>
    <row r="48" spans="1:9" x14ac:dyDescent="0.3">
      <c r="A48">
        <v>643.174217</v>
      </c>
      <c r="B48">
        <v>18</v>
      </c>
      <c r="C48" s="2">
        <v>0</v>
      </c>
      <c r="D48" s="2">
        <v>0</v>
      </c>
      <c r="E48" s="2">
        <v>0</v>
      </c>
      <c r="G48">
        <v>18.367348</v>
      </c>
      <c r="H48">
        <v>654.64703999999995</v>
      </c>
      <c r="I48">
        <f t="shared" si="0"/>
        <v>654.64703999999995</v>
      </c>
    </row>
    <row r="49" spans="1:9" x14ac:dyDescent="0.3">
      <c r="A49">
        <v>633.86970199999996</v>
      </c>
      <c r="B49">
        <v>17.34694</v>
      </c>
      <c r="C49" s="2">
        <v>0</v>
      </c>
      <c r="D49" s="2">
        <v>0</v>
      </c>
      <c r="E49" s="2">
        <v>0</v>
      </c>
      <c r="G49">
        <v>18.367348</v>
      </c>
      <c r="H49">
        <v>659.36850600000002</v>
      </c>
      <c r="I49">
        <f t="shared" si="0"/>
        <v>659.36850600000002</v>
      </c>
    </row>
    <row r="50" spans="1:9" x14ac:dyDescent="0.3">
      <c r="A50">
        <v>623.10256600000002</v>
      </c>
      <c r="B50">
        <v>18</v>
      </c>
      <c r="C50" s="2">
        <v>0</v>
      </c>
      <c r="D50" s="2">
        <v>0</v>
      </c>
      <c r="E50" s="2">
        <v>0</v>
      </c>
      <c r="G50">
        <v>18.811882000000001</v>
      </c>
      <c r="H50">
        <v>612.17091100000005</v>
      </c>
      <c r="I50">
        <f t="shared" si="0"/>
        <v>612.17091100000005</v>
      </c>
    </row>
    <row r="51" spans="1:9" x14ac:dyDescent="0.3">
      <c r="A51">
        <v>637.80560600000001</v>
      </c>
      <c r="B51">
        <v>18.181818</v>
      </c>
      <c r="C51" s="2">
        <v>0</v>
      </c>
      <c r="D51" s="2">
        <v>0</v>
      </c>
      <c r="E51" s="2">
        <v>0</v>
      </c>
      <c r="G51">
        <v>19</v>
      </c>
      <c r="H51">
        <v>659.51202799999999</v>
      </c>
      <c r="I51">
        <f t="shared" si="0"/>
        <v>659.51202799999999</v>
      </c>
    </row>
    <row r="52" spans="1:9" x14ac:dyDescent="0.3">
      <c r="A52">
        <v>659.51202799999999</v>
      </c>
      <c r="B52">
        <v>19</v>
      </c>
      <c r="C52" s="2">
        <v>0</v>
      </c>
      <c r="D52" s="2">
        <v>0</v>
      </c>
      <c r="E52" s="2">
        <v>0</v>
      </c>
      <c r="G52">
        <v>19.19192</v>
      </c>
      <c r="H52">
        <v>659.10789999999997</v>
      </c>
      <c r="I52">
        <f t="shared" si="0"/>
        <v>659.10789999999997</v>
      </c>
    </row>
    <row r="53" spans="1:9" x14ac:dyDescent="0.3">
      <c r="A53">
        <v>658.20905200000004</v>
      </c>
      <c r="B53">
        <v>20.408162999999998</v>
      </c>
      <c r="C53" s="2">
        <v>0</v>
      </c>
      <c r="D53" s="2">
        <v>0</v>
      </c>
      <c r="E53" s="2">
        <v>0</v>
      </c>
      <c r="G53">
        <v>19.19192</v>
      </c>
      <c r="H53">
        <v>718.79465700000003</v>
      </c>
      <c r="I53">
        <f t="shared" si="0"/>
        <v>718.79465700000003</v>
      </c>
    </row>
    <row r="54" spans="1:9" x14ac:dyDescent="0.3">
      <c r="A54">
        <v>654.64703999999995</v>
      </c>
      <c r="B54">
        <v>18.367348</v>
      </c>
      <c r="C54" s="2">
        <v>0</v>
      </c>
      <c r="D54" s="2">
        <v>0</v>
      </c>
      <c r="E54" s="2">
        <v>0</v>
      </c>
      <c r="G54">
        <v>19.19192</v>
      </c>
      <c r="H54">
        <v>667.73590000000002</v>
      </c>
      <c r="I54">
        <f t="shared" si="0"/>
        <v>667.73590000000002</v>
      </c>
    </row>
    <row r="55" spans="1:9" x14ac:dyDescent="0.3">
      <c r="A55">
        <v>652.92818299999999</v>
      </c>
      <c r="B55">
        <v>20</v>
      </c>
      <c r="C55" s="2">
        <v>0</v>
      </c>
      <c r="D55" s="2">
        <v>0</v>
      </c>
      <c r="E55" s="2">
        <v>0</v>
      </c>
      <c r="G55">
        <v>19.607842999999999</v>
      </c>
      <c r="H55">
        <v>648.77767900000003</v>
      </c>
      <c r="I55">
        <f t="shared" si="0"/>
        <v>648.77767900000003</v>
      </c>
    </row>
    <row r="56" spans="1:9" x14ac:dyDescent="0.3">
      <c r="A56">
        <v>718.79465700000003</v>
      </c>
      <c r="B56">
        <v>19.19192</v>
      </c>
      <c r="C56" s="2">
        <v>0</v>
      </c>
      <c r="D56" s="2">
        <v>0</v>
      </c>
      <c r="E56" s="2">
        <v>0</v>
      </c>
      <c r="G56">
        <v>20</v>
      </c>
      <c r="H56">
        <v>652.92818299999999</v>
      </c>
      <c r="I56">
        <f t="shared" si="0"/>
        <v>652.92818299999999</v>
      </c>
    </row>
    <row r="57" spans="1:9" x14ac:dyDescent="0.3">
      <c r="A57">
        <v>652.59715200000005</v>
      </c>
      <c r="B57">
        <v>21</v>
      </c>
      <c r="C57" s="2">
        <v>0</v>
      </c>
      <c r="D57" s="2">
        <v>0</v>
      </c>
      <c r="E57" s="2">
        <v>0</v>
      </c>
      <c r="G57">
        <v>20</v>
      </c>
      <c r="H57">
        <v>663.700335</v>
      </c>
      <c r="I57">
        <f t="shared" si="0"/>
        <v>663.700335</v>
      </c>
    </row>
    <row r="58" spans="1:9" x14ac:dyDescent="0.3">
      <c r="A58">
        <v>663.700335</v>
      </c>
      <c r="B58">
        <v>20</v>
      </c>
      <c r="C58" s="2">
        <v>0</v>
      </c>
      <c r="D58" s="2">
        <v>0</v>
      </c>
      <c r="E58" s="2">
        <v>0</v>
      </c>
      <c r="G58">
        <v>20</v>
      </c>
      <c r="H58">
        <v>666.27775299999996</v>
      </c>
      <c r="I58">
        <f t="shared" si="0"/>
        <v>666.27775299999996</v>
      </c>
    </row>
    <row r="59" spans="1:9" x14ac:dyDescent="0.3">
      <c r="A59">
        <v>659.36850600000002</v>
      </c>
      <c r="B59">
        <v>18.367348</v>
      </c>
      <c r="C59" s="2">
        <v>0</v>
      </c>
      <c r="D59" s="2">
        <v>0</v>
      </c>
      <c r="E59" s="2">
        <v>0</v>
      </c>
      <c r="G59">
        <v>20.408162999999998</v>
      </c>
      <c r="H59">
        <v>658.20905200000004</v>
      </c>
      <c r="I59">
        <f t="shared" si="0"/>
        <v>658.20905200000004</v>
      </c>
    </row>
    <row r="60" spans="1:9" x14ac:dyDescent="0.3">
      <c r="A60">
        <v>666.27775299999996</v>
      </c>
      <c r="B60">
        <v>20</v>
      </c>
      <c r="C60" s="2">
        <v>0</v>
      </c>
      <c r="D60" s="2">
        <v>0</v>
      </c>
      <c r="E60" s="2">
        <v>0</v>
      </c>
      <c r="G60">
        <v>21</v>
      </c>
      <c r="H60">
        <v>652.59715200000005</v>
      </c>
      <c r="I60">
        <f t="shared" si="0"/>
        <v>652.59715200000005</v>
      </c>
    </row>
    <row r="61" spans="1:9" x14ac:dyDescent="0.3">
      <c r="A61">
        <v>667.73590000000002</v>
      </c>
      <c r="B61">
        <v>19.19192</v>
      </c>
      <c r="C61" s="2">
        <v>0</v>
      </c>
      <c r="D61" s="2">
        <v>0</v>
      </c>
      <c r="E61" s="2">
        <v>0</v>
      </c>
      <c r="G61">
        <v>21.212122000000001</v>
      </c>
      <c r="H61">
        <v>671.81220199999996</v>
      </c>
      <c r="I61">
        <f t="shared" si="0"/>
        <v>671.81220199999996</v>
      </c>
    </row>
    <row r="62" spans="1:9" x14ac:dyDescent="0.3">
      <c r="A62">
        <v>678.81303700000001</v>
      </c>
      <c r="B62">
        <v>22.549019000000001</v>
      </c>
      <c r="C62" s="2">
        <v>0</v>
      </c>
      <c r="D62" s="2">
        <v>0</v>
      </c>
      <c r="E62" s="2">
        <v>0</v>
      </c>
      <c r="G62">
        <v>21.212122000000001</v>
      </c>
      <c r="H62">
        <v>683.25558100000001</v>
      </c>
      <c r="I62">
        <f t="shared" si="0"/>
        <v>683.25558100000001</v>
      </c>
    </row>
    <row r="63" spans="1:9" x14ac:dyDescent="0.3">
      <c r="A63">
        <v>684.08667500000001</v>
      </c>
      <c r="B63">
        <v>22.222223</v>
      </c>
      <c r="C63" s="2">
        <v>0</v>
      </c>
      <c r="D63" s="2">
        <v>0</v>
      </c>
      <c r="E63" s="2">
        <v>0</v>
      </c>
      <c r="G63">
        <v>21.212122000000001</v>
      </c>
      <c r="H63">
        <v>667.37846999999999</v>
      </c>
      <c r="I63">
        <f t="shared" si="0"/>
        <v>667.37846999999999</v>
      </c>
    </row>
    <row r="64" spans="1:9" x14ac:dyDescent="0.3">
      <c r="A64">
        <v>679.73188400000004</v>
      </c>
      <c r="B64">
        <v>24.489795999999998</v>
      </c>
      <c r="C64" s="2">
        <v>0</v>
      </c>
      <c r="D64" s="2">
        <v>0</v>
      </c>
      <c r="E64" s="2">
        <v>0</v>
      </c>
      <c r="G64">
        <v>21.568628</v>
      </c>
      <c r="H64">
        <v>626.02222200000006</v>
      </c>
      <c r="I64">
        <f t="shared" si="0"/>
        <v>626.02222200000006</v>
      </c>
    </row>
    <row r="65" spans="1:9" x14ac:dyDescent="0.3">
      <c r="A65">
        <v>671.81220199999996</v>
      </c>
      <c r="B65">
        <v>21.212122000000001</v>
      </c>
      <c r="C65" s="2">
        <v>0</v>
      </c>
      <c r="D65" s="2">
        <v>0</v>
      </c>
      <c r="E65" s="2">
        <v>0</v>
      </c>
      <c r="G65">
        <v>21.782177000000001</v>
      </c>
      <c r="H65">
        <v>677.25714700000003</v>
      </c>
      <c r="I65">
        <f t="shared" si="0"/>
        <v>677.25714700000003</v>
      </c>
    </row>
    <row r="66" spans="1:9" x14ac:dyDescent="0.3">
      <c r="A66">
        <v>702.79093699999999</v>
      </c>
      <c r="B66">
        <v>22</v>
      </c>
      <c r="C66" s="2">
        <v>0</v>
      </c>
      <c r="D66" s="2">
        <v>0</v>
      </c>
      <c r="E66" s="2">
        <v>0</v>
      </c>
      <c r="G66">
        <v>22</v>
      </c>
      <c r="H66">
        <v>702.79093699999999</v>
      </c>
      <c r="I66">
        <f t="shared" si="0"/>
        <v>702.79093699999999</v>
      </c>
    </row>
    <row r="67" spans="1:9" x14ac:dyDescent="0.3">
      <c r="A67">
        <v>683.25558100000001</v>
      </c>
      <c r="B67">
        <v>21.212122000000001</v>
      </c>
      <c r="C67" s="2">
        <v>0</v>
      </c>
      <c r="D67" s="2">
        <v>0</v>
      </c>
      <c r="E67" s="2">
        <v>0</v>
      </c>
      <c r="G67">
        <v>22.222223</v>
      </c>
      <c r="H67">
        <v>684.08667500000001</v>
      </c>
      <c r="I67">
        <f t="shared" ref="I67:I130" si="1">H67</f>
        <v>684.08667500000001</v>
      </c>
    </row>
    <row r="68" spans="1:9" x14ac:dyDescent="0.3">
      <c r="A68">
        <v>679.35767099999998</v>
      </c>
      <c r="B68">
        <v>23</v>
      </c>
      <c r="C68" s="2">
        <v>0</v>
      </c>
      <c r="D68" s="2">
        <v>0</v>
      </c>
      <c r="E68" s="2">
        <v>0</v>
      </c>
      <c r="G68">
        <v>22.222223</v>
      </c>
      <c r="H68">
        <v>724.34128299999998</v>
      </c>
      <c r="I68">
        <f t="shared" si="1"/>
        <v>724.34128299999998</v>
      </c>
    </row>
    <row r="69" spans="1:9" x14ac:dyDescent="0.3">
      <c r="A69">
        <v>677.91500099999996</v>
      </c>
      <c r="B69">
        <v>23.762377000000001</v>
      </c>
      <c r="C69" s="2">
        <v>0</v>
      </c>
      <c r="D69" s="2">
        <v>0</v>
      </c>
      <c r="E69" s="2">
        <v>0</v>
      </c>
      <c r="G69">
        <v>22.549019000000001</v>
      </c>
      <c r="H69">
        <v>678.81303700000001</v>
      </c>
      <c r="I69">
        <f t="shared" si="1"/>
        <v>678.81303700000001</v>
      </c>
    </row>
    <row r="70" spans="1:9" x14ac:dyDescent="0.3">
      <c r="A70">
        <v>667.37846999999999</v>
      </c>
      <c r="B70">
        <v>21.212122000000001</v>
      </c>
      <c r="C70" s="2">
        <v>0</v>
      </c>
      <c r="D70" s="2">
        <v>0</v>
      </c>
      <c r="E70" s="2">
        <v>0</v>
      </c>
      <c r="G70">
        <v>23</v>
      </c>
      <c r="H70">
        <v>679.35767099999998</v>
      </c>
      <c r="I70">
        <f t="shared" si="1"/>
        <v>679.35767099999998</v>
      </c>
    </row>
    <row r="71" spans="1:9" x14ac:dyDescent="0.3">
      <c r="A71">
        <v>677.25714700000003</v>
      </c>
      <c r="B71">
        <v>21.782177000000001</v>
      </c>
      <c r="C71" s="2">
        <v>0</v>
      </c>
      <c r="D71" s="2">
        <v>0</v>
      </c>
      <c r="E71" s="2">
        <v>0</v>
      </c>
      <c r="G71">
        <v>23</v>
      </c>
      <c r="H71">
        <v>701.46565299999997</v>
      </c>
      <c r="I71">
        <f t="shared" si="1"/>
        <v>701.46565299999997</v>
      </c>
    </row>
    <row r="72" spans="1:9" x14ac:dyDescent="0.3">
      <c r="A72">
        <v>704.21296500000005</v>
      </c>
      <c r="B72">
        <v>24.509803999999999</v>
      </c>
      <c r="C72" s="2">
        <v>0</v>
      </c>
      <c r="D72" s="2">
        <v>0</v>
      </c>
      <c r="E72" s="2">
        <v>0</v>
      </c>
      <c r="G72">
        <v>23.232323000000001</v>
      </c>
      <c r="H72">
        <v>710.62354600000003</v>
      </c>
      <c r="I72">
        <f t="shared" si="1"/>
        <v>710.62354600000003</v>
      </c>
    </row>
    <row r="73" spans="1:9" x14ac:dyDescent="0.3">
      <c r="A73">
        <v>699.24268800000004</v>
      </c>
      <c r="B73">
        <v>24.242424</v>
      </c>
      <c r="C73" s="2">
        <v>0</v>
      </c>
      <c r="D73" s="2">
        <v>0</v>
      </c>
      <c r="E73" s="2">
        <v>0</v>
      </c>
      <c r="G73">
        <v>23.469389</v>
      </c>
      <c r="H73">
        <v>708.64652100000001</v>
      </c>
      <c r="I73">
        <f t="shared" si="1"/>
        <v>708.64652100000001</v>
      </c>
    </row>
    <row r="74" spans="1:9" x14ac:dyDescent="0.3">
      <c r="A74">
        <v>689.53828999999996</v>
      </c>
      <c r="B74">
        <v>24</v>
      </c>
      <c r="C74" s="2">
        <v>0</v>
      </c>
      <c r="D74" s="2">
        <v>0</v>
      </c>
      <c r="E74" s="2">
        <v>0</v>
      </c>
      <c r="G74">
        <v>23.762377000000001</v>
      </c>
      <c r="H74">
        <v>677.91500099999996</v>
      </c>
      <c r="I74">
        <f t="shared" si="1"/>
        <v>677.91500099999996</v>
      </c>
    </row>
    <row r="75" spans="1:9" x14ac:dyDescent="0.3">
      <c r="A75">
        <v>710.62354600000003</v>
      </c>
      <c r="B75">
        <v>23.232323000000001</v>
      </c>
      <c r="C75" s="2">
        <v>0</v>
      </c>
      <c r="D75" s="2">
        <v>0</v>
      </c>
      <c r="E75" s="2">
        <v>0</v>
      </c>
      <c r="G75">
        <v>24</v>
      </c>
      <c r="H75">
        <v>689.53828999999996</v>
      </c>
      <c r="I75">
        <f t="shared" si="1"/>
        <v>689.53828999999996</v>
      </c>
    </row>
    <row r="76" spans="1:9" x14ac:dyDescent="0.3">
      <c r="A76">
        <v>724.34128299999998</v>
      </c>
      <c r="B76">
        <v>22.222223</v>
      </c>
      <c r="C76" s="2">
        <v>0</v>
      </c>
      <c r="D76" s="2">
        <v>0</v>
      </c>
      <c r="E76" s="2">
        <v>0</v>
      </c>
      <c r="G76">
        <v>24</v>
      </c>
      <c r="H76">
        <v>698.42044699999997</v>
      </c>
      <c r="I76">
        <f t="shared" si="1"/>
        <v>698.42044699999997</v>
      </c>
    </row>
    <row r="77" spans="1:9" x14ac:dyDescent="0.3">
      <c r="A77">
        <v>700.77241300000003</v>
      </c>
      <c r="B77">
        <v>27.450980999999999</v>
      </c>
      <c r="C77" s="2">
        <v>0</v>
      </c>
      <c r="D77" s="2">
        <v>0</v>
      </c>
      <c r="E77" s="2">
        <v>0</v>
      </c>
      <c r="G77">
        <v>24</v>
      </c>
      <c r="H77">
        <v>698.98537199999998</v>
      </c>
      <c r="I77">
        <f t="shared" si="1"/>
        <v>698.98537199999998</v>
      </c>
    </row>
    <row r="78" spans="1:9" x14ac:dyDescent="0.3">
      <c r="A78">
        <v>708.64652100000001</v>
      </c>
      <c r="B78">
        <v>23.469389</v>
      </c>
      <c r="C78" s="2">
        <v>0</v>
      </c>
      <c r="D78" s="2">
        <v>0</v>
      </c>
      <c r="E78" s="2">
        <v>0</v>
      </c>
      <c r="G78">
        <v>24.242424</v>
      </c>
      <c r="H78">
        <v>699.24268800000004</v>
      </c>
      <c r="I78">
        <f t="shared" si="1"/>
        <v>699.24268800000004</v>
      </c>
    </row>
    <row r="79" spans="1:9" x14ac:dyDescent="0.3">
      <c r="A79">
        <v>701.46565299999997</v>
      </c>
      <c r="B79">
        <v>23</v>
      </c>
      <c r="C79" s="2">
        <v>0</v>
      </c>
      <c r="D79" s="2">
        <v>0</v>
      </c>
      <c r="E79" s="2">
        <v>0</v>
      </c>
      <c r="G79">
        <v>24.242424</v>
      </c>
      <c r="H79">
        <v>712.68684299999995</v>
      </c>
      <c r="I79">
        <f t="shared" si="1"/>
        <v>712.68684299999995</v>
      </c>
    </row>
    <row r="80" spans="1:9" x14ac:dyDescent="0.3">
      <c r="A80">
        <v>698.42044699999997</v>
      </c>
      <c r="B80">
        <v>24</v>
      </c>
      <c r="C80" s="2">
        <v>0</v>
      </c>
      <c r="D80" s="2">
        <v>0</v>
      </c>
      <c r="E80" s="2">
        <v>0</v>
      </c>
      <c r="G80">
        <v>24.489795999999998</v>
      </c>
      <c r="H80">
        <v>679.73188400000004</v>
      </c>
      <c r="I80">
        <f t="shared" si="1"/>
        <v>679.73188400000004</v>
      </c>
    </row>
    <row r="81" spans="1:9" x14ac:dyDescent="0.3">
      <c r="A81">
        <v>698.98537199999998</v>
      </c>
      <c r="B81">
        <v>24</v>
      </c>
      <c r="C81" s="2">
        <v>0</v>
      </c>
      <c r="D81" s="2">
        <v>0</v>
      </c>
      <c r="E81" s="2">
        <v>0</v>
      </c>
      <c r="G81">
        <v>24.509803999999999</v>
      </c>
      <c r="H81">
        <v>704.21296500000005</v>
      </c>
      <c r="I81">
        <f t="shared" si="1"/>
        <v>704.21296500000005</v>
      </c>
    </row>
    <row r="82" spans="1:9" x14ac:dyDescent="0.3">
      <c r="A82">
        <v>751.51389099999994</v>
      </c>
      <c r="B82">
        <v>26.732673999999999</v>
      </c>
      <c r="C82" s="2">
        <v>0</v>
      </c>
      <c r="D82" s="2">
        <v>0</v>
      </c>
      <c r="E82" s="2">
        <v>0</v>
      </c>
      <c r="G82">
        <v>25</v>
      </c>
      <c r="H82">
        <v>742.89927599999999</v>
      </c>
      <c r="I82">
        <f t="shared" si="1"/>
        <v>742.89927599999999</v>
      </c>
    </row>
    <row r="83" spans="1:9" x14ac:dyDescent="0.3">
      <c r="A83">
        <v>721.09946400000001</v>
      </c>
      <c r="B83">
        <v>25.510204000000002</v>
      </c>
      <c r="C83" s="2">
        <v>0</v>
      </c>
      <c r="D83" s="2">
        <v>0</v>
      </c>
      <c r="E83" s="2">
        <v>0</v>
      </c>
      <c r="G83">
        <v>25</v>
      </c>
      <c r="H83">
        <v>714.77098100000001</v>
      </c>
      <c r="I83">
        <f t="shared" si="1"/>
        <v>714.77098100000001</v>
      </c>
    </row>
    <row r="84" spans="1:9" x14ac:dyDescent="0.3">
      <c r="A84">
        <v>708.82945400000006</v>
      </c>
      <c r="B84">
        <v>25.742574999999999</v>
      </c>
      <c r="C84" s="2">
        <v>0</v>
      </c>
      <c r="D84" s="2">
        <v>0</v>
      </c>
      <c r="E84" s="2">
        <v>0</v>
      </c>
      <c r="G84">
        <v>25.252523</v>
      </c>
      <c r="H84">
        <v>710.85011399999996</v>
      </c>
      <c r="I84">
        <f t="shared" si="1"/>
        <v>710.85011399999996</v>
      </c>
    </row>
    <row r="85" spans="1:9" x14ac:dyDescent="0.3">
      <c r="A85">
        <v>710.85011399999996</v>
      </c>
      <c r="B85">
        <v>25.252523</v>
      </c>
      <c r="C85" s="2">
        <v>0</v>
      </c>
      <c r="D85" s="2">
        <v>0</v>
      </c>
      <c r="E85" s="2">
        <v>0</v>
      </c>
      <c r="G85">
        <v>25.510204000000002</v>
      </c>
      <c r="H85">
        <v>721.09946400000001</v>
      </c>
      <c r="I85">
        <f t="shared" si="1"/>
        <v>721.09946400000001</v>
      </c>
    </row>
    <row r="86" spans="1:9" x14ac:dyDescent="0.3">
      <c r="A86">
        <v>742.89927599999999</v>
      </c>
      <c r="B86">
        <v>25</v>
      </c>
      <c r="C86" s="2">
        <v>0</v>
      </c>
      <c r="D86" s="2">
        <v>0</v>
      </c>
      <c r="E86" s="2">
        <v>0</v>
      </c>
      <c r="G86">
        <v>25.742574999999999</v>
      </c>
      <c r="H86">
        <v>708.82945400000006</v>
      </c>
      <c r="I86">
        <f t="shared" si="1"/>
        <v>708.82945400000006</v>
      </c>
    </row>
    <row r="87" spans="1:9" x14ac:dyDescent="0.3">
      <c r="A87">
        <v>730.92935499999999</v>
      </c>
      <c r="B87">
        <v>28.431374000000002</v>
      </c>
      <c r="C87" s="2">
        <v>0</v>
      </c>
      <c r="D87" s="2">
        <v>0</v>
      </c>
      <c r="E87" s="2">
        <v>0</v>
      </c>
      <c r="G87">
        <v>26</v>
      </c>
      <c r="H87">
        <v>729.373378</v>
      </c>
      <c r="I87">
        <f t="shared" si="1"/>
        <v>729.373378</v>
      </c>
    </row>
    <row r="88" spans="1:9" x14ac:dyDescent="0.3">
      <c r="A88">
        <v>729.373378</v>
      </c>
      <c r="B88">
        <v>26</v>
      </c>
      <c r="C88" s="2">
        <v>0</v>
      </c>
      <c r="D88" s="2">
        <v>0</v>
      </c>
      <c r="E88" s="2">
        <v>0</v>
      </c>
      <c r="G88">
        <v>26</v>
      </c>
      <c r="H88">
        <v>710.52144099999998</v>
      </c>
      <c r="I88">
        <f t="shared" si="1"/>
        <v>710.52144099999998</v>
      </c>
    </row>
    <row r="89" spans="1:9" x14ac:dyDescent="0.3">
      <c r="A89">
        <v>712.68684299999995</v>
      </c>
      <c r="B89">
        <v>24.242424</v>
      </c>
      <c r="C89" s="2">
        <v>0</v>
      </c>
      <c r="D89" s="2">
        <v>0</v>
      </c>
      <c r="E89" s="2">
        <v>0</v>
      </c>
      <c r="G89">
        <v>26.262626999999998</v>
      </c>
      <c r="H89">
        <v>739.97352899999998</v>
      </c>
      <c r="I89">
        <f t="shared" si="1"/>
        <v>739.97352899999998</v>
      </c>
    </row>
    <row r="90" spans="1:9" x14ac:dyDescent="0.3">
      <c r="A90">
        <v>710.52144099999998</v>
      </c>
      <c r="B90">
        <v>26</v>
      </c>
      <c r="C90" s="2">
        <v>0</v>
      </c>
      <c r="D90" s="2">
        <v>0</v>
      </c>
      <c r="E90" s="2">
        <v>0</v>
      </c>
      <c r="G90">
        <v>26.530611</v>
      </c>
      <c r="H90">
        <v>740.65791200000001</v>
      </c>
      <c r="I90">
        <f t="shared" si="1"/>
        <v>740.65791200000001</v>
      </c>
    </row>
    <row r="91" spans="1:9" x14ac:dyDescent="0.3">
      <c r="A91">
        <v>714.77098100000001</v>
      </c>
      <c r="B91">
        <v>25</v>
      </c>
      <c r="C91" s="2">
        <v>0</v>
      </c>
      <c r="D91" s="2">
        <v>0</v>
      </c>
      <c r="E91" s="2">
        <v>0</v>
      </c>
      <c r="G91">
        <v>26.732673999999999</v>
      </c>
      <c r="H91">
        <v>751.51389099999994</v>
      </c>
      <c r="I91">
        <f t="shared" si="1"/>
        <v>751.51389099999994</v>
      </c>
    </row>
    <row r="92" spans="1:9" x14ac:dyDescent="0.3">
      <c r="A92">
        <v>741.38570500000003</v>
      </c>
      <c r="B92">
        <v>28.431374000000002</v>
      </c>
      <c r="C92" s="2">
        <v>0</v>
      </c>
      <c r="D92" s="2">
        <v>0</v>
      </c>
      <c r="E92" s="2">
        <v>0</v>
      </c>
      <c r="G92">
        <v>27.000001999999999</v>
      </c>
      <c r="H92">
        <v>753.90616999999997</v>
      </c>
      <c r="I92">
        <f t="shared" si="1"/>
        <v>753.90616999999997</v>
      </c>
    </row>
    <row r="93" spans="1:9" x14ac:dyDescent="0.3">
      <c r="A93">
        <v>738.07145400000002</v>
      </c>
      <c r="B93">
        <v>28</v>
      </c>
      <c r="C93" s="2">
        <v>0</v>
      </c>
      <c r="D93" s="2">
        <v>0</v>
      </c>
      <c r="E93" s="2">
        <v>0</v>
      </c>
      <c r="G93">
        <v>27.000001999999999</v>
      </c>
      <c r="H93">
        <v>748.76092400000005</v>
      </c>
      <c r="I93">
        <f t="shared" si="1"/>
        <v>748.76092400000005</v>
      </c>
    </row>
    <row r="94" spans="1:9" x14ac:dyDescent="0.3">
      <c r="A94">
        <v>742.99052400000005</v>
      </c>
      <c r="B94">
        <v>27.722773</v>
      </c>
      <c r="C94" s="2">
        <v>0</v>
      </c>
      <c r="D94" s="2">
        <v>0</v>
      </c>
      <c r="E94" s="2">
        <v>0</v>
      </c>
      <c r="G94">
        <v>27.272728000000001</v>
      </c>
      <c r="H94">
        <v>769.66448700000001</v>
      </c>
      <c r="I94">
        <f t="shared" si="1"/>
        <v>769.66448700000001</v>
      </c>
    </row>
    <row r="95" spans="1:9" x14ac:dyDescent="0.3">
      <c r="A95">
        <v>732.88939200000004</v>
      </c>
      <c r="B95">
        <v>27.722773</v>
      </c>
      <c r="C95" s="2">
        <v>0</v>
      </c>
      <c r="D95" s="2">
        <v>0</v>
      </c>
      <c r="E95" s="2">
        <v>0</v>
      </c>
      <c r="G95">
        <v>27.450980999999999</v>
      </c>
      <c r="H95">
        <v>700.77241300000003</v>
      </c>
      <c r="I95">
        <f t="shared" si="1"/>
        <v>700.77241300000003</v>
      </c>
    </row>
    <row r="96" spans="1:9" x14ac:dyDescent="0.3">
      <c r="A96">
        <v>769.66448700000001</v>
      </c>
      <c r="B96">
        <v>27.272728000000001</v>
      </c>
      <c r="C96" s="2">
        <v>0</v>
      </c>
      <c r="D96" s="2">
        <v>0</v>
      </c>
      <c r="E96" s="2">
        <v>0</v>
      </c>
      <c r="G96">
        <v>27.551020000000001</v>
      </c>
      <c r="H96">
        <v>784.14339700000005</v>
      </c>
      <c r="I96">
        <f t="shared" si="1"/>
        <v>784.14339700000005</v>
      </c>
    </row>
    <row r="97" spans="1:9" x14ac:dyDescent="0.3">
      <c r="A97">
        <v>746.702314</v>
      </c>
      <c r="B97">
        <v>29.411766</v>
      </c>
      <c r="C97" s="2">
        <v>0</v>
      </c>
      <c r="D97" s="2">
        <v>0</v>
      </c>
      <c r="E97" s="2">
        <v>0</v>
      </c>
      <c r="G97">
        <v>27.722773</v>
      </c>
      <c r="H97">
        <v>742.99052400000005</v>
      </c>
      <c r="I97">
        <f t="shared" si="1"/>
        <v>742.99052400000005</v>
      </c>
    </row>
    <row r="98" spans="1:9" x14ac:dyDescent="0.3">
      <c r="A98">
        <v>753.90616999999997</v>
      </c>
      <c r="B98">
        <v>27.000001999999999</v>
      </c>
      <c r="C98" s="2">
        <v>0</v>
      </c>
      <c r="D98" s="2">
        <v>0</v>
      </c>
      <c r="E98" s="2">
        <v>0</v>
      </c>
      <c r="G98">
        <v>27.722773</v>
      </c>
      <c r="H98">
        <v>732.88939200000004</v>
      </c>
      <c r="I98">
        <f t="shared" si="1"/>
        <v>732.88939200000004</v>
      </c>
    </row>
    <row r="99" spans="1:9" x14ac:dyDescent="0.3">
      <c r="A99">
        <v>740.65791200000001</v>
      </c>
      <c r="B99">
        <v>26.530611</v>
      </c>
      <c r="C99" s="2">
        <v>0</v>
      </c>
      <c r="D99" s="2">
        <v>0</v>
      </c>
      <c r="E99" s="2">
        <v>0</v>
      </c>
      <c r="G99">
        <v>28</v>
      </c>
      <c r="H99">
        <v>738.07145400000002</v>
      </c>
      <c r="I99">
        <f t="shared" si="1"/>
        <v>738.07145400000002</v>
      </c>
    </row>
    <row r="100" spans="1:9" x14ac:dyDescent="0.3">
      <c r="A100">
        <v>739.97352899999998</v>
      </c>
      <c r="B100">
        <v>26.262626999999998</v>
      </c>
      <c r="C100" s="2">
        <v>0</v>
      </c>
      <c r="D100" s="2">
        <v>0</v>
      </c>
      <c r="E100" s="2">
        <v>0</v>
      </c>
      <c r="G100">
        <v>28.282827000000001</v>
      </c>
      <c r="H100">
        <v>768.16004399999997</v>
      </c>
      <c r="I100">
        <f t="shared" si="1"/>
        <v>768.16004399999997</v>
      </c>
    </row>
    <row r="101" spans="1:9" x14ac:dyDescent="0.3">
      <c r="A101">
        <v>748.76092400000005</v>
      </c>
      <c r="B101">
        <v>27.000001999999999</v>
      </c>
      <c r="C101" s="2">
        <v>0</v>
      </c>
      <c r="D101" s="2">
        <v>0</v>
      </c>
      <c r="E101" s="2">
        <v>0</v>
      </c>
      <c r="G101">
        <v>28.282827000000001</v>
      </c>
      <c r="H101">
        <v>755.51078199999995</v>
      </c>
      <c r="I101">
        <f t="shared" si="1"/>
        <v>755.51078199999995</v>
      </c>
    </row>
    <row r="102" spans="1:9" x14ac:dyDescent="0.3">
      <c r="A102">
        <v>768.34610899999996</v>
      </c>
      <c r="B102">
        <v>29.411766</v>
      </c>
      <c r="C102" s="2">
        <v>0</v>
      </c>
      <c r="D102" s="2">
        <v>0</v>
      </c>
      <c r="E102" s="2">
        <v>0</v>
      </c>
      <c r="G102">
        <v>28.282827000000001</v>
      </c>
      <c r="H102">
        <v>769.257338</v>
      </c>
      <c r="I102">
        <f t="shared" si="1"/>
        <v>769.257338</v>
      </c>
    </row>
    <row r="103" spans="1:9" x14ac:dyDescent="0.3">
      <c r="A103">
        <v>772.77283899999998</v>
      </c>
      <c r="B103">
        <v>31</v>
      </c>
      <c r="C103" s="2">
        <v>0</v>
      </c>
      <c r="D103" s="2">
        <v>0</v>
      </c>
      <c r="E103" s="2">
        <v>0</v>
      </c>
      <c r="G103">
        <v>28.431374000000002</v>
      </c>
      <c r="H103">
        <v>730.92935499999999</v>
      </c>
      <c r="I103">
        <f t="shared" si="1"/>
        <v>730.92935499999999</v>
      </c>
    </row>
    <row r="104" spans="1:9" x14ac:dyDescent="0.3">
      <c r="A104">
        <v>768.16004399999997</v>
      </c>
      <c r="B104">
        <v>28.282827000000001</v>
      </c>
      <c r="C104" s="2">
        <v>0</v>
      </c>
      <c r="D104" s="2">
        <v>0</v>
      </c>
      <c r="E104" s="2">
        <v>0</v>
      </c>
      <c r="G104">
        <v>28.431374000000002</v>
      </c>
      <c r="H104">
        <v>741.38570500000003</v>
      </c>
      <c r="I104">
        <f t="shared" si="1"/>
        <v>741.38570500000003</v>
      </c>
    </row>
    <row r="105" spans="1:9" x14ac:dyDescent="0.3">
      <c r="A105">
        <v>758.03687600000001</v>
      </c>
      <c r="B105">
        <v>29</v>
      </c>
      <c r="C105" s="2">
        <v>0</v>
      </c>
      <c r="D105" s="2">
        <v>0</v>
      </c>
      <c r="E105" s="2">
        <v>0</v>
      </c>
      <c r="G105">
        <v>29</v>
      </c>
      <c r="H105">
        <v>758.03687600000001</v>
      </c>
      <c r="I105">
        <f t="shared" si="1"/>
        <v>758.03687600000001</v>
      </c>
    </row>
    <row r="106" spans="1:9" x14ac:dyDescent="0.3">
      <c r="A106">
        <v>784.14339700000005</v>
      </c>
      <c r="B106">
        <v>27.551020000000001</v>
      </c>
      <c r="C106" s="2">
        <v>0</v>
      </c>
      <c r="D106" s="2">
        <v>0</v>
      </c>
      <c r="E106" s="2">
        <v>0</v>
      </c>
      <c r="G106">
        <v>29.411766</v>
      </c>
      <c r="H106">
        <v>746.702314</v>
      </c>
      <c r="I106">
        <f t="shared" si="1"/>
        <v>746.702314</v>
      </c>
    </row>
    <row r="107" spans="1:9" x14ac:dyDescent="0.3">
      <c r="A107">
        <v>782.67161699999997</v>
      </c>
      <c r="B107">
        <v>30.693069999999999</v>
      </c>
      <c r="C107" s="2">
        <v>0</v>
      </c>
      <c r="D107" s="2">
        <v>0</v>
      </c>
      <c r="E107" s="2">
        <v>0</v>
      </c>
      <c r="G107">
        <v>29.411766</v>
      </c>
      <c r="H107">
        <v>768.34610899999996</v>
      </c>
      <c r="I107">
        <f t="shared" si="1"/>
        <v>768.34610899999996</v>
      </c>
    </row>
    <row r="108" spans="1:9" x14ac:dyDescent="0.3">
      <c r="A108">
        <v>767.43811800000003</v>
      </c>
      <c r="B108">
        <v>29.702970000000001</v>
      </c>
      <c r="C108" s="2">
        <v>0</v>
      </c>
      <c r="D108" s="2">
        <v>0</v>
      </c>
      <c r="E108" s="2">
        <v>0</v>
      </c>
      <c r="G108">
        <v>29.591837000000002</v>
      </c>
      <c r="H108">
        <v>767.49130400000001</v>
      </c>
      <c r="I108">
        <f t="shared" si="1"/>
        <v>767.49130400000001</v>
      </c>
    </row>
    <row r="109" spans="1:9" x14ac:dyDescent="0.3">
      <c r="A109">
        <v>767.49130400000001</v>
      </c>
      <c r="B109">
        <v>29.591837000000002</v>
      </c>
      <c r="C109" s="2">
        <v>0</v>
      </c>
      <c r="D109" s="2">
        <v>0</v>
      </c>
      <c r="E109" s="2">
        <v>0</v>
      </c>
      <c r="G109">
        <v>29.591837000000002</v>
      </c>
      <c r="H109">
        <v>853.12085000000002</v>
      </c>
      <c r="I109">
        <f t="shared" si="1"/>
        <v>853.12085000000002</v>
      </c>
    </row>
    <row r="110" spans="1:9" x14ac:dyDescent="0.3">
      <c r="A110">
        <v>755.51078199999995</v>
      </c>
      <c r="B110">
        <v>28.282827000000001</v>
      </c>
      <c r="C110" s="2">
        <v>0</v>
      </c>
      <c r="D110" s="2">
        <v>0</v>
      </c>
      <c r="E110" s="2">
        <v>0</v>
      </c>
      <c r="G110">
        <v>29.591837000000002</v>
      </c>
      <c r="H110">
        <v>797.42368399999998</v>
      </c>
      <c r="I110">
        <f t="shared" si="1"/>
        <v>797.42368399999998</v>
      </c>
    </row>
    <row r="111" spans="1:9" x14ac:dyDescent="0.3">
      <c r="A111">
        <v>769.257338</v>
      </c>
      <c r="B111">
        <v>28.282827000000001</v>
      </c>
      <c r="C111" s="2">
        <v>0</v>
      </c>
      <c r="D111" s="2">
        <v>0</v>
      </c>
      <c r="E111" s="2">
        <v>0</v>
      </c>
      <c r="G111">
        <v>29.702970000000001</v>
      </c>
      <c r="H111">
        <v>767.43811800000003</v>
      </c>
      <c r="I111">
        <f t="shared" si="1"/>
        <v>767.43811800000003</v>
      </c>
    </row>
    <row r="112" spans="1:9" x14ac:dyDescent="0.3">
      <c r="A112">
        <v>796.09088399999996</v>
      </c>
      <c r="B112">
        <v>32.038834000000001</v>
      </c>
      <c r="C112" s="2">
        <v>0</v>
      </c>
      <c r="D112" s="2">
        <v>0</v>
      </c>
      <c r="E112" s="2">
        <v>0</v>
      </c>
      <c r="G112">
        <v>30.303032000000002</v>
      </c>
      <c r="H112">
        <v>779.29014199999995</v>
      </c>
      <c r="I112">
        <f t="shared" si="1"/>
        <v>779.29014199999995</v>
      </c>
    </row>
    <row r="113" spans="1:9" x14ac:dyDescent="0.3">
      <c r="A113">
        <v>803.09124199999997</v>
      </c>
      <c r="B113">
        <v>32</v>
      </c>
      <c r="C113" s="2">
        <v>0</v>
      </c>
      <c r="D113" s="2">
        <v>0</v>
      </c>
      <c r="E113" s="2">
        <v>0</v>
      </c>
      <c r="G113">
        <v>30.303032000000002</v>
      </c>
      <c r="H113">
        <v>788.589473</v>
      </c>
      <c r="I113">
        <f t="shared" si="1"/>
        <v>788.589473</v>
      </c>
    </row>
    <row r="114" spans="1:9" x14ac:dyDescent="0.3">
      <c r="A114">
        <v>779.29014199999995</v>
      </c>
      <c r="B114">
        <v>30.303032000000002</v>
      </c>
      <c r="C114" s="2">
        <v>0</v>
      </c>
      <c r="D114" s="2">
        <v>0</v>
      </c>
      <c r="E114" s="2">
        <v>0</v>
      </c>
      <c r="G114">
        <v>30.303032000000002</v>
      </c>
      <c r="H114">
        <v>777.74350500000003</v>
      </c>
      <c r="I114">
        <f t="shared" si="1"/>
        <v>777.74350500000003</v>
      </c>
    </row>
    <row r="115" spans="1:9" x14ac:dyDescent="0.3">
      <c r="A115">
        <v>853.12085000000002</v>
      </c>
      <c r="B115">
        <v>29.591837000000002</v>
      </c>
      <c r="C115" s="2">
        <v>0</v>
      </c>
      <c r="D115" s="2">
        <v>0</v>
      </c>
      <c r="E115" s="2">
        <v>0</v>
      </c>
      <c r="G115">
        <v>30.303032000000002</v>
      </c>
      <c r="H115">
        <v>788.18589399999996</v>
      </c>
      <c r="I115">
        <f t="shared" si="1"/>
        <v>788.18589399999996</v>
      </c>
    </row>
    <row r="116" spans="1:9" x14ac:dyDescent="0.3">
      <c r="A116">
        <v>788.67314399999998</v>
      </c>
      <c r="B116">
        <v>31</v>
      </c>
      <c r="C116" s="2">
        <v>0</v>
      </c>
      <c r="D116" s="2">
        <v>0</v>
      </c>
      <c r="E116" s="2">
        <v>0</v>
      </c>
      <c r="G116">
        <v>30.693069999999999</v>
      </c>
      <c r="H116">
        <v>782.67161699999997</v>
      </c>
      <c r="I116">
        <f t="shared" si="1"/>
        <v>782.67161699999997</v>
      </c>
    </row>
    <row r="117" spans="1:9" x14ac:dyDescent="0.3">
      <c r="A117">
        <v>788.589473</v>
      </c>
      <c r="B117">
        <v>30.303032000000002</v>
      </c>
      <c r="C117" s="2">
        <v>0</v>
      </c>
      <c r="D117" s="2">
        <v>0</v>
      </c>
      <c r="E117" s="2">
        <v>0</v>
      </c>
      <c r="G117">
        <v>31</v>
      </c>
      <c r="H117">
        <v>772.77283899999998</v>
      </c>
      <c r="I117">
        <f t="shared" si="1"/>
        <v>772.77283899999998</v>
      </c>
    </row>
    <row r="118" spans="1:9" x14ac:dyDescent="0.3">
      <c r="A118">
        <v>788.55022399999996</v>
      </c>
      <c r="B118">
        <v>31</v>
      </c>
      <c r="C118" s="2">
        <v>0</v>
      </c>
      <c r="D118" s="2">
        <v>0</v>
      </c>
      <c r="E118" s="2">
        <v>0</v>
      </c>
      <c r="G118">
        <v>31</v>
      </c>
      <c r="H118">
        <v>788.67314399999998</v>
      </c>
      <c r="I118">
        <f t="shared" si="1"/>
        <v>788.67314399999998</v>
      </c>
    </row>
    <row r="119" spans="1:9" x14ac:dyDescent="0.3">
      <c r="A119">
        <v>777.74350500000003</v>
      </c>
      <c r="B119">
        <v>30.303032000000002</v>
      </c>
      <c r="C119" s="2">
        <v>0</v>
      </c>
      <c r="D119" s="2">
        <v>0</v>
      </c>
      <c r="E119" s="2">
        <v>0</v>
      </c>
      <c r="G119">
        <v>31</v>
      </c>
      <c r="H119">
        <v>788.55022399999996</v>
      </c>
      <c r="I119">
        <f t="shared" si="1"/>
        <v>788.55022399999996</v>
      </c>
    </row>
    <row r="120" spans="1:9" x14ac:dyDescent="0.3">
      <c r="A120">
        <v>797.42368399999998</v>
      </c>
      <c r="B120">
        <v>29.591837000000002</v>
      </c>
      <c r="C120" s="2">
        <v>0</v>
      </c>
      <c r="D120" s="2">
        <v>0</v>
      </c>
      <c r="E120" s="2">
        <v>0</v>
      </c>
      <c r="G120">
        <v>31.313130000000001</v>
      </c>
      <c r="H120">
        <v>810.11796700000002</v>
      </c>
      <c r="I120">
        <f t="shared" si="1"/>
        <v>810.11796700000002</v>
      </c>
    </row>
    <row r="121" spans="1:9" x14ac:dyDescent="0.3">
      <c r="A121">
        <v>788.18589399999996</v>
      </c>
      <c r="B121">
        <v>30.303032000000002</v>
      </c>
      <c r="C121" s="2">
        <v>0</v>
      </c>
      <c r="D121" s="2">
        <v>0</v>
      </c>
      <c r="E121" s="2">
        <v>0</v>
      </c>
      <c r="G121">
        <v>32</v>
      </c>
      <c r="H121">
        <v>803.09124199999997</v>
      </c>
      <c r="I121">
        <f t="shared" si="1"/>
        <v>803.09124199999997</v>
      </c>
    </row>
    <row r="122" spans="1:9" x14ac:dyDescent="0.3">
      <c r="A122">
        <v>824.03773699999999</v>
      </c>
      <c r="B122">
        <v>32.673267000000003</v>
      </c>
      <c r="C122" s="2">
        <v>0</v>
      </c>
      <c r="D122" s="2">
        <v>0</v>
      </c>
      <c r="E122" s="2">
        <v>0</v>
      </c>
      <c r="G122">
        <v>32</v>
      </c>
      <c r="H122">
        <v>807.12028799999996</v>
      </c>
      <c r="I122">
        <f t="shared" si="1"/>
        <v>807.12028799999996</v>
      </c>
    </row>
    <row r="123" spans="1:9" x14ac:dyDescent="0.3">
      <c r="A123">
        <v>812.99220100000002</v>
      </c>
      <c r="B123">
        <v>32.323230000000002</v>
      </c>
      <c r="C123" s="2">
        <v>0</v>
      </c>
      <c r="D123" s="2">
        <v>0</v>
      </c>
      <c r="E123" s="2">
        <v>0</v>
      </c>
      <c r="G123">
        <v>32.038834000000001</v>
      </c>
      <c r="H123">
        <v>796.09088399999996</v>
      </c>
      <c r="I123">
        <f t="shared" si="1"/>
        <v>796.09088399999996</v>
      </c>
    </row>
    <row r="124" spans="1:9" x14ac:dyDescent="0.3">
      <c r="A124">
        <v>813.78621099999998</v>
      </c>
      <c r="B124">
        <v>34.69388</v>
      </c>
      <c r="C124" s="2">
        <v>0</v>
      </c>
      <c r="D124" s="2">
        <v>0</v>
      </c>
      <c r="E124" s="2">
        <v>0</v>
      </c>
      <c r="G124">
        <v>32.323230000000002</v>
      </c>
      <c r="H124">
        <v>812.99220100000002</v>
      </c>
      <c r="I124">
        <f t="shared" si="1"/>
        <v>812.99220100000002</v>
      </c>
    </row>
    <row r="125" spans="1:9" x14ac:dyDescent="0.3">
      <c r="A125">
        <v>797.88358100000005</v>
      </c>
      <c r="B125">
        <v>33</v>
      </c>
      <c r="C125" s="2">
        <v>0</v>
      </c>
      <c r="D125" s="2">
        <v>0</v>
      </c>
      <c r="E125" s="2">
        <v>0</v>
      </c>
      <c r="G125">
        <v>32.323230000000002</v>
      </c>
      <c r="H125">
        <v>823.10183900000004</v>
      </c>
      <c r="I125">
        <f t="shared" si="1"/>
        <v>823.10183900000004</v>
      </c>
    </row>
    <row r="126" spans="1:9" x14ac:dyDescent="0.3">
      <c r="A126">
        <v>810.11796700000002</v>
      </c>
      <c r="B126">
        <v>31.313130000000001</v>
      </c>
      <c r="C126" s="2">
        <v>0</v>
      </c>
      <c r="D126" s="2">
        <v>0</v>
      </c>
      <c r="E126" s="2">
        <v>0</v>
      </c>
      <c r="G126">
        <v>32.653060000000004</v>
      </c>
      <c r="H126">
        <v>814.55675499999995</v>
      </c>
      <c r="I126">
        <f t="shared" si="1"/>
        <v>814.55675499999995</v>
      </c>
    </row>
    <row r="127" spans="1:9" x14ac:dyDescent="0.3">
      <c r="A127">
        <v>814.55675499999995</v>
      </c>
      <c r="B127">
        <v>32.653060000000004</v>
      </c>
      <c r="C127" s="2">
        <v>0</v>
      </c>
      <c r="D127" s="2">
        <v>0</v>
      </c>
      <c r="E127" s="2">
        <v>0</v>
      </c>
      <c r="G127">
        <v>32.673267000000003</v>
      </c>
      <c r="H127">
        <v>824.03773699999999</v>
      </c>
      <c r="I127">
        <f t="shared" si="1"/>
        <v>824.03773699999999</v>
      </c>
    </row>
    <row r="128" spans="1:9" x14ac:dyDescent="0.3">
      <c r="A128">
        <v>812.40081199999997</v>
      </c>
      <c r="B128">
        <v>33</v>
      </c>
      <c r="C128" s="2">
        <v>0</v>
      </c>
      <c r="D128" s="2">
        <v>0</v>
      </c>
      <c r="E128" s="2">
        <v>0</v>
      </c>
      <c r="G128">
        <v>33</v>
      </c>
      <c r="H128">
        <v>797.88358100000005</v>
      </c>
      <c r="I128">
        <f t="shared" si="1"/>
        <v>797.88358100000005</v>
      </c>
    </row>
    <row r="129" spans="1:9" x14ac:dyDescent="0.3">
      <c r="A129">
        <v>810.79719999999998</v>
      </c>
      <c r="B129">
        <v>34</v>
      </c>
      <c r="C129" s="2">
        <v>0</v>
      </c>
      <c r="D129" s="2">
        <v>0</v>
      </c>
      <c r="E129" s="2">
        <v>0</v>
      </c>
      <c r="G129">
        <v>33</v>
      </c>
      <c r="H129">
        <v>812.40081199999997</v>
      </c>
      <c r="I129">
        <f t="shared" si="1"/>
        <v>812.40081199999997</v>
      </c>
    </row>
    <row r="130" spans="1:9" x14ac:dyDescent="0.3">
      <c r="A130">
        <v>807.12028799999996</v>
      </c>
      <c r="B130">
        <v>32</v>
      </c>
      <c r="C130" s="2">
        <v>0</v>
      </c>
      <c r="D130" s="2">
        <v>0</v>
      </c>
      <c r="E130" s="2">
        <v>0</v>
      </c>
      <c r="G130">
        <v>33.673470000000002</v>
      </c>
      <c r="H130">
        <v>831.69111099999998</v>
      </c>
      <c r="I130">
        <f t="shared" si="1"/>
        <v>831.69111099999998</v>
      </c>
    </row>
    <row r="131" spans="1:9" x14ac:dyDescent="0.3">
      <c r="A131">
        <v>823.10183900000004</v>
      </c>
      <c r="B131">
        <v>32.323230000000002</v>
      </c>
      <c r="C131" s="2">
        <v>0</v>
      </c>
      <c r="D131" s="2">
        <v>0</v>
      </c>
      <c r="E131" s="2">
        <v>0</v>
      </c>
      <c r="G131">
        <v>33.673470000000002</v>
      </c>
      <c r="H131">
        <v>836.55107099999998</v>
      </c>
      <c r="I131">
        <f t="shared" ref="I131:I194" si="2">H131</f>
        <v>836.55107099999998</v>
      </c>
    </row>
    <row r="132" spans="1:9" x14ac:dyDescent="0.3">
      <c r="A132">
        <v>825.69066499999997</v>
      </c>
      <c r="B132">
        <v>34.653464999999997</v>
      </c>
      <c r="C132" s="2">
        <v>0</v>
      </c>
      <c r="D132" s="2">
        <v>0</v>
      </c>
      <c r="E132" s="2">
        <v>0</v>
      </c>
      <c r="G132">
        <v>34</v>
      </c>
      <c r="H132">
        <v>810.79719999999998</v>
      </c>
      <c r="I132">
        <f t="shared" si="2"/>
        <v>810.79719999999998</v>
      </c>
    </row>
    <row r="133" spans="1:9" x14ac:dyDescent="0.3">
      <c r="A133">
        <v>831.69111099999998</v>
      </c>
      <c r="B133">
        <v>33.673470000000002</v>
      </c>
      <c r="C133" s="2">
        <v>0</v>
      </c>
      <c r="D133" s="2">
        <v>0</v>
      </c>
      <c r="E133" s="2">
        <v>0</v>
      </c>
      <c r="G133">
        <v>34.343432999999997</v>
      </c>
      <c r="H133">
        <v>842.87714400000004</v>
      </c>
      <c r="I133">
        <f t="shared" si="2"/>
        <v>842.87714400000004</v>
      </c>
    </row>
    <row r="134" spans="1:9" x14ac:dyDescent="0.3">
      <c r="A134">
        <v>824.070244</v>
      </c>
      <c r="B134">
        <v>34.653464999999997</v>
      </c>
      <c r="C134" s="2">
        <v>0</v>
      </c>
      <c r="D134" s="2">
        <v>0</v>
      </c>
      <c r="E134" s="2">
        <v>0</v>
      </c>
      <c r="G134">
        <v>34.653464999999997</v>
      </c>
      <c r="H134">
        <v>825.69066499999997</v>
      </c>
      <c r="I134">
        <f t="shared" si="2"/>
        <v>825.69066499999997</v>
      </c>
    </row>
    <row r="135" spans="1:9" x14ac:dyDescent="0.3">
      <c r="A135">
        <v>830.83092299999998</v>
      </c>
      <c r="B135">
        <v>34.653464999999997</v>
      </c>
      <c r="C135" s="2">
        <v>0</v>
      </c>
      <c r="D135" s="2">
        <v>0</v>
      </c>
      <c r="E135" s="2">
        <v>0</v>
      </c>
      <c r="G135">
        <v>34.653464999999997</v>
      </c>
      <c r="H135">
        <v>824.070244</v>
      </c>
      <c r="I135">
        <f t="shared" si="2"/>
        <v>824.070244</v>
      </c>
    </row>
    <row r="136" spans="1:9" x14ac:dyDescent="0.3">
      <c r="A136">
        <v>836.55107099999998</v>
      </c>
      <c r="B136">
        <v>33.673470000000002</v>
      </c>
      <c r="C136" s="2">
        <v>0</v>
      </c>
      <c r="D136" s="2">
        <v>0</v>
      </c>
      <c r="E136" s="2">
        <v>0</v>
      </c>
      <c r="G136">
        <v>34.653464999999997</v>
      </c>
      <c r="H136">
        <v>830.83092299999998</v>
      </c>
      <c r="I136">
        <f t="shared" si="2"/>
        <v>830.83092299999998</v>
      </c>
    </row>
    <row r="137" spans="1:9" x14ac:dyDescent="0.3">
      <c r="A137">
        <v>842.87714400000004</v>
      </c>
      <c r="B137">
        <v>34.343432999999997</v>
      </c>
      <c r="C137" s="2">
        <v>0</v>
      </c>
      <c r="D137" s="2">
        <v>0</v>
      </c>
      <c r="E137" s="2">
        <v>0</v>
      </c>
      <c r="G137">
        <v>34.653464999999997</v>
      </c>
      <c r="H137">
        <v>839.630132</v>
      </c>
      <c r="I137">
        <f t="shared" si="2"/>
        <v>839.630132</v>
      </c>
    </row>
    <row r="138" spans="1:9" x14ac:dyDescent="0.3">
      <c r="A138">
        <v>831.46405500000003</v>
      </c>
      <c r="B138">
        <v>35</v>
      </c>
      <c r="C138" s="2">
        <v>0</v>
      </c>
      <c r="D138" s="2">
        <v>0</v>
      </c>
      <c r="E138" s="2">
        <v>0</v>
      </c>
      <c r="G138">
        <v>34.69388</v>
      </c>
      <c r="H138">
        <v>813.78621099999998</v>
      </c>
      <c r="I138">
        <f t="shared" si="2"/>
        <v>813.78621099999998</v>
      </c>
    </row>
    <row r="139" spans="1:9" x14ac:dyDescent="0.3">
      <c r="A139">
        <v>839.630132</v>
      </c>
      <c r="B139">
        <v>34.653464999999997</v>
      </c>
      <c r="C139" s="2">
        <v>0</v>
      </c>
      <c r="D139" s="2">
        <v>0</v>
      </c>
      <c r="E139" s="2">
        <v>0</v>
      </c>
      <c r="G139">
        <v>34.69388</v>
      </c>
      <c r="H139">
        <v>827.90374099999997</v>
      </c>
      <c r="I139">
        <f t="shared" si="2"/>
        <v>827.90374099999997</v>
      </c>
    </row>
    <row r="140" spans="1:9" x14ac:dyDescent="0.3">
      <c r="A140">
        <v>818.67270099999996</v>
      </c>
      <c r="B140">
        <v>35.643566</v>
      </c>
      <c r="C140" s="2">
        <v>0</v>
      </c>
      <c r="D140" s="2">
        <v>0</v>
      </c>
      <c r="E140" s="2">
        <v>0</v>
      </c>
      <c r="G140">
        <v>35</v>
      </c>
      <c r="H140">
        <v>831.46405500000003</v>
      </c>
      <c r="I140">
        <f t="shared" si="2"/>
        <v>831.46405500000003</v>
      </c>
    </row>
    <row r="141" spans="1:9" x14ac:dyDescent="0.3">
      <c r="A141">
        <v>827.90374099999997</v>
      </c>
      <c r="B141">
        <v>34.69388</v>
      </c>
      <c r="C141" s="2">
        <v>0</v>
      </c>
      <c r="D141" s="2">
        <v>0</v>
      </c>
      <c r="E141" s="2">
        <v>0</v>
      </c>
      <c r="G141">
        <v>35.353535000000001</v>
      </c>
      <c r="H141">
        <v>845.06837299999995</v>
      </c>
      <c r="I141">
        <f t="shared" si="2"/>
        <v>845.06837299999995</v>
      </c>
    </row>
    <row r="142" spans="1:9" x14ac:dyDescent="0.3">
      <c r="A142">
        <v>868.64975700000002</v>
      </c>
      <c r="B142">
        <v>37.254899999999999</v>
      </c>
      <c r="C142" s="2">
        <v>0</v>
      </c>
      <c r="D142" s="2">
        <v>0</v>
      </c>
      <c r="E142" s="2">
        <v>0</v>
      </c>
      <c r="G142">
        <v>35.353535000000001</v>
      </c>
      <c r="H142">
        <v>840.79158199999995</v>
      </c>
      <c r="I142">
        <f t="shared" si="2"/>
        <v>840.79158199999995</v>
      </c>
    </row>
    <row r="143" spans="1:9" x14ac:dyDescent="0.3">
      <c r="A143">
        <v>849.06582200000003</v>
      </c>
      <c r="B143">
        <v>36.363636</v>
      </c>
      <c r="C143" s="2">
        <v>0</v>
      </c>
      <c r="D143" s="2">
        <v>0</v>
      </c>
      <c r="E143" s="2">
        <v>0</v>
      </c>
      <c r="G143">
        <v>35.643566</v>
      </c>
      <c r="H143">
        <v>818.67270099999996</v>
      </c>
      <c r="I143">
        <f t="shared" si="2"/>
        <v>818.67270099999996</v>
      </c>
    </row>
    <row r="144" spans="1:9" x14ac:dyDescent="0.3">
      <c r="A144">
        <v>852.41893300000004</v>
      </c>
      <c r="B144">
        <v>36</v>
      </c>
      <c r="C144" s="2">
        <v>0</v>
      </c>
      <c r="D144" s="2">
        <v>0</v>
      </c>
      <c r="E144" s="2">
        <v>0</v>
      </c>
      <c r="G144">
        <v>36</v>
      </c>
      <c r="H144">
        <v>852.41893300000004</v>
      </c>
      <c r="I144">
        <f t="shared" si="2"/>
        <v>852.41893300000004</v>
      </c>
    </row>
    <row r="145" spans="1:9" x14ac:dyDescent="0.3">
      <c r="A145">
        <v>852.979874</v>
      </c>
      <c r="B145">
        <v>36</v>
      </c>
      <c r="C145" s="2">
        <v>0</v>
      </c>
      <c r="D145" s="2">
        <v>0</v>
      </c>
      <c r="E145" s="2">
        <v>0</v>
      </c>
      <c r="G145">
        <v>36</v>
      </c>
      <c r="H145">
        <v>852.979874</v>
      </c>
      <c r="I145">
        <f t="shared" si="2"/>
        <v>852.979874</v>
      </c>
    </row>
    <row r="146" spans="1:9" x14ac:dyDescent="0.3">
      <c r="A146">
        <v>855.85620800000004</v>
      </c>
      <c r="B146">
        <v>37</v>
      </c>
      <c r="C146" s="2">
        <v>0</v>
      </c>
      <c r="D146" s="2">
        <v>0</v>
      </c>
      <c r="E146" s="2">
        <v>0</v>
      </c>
      <c r="G146">
        <v>36</v>
      </c>
      <c r="H146">
        <v>842.89571999999998</v>
      </c>
      <c r="I146">
        <f t="shared" si="2"/>
        <v>842.89571999999998</v>
      </c>
    </row>
    <row r="147" spans="1:9" x14ac:dyDescent="0.3">
      <c r="A147">
        <v>851.459383</v>
      </c>
      <c r="B147">
        <v>37.623764000000001</v>
      </c>
      <c r="C147" s="2">
        <v>0</v>
      </c>
      <c r="D147" s="2">
        <v>0</v>
      </c>
      <c r="E147" s="2">
        <v>0</v>
      </c>
      <c r="G147">
        <v>36.363636</v>
      </c>
      <c r="H147">
        <v>849.06582200000003</v>
      </c>
      <c r="I147">
        <f t="shared" si="2"/>
        <v>849.06582200000003</v>
      </c>
    </row>
    <row r="148" spans="1:9" x14ac:dyDescent="0.3">
      <c r="A148">
        <v>850.43279700000005</v>
      </c>
      <c r="B148">
        <v>36.363636</v>
      </c>
      <c r="C148" s="2">
        <v>0</v>
      </c>
      <c r="D148" s="2">
        <v>0</v>
      </c>
      <c r="E148" s="2">
        <v>0</v>
      </c>
      <c r="G148">
        <v>36.363636</v>
      </c>
      <c r="H148">
        <v>850.43279700000005</v>
      </c>
      <c r="I148">
        <f t="shared" si="2"/>
        <v>850.43279700000005</v>
      </c>
    </row>
    <row r="149" spans="1:9" x14ac:dyDescent="0.3">
      <c r="A149">
        <v>842.89571999999998</v>
      </c>
      <c r="B149">
        <v>36</v>
      </c>
      <c r="C149" s="2">
        <v>0</v>
      </c>
      <c r="D149" s="2">
        <v>0</v>
      </c>
      <c r="E149" s="2">
        <v>0</v>
      </c>
      <c r="G149">
        <v>37</v>
      </c>
      <c r="H149">
        <v>855.85620800000004</v>
      </c>
      <c r="I149">
        <f t="shared" si="2"/>
        <v>855.85620800000004</v>
      </c>
    </row>
    <row r="150" spans="1:9" x14ac:dyDescent="0.3">
      <c r="A150">
        <v>845.06837299999995</v>
      </c>
      <c r="B150">
        <v>35.353535000000001</v>
      </c>
      <c r="C150" s="2">
        <v>0</v>
      </c>
      <c r="D150" s="2">
        <v>0</v>
      </c>
      <c r="E150" s="2">
        <v>0</v>
      </c>
      <c r="G150">
        <v>37</v>
      </c>
      <c r="H150">
        <v>860.57801600000005</v>
      </c>
      <c r="I150">
        <f t="shared" si="2"/>
        <v>860.57801600000005</v>
      </c>
    </row>
    <row r="151" spans="1:9" x14ac:dyDescent="0.3">
      <c r="A151">
        <v>840.79158199999995</v>
      </c>
      <c r="B151">
        <v>35.353535000000001</v>
      </c>
      <c r="C151" s="2">
        <v>0</v>
      </c>
      <c r="D151" s="2">
        <v>0</v>
      </c>
      <c r="E151" s="2">
        <v>0</v>
      </c>
      <c r="G151">
        <v>37.113399999999999</v>
      </c>
      <c r="H151">
        <v>864.84736199999998</v>
      </c>
      <c r="I151">
        <f t="shared" si="2"/>
        <v>864.84736199999998</v>
      </c>
    </row>
    <row r="152" spans="1:9" x14ac:dyDescent="0.3">
      <c r="A152">
        <v>882.39119000000005</v>
      </c>
      <c r="B152">
        <v>39.80583</v>
      </c>
      <c r="C152" s="2">
        <v>0</v>
      </c>
      <c r="D152" s="2">
        <v>0</v>
      </c>
      <c r="E152" s="2">
        <v>0</v>
      </c>
      <c r="G152">
        <v>37.254899999999999</v>
      </c>
      <c r="H152">
        <v>868.64975700000002</v>
      </c>
      <c r="I152">
        <f t="shared" si="2"/>
        <v>868.64975700000002</v>
      </c>
    </row>
    <row r="153" spans="1:9" x14ac:dyDescent="0.3">
      <c r="A153">
        <v>872.17834200000004</v>
      </c>
      <c r="B153">
        <v>38</v>
      </c>
      <c r="C153" s="2">
        <v>0</v>
      </c>
      <c r="D153" s="2">
        <v>0</v>
      </c>
      <c r="E153" s="2">
        <v>0</v>
      </c>
      <c r="G153">
        <v>37.373736999999998</v>
      </c>
      <c r="H153">
        <v>883.15621599999997</v>
      </c>
      <c r="I153">
        <f t="shared" si="2"/>
        <v>883.15621599999997</v>
      </c>
    </row>
    <row r="154" spans="1:9" x14ac:dyDescent="0.3">
      <c r="A154">
        <v>863.09255399999995</v>
      </c>
      <c r="B154">
        <v>38.383839999999999</v>
      </c>
      <c r="C154" s="2">
        <v>0</v>
      </c>
      <c r="D154" s="2">
        <v>0</v>
      </c>
      <c r="E154" s="2">
        <v>0</v>
      </c>
      <c r="G154">
        <v>37.373736999999998</v>
      </c>
      <c r="H154">
        <v>875.87731900000006</v>
      </c>
      <c r="I154">
        <f t="shared" si="2"/>
        <v>875.87731900000006</v>
      </c>
    </row>
    <row r="155" spans="1:9" x14ac:dyDescent="0.3">
      <c r="A155">
        <v>879.38146400000005</v>
      </c>
      <c r="B155">
        <v>38</v>
      </c>
      <c r="C155" s="2">
        <v>0</v>
      </c>
      <c r="D155" s="2">
        <v>0</v>
      </c>
      <c r="E155" s="2">
        <v>0</v>
      </c>
      <c r="G155">
        <v>37.623764000000001</v>
      </c>
      <c r="H155">
        <v>851.459383</v>
      </c>
      <c r="I155">
        <f t="shared" si="2"/>
        <v>851.459383</v>
      </c>
    </row>
    <row r="156" spans="1:9" x14ac:dyDescent="0.3">
      <c r="A156">
        <v>883.15621599999997</v>
      </c>
      <c r="B156">
        <v>37.373736999999998</v>
      </c>
      <c r="C156" s="2">
        <v>0</v>
      </c>
      <c r="D156" s="2">
        <v>0</v>
      </c>
      <c r="E156" s="2">
        <v>0</v>
      </c>
      <c r="G156">
        <v>37.755099999999999</v>
      </c>
      <c r="H156">
        <v>882.22033099999999</v>
      </c>
      <c r="I156">
        <f t="shared" si="2"/>
        <v>882.22033099999999</v>
      </c>
    </row>
    <row r="157" spans="1:9" x14ac:dyDescent="0.3">
      <c r="A157">
        <v>883.69930699999998</v>
      </c>
      <c r="B157">
        <v>38.613860000000003</v>
      </c>
      <c r="C157" s="2">
        <v>0</v>
      </c>
      <c r="D157" s="2">
        <v>0</v>
      </c>
      <c r="E157" s="2">
        <v>0</v>
      </c>
      <c r="G157">
        <v>38</v>
      </c>
      <c r="H157">
        <v>872.17834200000004</v>
      </c>
      <c r="I157">
        <f t="shared" si="2"/>
        <v>872.17834200000004</v>
      </c>
    </row>
    <row r="158" spans="1:9" x14ac:dyDescent="0.3">
      <c r="A158">
        <v>882.22033099999999</v>
      </c>
      <c r="B158">
        <v>37.755099999999999</v>
      </c>
      <c r="C158" s="2">
        <v>0</v>
      </c>
      <c r="D158" s="2">
        <v>0</v>
      </c>
      <c r="E158" s="2">
        <v>0</v>
      </c>
      <c r="G158">
        <v>38</v>
      </c>
      <c r="H158">
        <v>879.38146400000005</v>
      </c>
      <c r="I158">
        <f t="shared" si="2"/>
        <v>879.38146400000005</v>
      </c>
    </row>
    <row r="159" spans="1:9" x14ac:dyDescent="0.3">
      <c r="A159">
        <v>875.87731900000006</v>
      </c>
      <c r="B159">
        <v>37.373736999999998</v>
      </c>
      <c r="C159" s="2">
        <v>0</v>
      </c>
      <c r="D159" s="2">
        <v>0</v>
      </c>
      <c r="E159" s="2">
        <v>0</v>
      </c>
      <c r="G159">
        <v>38.383839999999999</v>
      </c>
      <c r="H159">
        <v>863.09255399999995</v>
      </c>
      <c r="I159">
        <f t="shared" si="2"/>
        <v>863.09255399999995</v>
      </c>
    </row>
    <row r="160" spans="1:9" x14ac:dyDescent="0.3">
      <c r="A160">
        <v>860.57801600000005</v>
      </c>
      <c r="B160">
        <v>37</v>
      </c>
      <c r="C160" s="2">
        <v>0</v>
      </c>
      <c r="D160" s="2">
        <v>0</v>
      </c>
      <c r="E160" s="2">
        <v>0</v>
      </c>
      <c r="G160">
        <v>38.613860000000003</v>
      </c>
      <c r="H160">
        <v>883.69930699999998</v>
      </c>
      <c r="I160">
        <f t="shared" si="2"/>
        <v>883.69930699999998</v>
      </c>
    </row>
    <row r="161" spans="1:9" x14ac:dyDescent="0.3">
      <c r="A161">
        <v>864.84736199999998</v>
      </c>
      <c r="B161">
        <v>37.113399999999999</v>
      </c>
      <c r="C161" s="2">
        <v>0</v>
      </c>
      <c r="D161" s="2">
        <v>0</v>
      </c>
      <c r="E161" s="2">
        <v>0</v>
      </c>
      <c r="G161">
        <v>38.775509999999997</v>
      </c>
      <c r="H161">
        <v>887.83841700000005</v>
      </c>
      <c r="I161">
        <f t="shared" si="2"/>
        <v>887.83841700000005</v>
      </c>
    </row>
    <row r="162" spans="1:9" x14ac:dyDescent="0.3">
      <c r="A162">
        <v>905.77450999999996</v>
      </c>
      <c r="B162">
        <v>40.196080000000002</v>
      </c>
      <c r="C162" s="2">
        <v>0</v>
      </c>
      <c r="D162" s="2">
        <v>0</v>
      </c>
      <c r="E162" s="2">
        <v>0</v>
      </c>
      <c r="G162">
        <v>39</v>
      </c>
      <c r="H162">
        <v>900.13943500000005</v>
      </c>
      <c r="I162">
        <f t="shared" si="2"/>
        <v>900.13943500000005</v>
      </c>
    </row>
    <row r="163" spans="1:9" x14ac:dyDescent="0.3">
      <c r="A163">
        <v>893.87577599999997</v>
      </c>
      <c r="B163">
        <v>39.393940000000001</v>
      </c>
      <c r="C163" s="2">
        <v>0</v>
      </c>
      <c r="D163" s="2">
        <v>0</v>
      </c>
      <c r="E163" s="2">
        <v>0</v>
      </c>
      <c r="G163">
        <v>39.393940000000001</v>
      </c>
      <c r="H163">
        <v>893.87577599999997</v>
      </c>
      <c r="I163">
        <f t="shared" si="2"/>
        <v>893.87577599999997</v>
      </c>
    </row>
    <row r="164" spans="1:9" x14ac:dyDescent="0.3">
      <c r="A164">
        <v>885.87420499999996</v>
      </c>
      <c r="B164">
        <v>39.393940000000001</v>
      </c>
      <c r="C164" s="2">
        <v>0</v>
      </c>
      <c r="D164" s="2">
        <v>0</v>
      </c>
      <c r="E164" s="2">
        <v>0</v>
      </c>
      <c r="G164">
        <v>39.393940000000001</v>
      </c>
      <c r="H164">
        <v>885.87420499999996</v>
      </c>
      <c r="I164">
        <f t="shared" si="2"/>
        <v>885.87420499999996</v>
      </c>
    </row>
    <row r="165" spans="1:9" x14ac:dyDescent="0.3">
      <c r="A165">
        <v>895.46658200000002</v>
      </c>
      <c r="B165">
        <v>40</v>
      </c>
      <c r="C165" s="2">
        <v>0</v>
      </c>
      <c r="D165" s="2">
        <v>0</v>
      </c>
      <c r="E165" s="2">
        <v>0</v>
      </c>
      <c r="G165">
        <v>39.393940000000001</v>
      </c>
      <c r="H165">
        <v>894.82103099999995</v>
      </c>
      <c r="I165">
        <f t="shared" si="2"/>
        <v>894.82103099999995</v>
      </c>
    </row>
    <row r="166" spans="1:9" x14ac:dyDescent="0.3">
      <c r="A166">
        <v>900.13943500000005</v>
      </c>
      <c r="B166">
        <v>39</v>
      </c>
      <c r="C166" s="2">
        <v>0</v>
      </c>
      <c r="D166" s="2">
        <v>0</v>
      </c>
      <c r="E166" s="2">
        <v>0</v>
      </c>
      <c r="G166">
        <v>39.795918</v>
      </c>
      <c r="H166">
        <v>893.98035300000004</v>
      </c>
      <c r="I166">
        <f t="shared" si="2"/>
        <v>893.98035300000004</v>
      </c>
    </row>
    <row r="167" spans="1:9" x14ac:dyDescent="0.3">
      <c r="A167">
        <v>893.98035300000004</v>
      </c>
      <c r="B167">
        <v>39.795918</v>
      </c>
      <c r="C167" s="2">
        <v>0</v>
      </c>
      <c r="D167" s="2">
        <v>0</v>
      </c>
      <c r="E167" s="2">
        <v>0</v>
      </c>
      <c r="G167">
        <v>39.80583</v>
      </c>
      <c r="H167">
        <v>882.39119000000005</v>
      </c>
      <c r="I167">
        <f t="shared" si="2"/>
        <v>882.39119000000005</v>
      </c>
    </row>
    <row r="168" spans="1:9" x14ac:dyDescent="0.3">
      <c r="A168">
        <v>894.82103099999995</v>
      </c>
      <c r="B168">
        <v>39.393940000000001</v>
      </c>
      <c r="C168" s="2">
        <v>0</v>
      </c>
      <c r="D168" s="2">
        <v>0</v>
      </c>
      <c r="E168" s="2">
        <v>0</v>
      </c>
      <c r="G168">
        <v>40</v>
      </c>
      <c r="H168">
        <v>895.46658200000002</v>
      </c>
      <c r="I168">
        <f t="shared" si="2"/>
        <v>895.46658200000002</v>
      </c>
    </row>
    <row r="169" spans="1:9" x14ac:dyDescent="0.3">
      <c r="A169">
        <v>910.132383</v>
      </c>
      <c r="B169">
        <v>40</v>
      </c>
      <c r="C169" s="2">
        <v>0</v>
      </c>
      <c r="D169" s="2">
        <v>0</v>
      </c>
      <c r="E169" s="2">
        <v>0</v>
      </c>
      <c r="G169">
        <v>40</v>
      </c>
      <c r="H169">
        <v>910.132383</v>
      </c>
      <c r="I169">
        <f t="shared" si="2"/>
        <v>910.132383</v>
      </c>
    </row>
    <row r="170" spans="1:9" x14ac:dyDescent="0.3">
      <c r="A170">
        <v>887.83841700000005</v>
      </c>
      <c r="B170">
        <v>38.775509999999997</v>
      </c>
      <c r="C170" s="2">
        <v>0</v>
      </c>
      <c r="D170" s="2">
        <v>0</v>
      </c>
      <c r="E170" s="2">
        <v>0</v>
      </c>
      <c r="G170">
        <v>40</v>
      </c>
      <c r="H170">
        <v>905.96584499999994</v>
      </c>
      <c r="I170">
        <f t="shared" si="2"/>
        <v>905.96584499999994</v>
      </c>
    </row>
    <row r="171" spans="1:9" x14ac:dyDescent="0.3">
      <c r="A171">
        <v>905.96584499999994</v>
      </c>
      <c r="B171">
        <v>40</v>
      </c>
      <c r="C171" s="2">
        <v>0</v>
      </c>
      <c r="D171" s="2">
        <v>0</v>
      </c>
      <c r="E171" s="2">
        <v>0</v>
      </c>
      <c r="G171">
        <v>40.196080000000002</v>
      </c>
      <c r="H171">
        <v>905.77450999999996</v>
      </c>
      <c r="I171">
        <f t="shared" si="2"/>
        <v>905.77450999999996</v>
      </c>
    </row>
    <row r="172" spans="1:9" x14ac:dyDescent="0.3">
      <c r="A172">
        <v>919.482934</v>
      </c>
      <c r="B172">
        <v>43.137256999999998</v>
      </c>
      <c r="C172" s="2">
        <v>0</v>
      </c>
      <c r="D172" s="2">
        <v>0</v>
      </c>
      <c r="E172" s="2">
        <v>0</v>
      </c>
      <c r="G172">
        <v>40.404040000000002</v>
      </c>
      <c r="H172">
        <v>913.47436100000004</v>
      </c>
      <c r="I172">
        <f t="shared" si="2"/>
        <v>913.47436100000004</v>
      </c>
    </row>
    <row r="173" spans="1:9" x14ac:dyDescent="0.3">
      <c r="A173">
        <v>918.58894499999997</v>
      </c>
      <c r="B173">
        <v>43</v>
      </c>
      <c r="C173" s="2">
        <v>0</v>
      </c>
      <c r="D173" s="2">
        <v>0</v>
      </c>
      <c r="E173" s="2">
        <v>0</v>
      </c>
      <c r="G173">
        <v>40.816325999999997</v>
      </c>
      <c r="H173">
        <v>909.16637600000001</v>
      </c>
      <c r="I173">
        <f t="shared" si="2"/>
        <v>909.16637600000001</v>
      </c>
    </row>
    <row r="174" spans="1:9" x14ac:dyDescent="0.3">
      <c r="A174">
        <v>909.16637600000001</v>
      </c>
      <c r="B174">
        <v>40.816325999999997</v>
      </c>
      <c r="C174" s="2">
        <v>0</v>
      </c>
      <c r="D174" s="2">
        <v>0</v>
      </c>
      <c r="E174" s="2">
        <v>0</v>
      </c>
      <c r="G174">
        <v>40.816325999999997</v>
      </c>
      <c r="H174">
        <v>918.313174</v>
      </c>
      <c r="I174">
        <f t="shared" si="2"/>
        <v>918.313174</v>
      </c>
    </row>
    <row r="175" spans="1:9" x14ac:dyDescent="0.3">
      <c r="A175">
        <v>957.25942499999996</v>
      </c>
      <c r="B175">
        <v>41</v>
      </c>
      <c r="C175" s="2">
        <v>0</v>
      </c>
      <c r="D175" s="2">
        <v>0</v>
      </c>
      <c r="E175" s="2">
        <v>0</v>
      </c>
      <c r="G175">
        <v>40.816325999999997</v>
      </c>
      <c r="H175">
        <v>916.83301600000004</v>
      </c>
      <c r="I175">
        <f t="shared" si="2"/>
        <v>916.83301600000004</v>
      </c>
    </row>
    <row r="176" spans="1:9" x14ac:dyDescent="0.3">
      <c r="A176">
        <v>918.313174</v>
      </c>
      <c r="B176">
        <v>40.816325999999997</v>
      </c>
      <c r="C176" s="2">
        <v>0</v>
      </c>
      <c r="D176" s="2">
        <v>0</v>
      </c>
      <c r="E176" s="2">
        <v>0</v>
      </c>
      <c r="G176">
        <v>41</v>
      </c>
      <c r="H176">
        <v>957.25942499999996</v>
      </c>
      <c r="I176">
        <f t="shared" si="2"/>
        <v>957.25942499999996</v>
      </c>
    </row>
    <row r="177" spans="1:9" x14ac:dyDescent="0.3">
      <c r="A177">
        <v>916.83301600000004</v>
      </c>
      <c r="B177">
        <v>40.816325999999997</v>
      </c>
      <c r="C177" s="2">
        <v>0</v>
      </c>
      <c r="D177" s="2">
        <v>0</v>
      </c>
      <c r="E177" s="2">
        <v>0</v>
      </c>
      <c r="G177">
        <v>41</v>
      </c>
      <c r="H177">
        <v>915.00722699999994</v>
      </c>
      <c r="I177">
        <f t="shared" si="2"/>
        <v>915.00722699999994</v>
      </c>
    </row>
    <row r="178" spans="1:9" x14ac:dyDescent="0.3">
      <c r="A178">
        <v>916.32878200000005</v>
      </c>
      <c r="B178">
        <v>43</v>
      </c>
      <c r="C178" s="2">
        <v>0</v>
      </c>
      <c r="D178" s="2">
        <v>0</v>
      </c>
      <c r="E178" s="2">
        <v>0</v>
      </c>
      <c r="G178">
        <v>41.414143000000003</v>
      </c>
      <c r="H178">
        <v>913.60211600000002</v>
      </c>
      <c r="I178">
        <f t="shared" si="2"/>
        <v>913.60211600000002</v>
      </c>
    </row>
    <row r="179" spans="1:9" x14ac:dyDescent="0.3">
      <c r="A179">
        <v>915.00722699999994</v>
      </c>
      <c r="B179">
        <v>41</v>
      </c>
      <c r="C179" s="2">
        <v>0</v>
      </c>
      <c r="D179" s="2">
        <v>0</v>
      </c>
      <c r="E179" s="2">
        <v>0</v>
      </c>
      <c r="G179">
        <v>43</v>
      </c>
      <c r="H179">
        <v>918.58894499999997</v>
      </c>
      <c r="I179">
        <f t="shared" si="2"/>
        <v>918.58894499999997</v>
      </c>
    </row>
    <row r="180" spans="1:9" x14ac:dyDescent="0.3">
      <c r="A180">
        <v>913.60211600000002</v>
      </c>
      <c r="B180">
        <v>41.414143000000003</v>
      </c>
      <c r="C180" s="2">
        <v>0</v>
      </c>
      <c r="D180" s="2">
        <v>0</v>
      </c>
      <c r="E180" s="2">
        <v>0</v>
      </c>
      <c r="G180">
        <v>43</v>
      </c>
      <c r="H180">
        <v>916.32878200000005</v>
      </c>
      <c r="I180">
        <f t="shared" si="2"/>
        <v>916.32878200000005</v>
      </c>
    </row>
    <row r="181" spans="1:9" x14ac:dyDescent="0.3">
      <c r="A181">
        <v>913.47436100000004</v>
      </c>
      <c r="B181">
        <v>40.404040000000002</v>
      </c>
      <c r="C181" s="2">
        <v>0</v>
      </c>
      <c r="D181" s="2">
        <v>0</v>
      </c>
      <c r="E181" s="2">
        <v>0</v>
      </c>
      <c r="G181">
        <v>43</v>
      </c>
      <c r="H181">
        <v>942.15507400000001</v>
      </c>
      <c r="I181">
        <f t="shared" si="2"/>
        <v>942.15507400000001</v>
      </c>
    </row>
    <row r="182" spans="1:9" x14ac:dyDescent="0.3">
      <c r="A182">
        <v>936.92523000000006</v>
      </c>
      <c r="B182">
        <v>44.554454999999997</v>
      </c>
      <c r="C182" s="2">
        <v>0</v>
      </c>
      <c r="D182" s="2">
        <v>0</v>
      </c>
      <c r="E182" s="2">
        <v>0</v>
      </c>
      <c r="G182">
        <v>43.137256999999998</v>
      </c>
      <c r="H182">
        <v>919.482934</v>
      </c>
      <c r="I182">
        <f t="shared" si="2"/>
        <v>919.482934</v>
      </c>
    </row>
    <row r="183" spans="1:9" x14ac:dyDescent="0.3">
      <c r="A183">
        <v>934.58841800000005</v>
      </c>
      <c r="B183">
        <v>44.660193999999997</v>
      </c>
      <c r="C183" s="2">
        <v>0</v>
      </c>
      <c r="D183" s="2">
        <v>0</v>
      </c>
      <c r="E183" s="2">
        <v>0</v>
      </c>
      <c r="G183">
        <v>43.434339999999999</v>
      </c>
      <c r="H183">
        <v>927.92101100000002</v>
      </c>
      <c r="I183">
        <f t="shared" si="2"/>
        <v>927.92101100000002</v>
      </c>
    </row>
    <row r="184" spans="1:9" x14ac:dyDescent="0.3">
      <c r="A184">
        <v>931.88277400000004</v>
      </c>
      <c r="B184">
        <v>44.791663999999997</v>
      </c>
      <c r="C184" s="2">
        <v>0</v>
      </c>
      <c r="D184" s="2">
        <v>0</v>
      </c>
      <c r="E184" s="2">
        <v>0</v>
      </c>
      <c r="G184">
        <v>43.564354000000002</v>
      </c>
      <c r="H184">
        <v>926.89286500000003</v>
      </c>
      <c r="I184">
        <f t="shared" si="2"/>
        <v>926.89286500000003</v>
      </c>
    </row>
    <row r="185" spans="1:9" x14ac:dyDescent="0.3">
      <c r="A185">
        <v>927.92101100000002</v>
      </c>
      <c r="B185">
        <v>43.434339999999999</v>
      </c>
      <c r="C185" s="2">
        <v>0</v>
      </c>
      <c r="D185" s="2">
        <v>0</v>
      </c>
      <c r="E185" s="2">
        <v>0</v>
      </c>
      <c r="G185">
        <v>43.877552000000001</v>
      </c>
      <c r="H185">
        <v>932.06668100000002</v>
      </c>
      <c r="I185">
        <f t="shared" si="2"/>
        <v>932.06668100000002</v>
      </c>
    </row>
    <row r="186" spans="1:9" x14ac:dyDescent="0.3">
      <c r="A186">
        <v>942.15507400000001</v>
      </c>
      <c r="B186">
        <v>43</v>
      </c>
      <c r="C186" s="2">
        <v>0</v>
      </c>
      <c r="D186" s="2">
        <v>0</v>
      </c>
      <c r="E186" s="2">
        <v>0</v>
      </c>
      <c r="G186">
        <v>44</v>
      </c>
      <c r="H186">
        <v>937.03035399999999</v>
      </c>
      <c r="I186">
        <f t="shared" si="2"/>
        <v>937.03035399999999</v>
      </c>
    </row>
    <row r="187" spans="1:9" x14ac:dyDescent="0.3">
      <c r="A187">
        <v>937.03035399999999</v>
      </c>
      <c r="B187">
        <v>44</v>
      </c>
      <c r="C187" s="2">
        <v>0</v>
      </c>
      <c r="D187" s="2">
        <v>0</v>
      </c>
      <c r="E187" s="2">
        <v>0</v>
      </c>
      <c r="G187">
        <v>44.444446999999997</v>
      </c>
      <c r="H187">
        <v>958.85318400000006</v>
      </c>
      <c r="I187">
        <f t="shared" si="2"/>
        <v>958.85318400000006</v>
      </c>
    </row>
    <row r="188" spans="1:9" x14ac:dyDescent="0.3">
      <c r="A188">
        <v>941.88875299999995</v>
      </c>
      <c r="B188">
        <v>44.554454999999997</v>
      </c>
      <c r="C188" s="2">
        <v>0</v>
      </c>
      <c r="D188" s="2">
        <v>0</v>
      </c>
      <c r="E188" s="2">
        <v>0</v>
      </c>
      <c r="G188">
        <v>44.554454999999997</v>
      </c>
      <c r="H188">
        <v>936.92523000000006</v>
      </c>
      <c r="I188">
        <f t="shared" si="2"/>
        <v>936.92523000000006</v>
      </c>
    </row>
    <row r="189" spans="1:9" x14ac:dyDescent="0.3">
      <c r="A189">
        <v>932.06668100000002</v>
      </c>
      <c r="B189">
        <v>43.877552000000001</v>
      </c>
      <c r="C189" s="2">
        <v>0</v>
      </c>
      <c r="D189" s="2">
        <v>0</v>
      </c>
      <c r="E189" s="2">
        <v>0</v>
      </c>
      <c r="G189">
        <v>44.554454999999997</v>
      </c>
      <c r="H189">
        <v>941.88875299999995</v>
      </c>
      <c r="I189">
        <f t="shared" si="2"/>
        <v>941.88875299999995</v>
      </c>
    </row>
    <row r="190" spans="1:9" x14ac:dyDescent="0.3">
      <c r="A190">
        <v>926.89286500000003</v>
      </c>
      <c r="B190">
        <v>43.564354000000002</v>
      </c>
      <c r="C190" s="2">
        <v>0</v>
      </c>
      <c r="D190" s="2">
        <v>0</v>
      </c>
      <c r="E190" s="2">
        <v>0</v>
      </c>
      <c r="G190">
        <v>44.554454999999997</v>
      </c>
      <c r="H190">
        <v>927.65806399999997</v>
      </c>
      <c r="I190">
        <f t="shared" si="2"/>
        <v>927.65806399999997</v>
      </c>
    </row>
    <row r="191" spans="1:9" x14ac:dyDescent="0.3">
      <c r="A191">
        <v>927.65806399999997</v>
      </c>
      <c r="B191">
        <v>44.554454999999997</v>
      </c>
      <c r="C191" s="2">
        <v>0</v>
      </c>
      <c r="D191" s="2">
        <v>0</v>
      </c>
      <c r="E191" s="2">
        <v>0</v>
      </c>
      <c r="G191">
        <v>44.660193999999997</v>
      </c>
      <c r="H191">
        <v>934.58841800000005</v>
      </c>
      <c r="I191">
        <f t="shared" si="2"/>
        <v>934.58841800000005</v>
      </c>
    </row>
    <row r="192" spans="1:9" x14ac:dyDescent="0.3">
      <c r="A192">
        <v>969.94736499999999</v>
      </c>
      <c r="B192">
        <v>45.544556</v>
      </c>
      <c r="C192" s="2">
        <v>0</v>
      </c>
      <c r="D192" s="2">
        <v>0</v>
      </c>
      <c r="E192" s="2">
        <v>0</v>
      </c>
      <c r="G192">
        <v>44.791663999999997</v>
      </c>
      <c r="H192">
        <v>931.88277400000004</v>
      </c>
      <c r="I192">
        <f t="shared" si="2"/>
        <v>931.88277400000004</v>
      </c>
    </row>
    <row r="193" spans="1:9" x14ac:dyDescent="0.3">
      <c r="A193">
        <v>969.85771999999997</v>
      </c>
      <c r="B193">
        <v>45</v>
      </c>
      <c r="C193" s="2">
        <v>0</v>
      </c>
      <c r="D193" s="2">
        <v>0</v>
      </c>
      <c r="E193" s="2">
        <v>0</v>
      </c>
      <c r="G193">
        <v>44.897956999999998</v>
      </c>
      <c r="H193">
        <v>953.73881700000004</v>
      </c>
      <c r="I193">
        <f t="shared" si="2"/>
        <v>953.73881700000004</v>
      </c>
    </row>
    <row r="194" spans="1:9" x14ac:dyDescent="0.3">
      <c r="A194">
        <v>959.55256799999995</v>
      </c>
      <c r="B194">
        <v>45</v>
      </c>
      <c r="C194" s="2">
        <v>0</v>
      </c>
      <c r="D194" s="2">
        <v>0</v>
      </c>
      <c r="E194" s="2">
        <v>0</v>
      </c>
      <c r="G194">
        <v>45</v>
      </c>
      <c r="H194">
        <v>969.85771999999997</v>
      </c>
      <c r="I194">
        <f t="shared" si="2"/>
        <v>969.85771999999997</v>
      </c>
    </row>
    <row r="195" spans="1:9" x14ac:dyDescent="0.3">
      <c r="A195">
        <v>953.73881700000004</v>
      </c>
      <c r="B195">
        <v>44.897956999999998</v>
      </c>
      <c r="C195" s="2">
        <v>0</v>
      </c>
      <c r="D195" s="2">
        <v>0</v>
      </c>
      <c r="E195" s="2">
        <v>0</v>
      </c>
      <c r="G195">
        <v>45</v>
      </c>
      <c r="H195">
        <v>959.55256799999995</v>
      </c>
      <c r="I195">
        <f t="shared" ref="I195:I258" si="3">H195</f>
        <v>959.55256799999995</v>
      </c>
    </row>
    <row r="196" spans="1:9" x14ac:dyDescent="0.3">
      <c r="A196">
        <v>958.85318400000006</v>
      </c>
      <c r="B196">
        <v>44.444446999999997</v>
      </c>
      <c r="C196" s="2">
        <v>0</v>
      </c>
      <c r="D196" s="2">
        <v>0</v>
      </c>
      <c r="E196" s="2">
        <v>0</v>
      </c>
      <c r="G196">
        <v>45</v>
      </c>
      <c r="H196">
        <v>961.82153700000003</v>
      </c>
      <c r="I196">
        <f t="shared" si="3"/>
        <v>961.82153700000003</v>
      </c>
    </row>
    <row r="197" spans="1:9" x14ac:dyDescent="0.3">
      <c r="A197">
        <v>955.60428200000001</v>
      </c>
      <c r="B197">
        <v>46.534652999999999</v>
      </c>
      <c r="C197" s="2">
        <v>0</v>
      </c>
      <c r="D197" s="2">
        <v>0</v>
      </c>
      <c r="E197" s="2">
        <v>0</v>
      </c>
      <c r="G197">
        <v>45</v>
      </c>
      <c r="H197">
        <v>950.02635899999996</v>
      </c>
      <c r="I197">
        <f t="shared" si="3"/>
        <v>950.02635899999996</v>
      </c>
    </row>
    <row r="198" spans="1:9" x14ac:dyDescent="0.3">
      <c r="A198">
        <v>959.41040599999997</v>
      </c>
      <c r="B198">
        <v>45.544556</v>
      </c>
      <c r="C198" s="2">
        <v>0</v>
      </c>
      <c r="D198" s="2">
        <v>0</v>
      </c>
      <c r="E198" s="2">
        <v>0</v>
      </c>
      <c r="G198">
        <v>45.544556</v>
      </c>
      <c r="H198">
        <v>969.94736499999999</v>
      </c>
      <c r="I198">
        <f t="shared" si="3"/>
        <v>969.94736499999999</v>
      </c>
    </row>
    <row r="199" spans="1:9" x14ac:dyDescent="0.3">
      <c r="A199">
        <v>961.82153700000003</v>
      </c>
      <c r="B199">
        <v>45</v>
      </c>
      <c r="C199" s="2">
        <v>0</v>
      </c>
      <c r="D199" s="2">
        <v>0</v>
      </c>
      <c r="E199" s="2">
        <v>0</v>
      </c>
      <c r="G199">
        <v>45.544556</v>
      </c>
      <c r="H199">
        <v>959.41040599999997</v>
      </c>
      <c r="I199">
        <f t="shared" si="3"/>
        <v>959.41040599999997</v>
      </c>
    </row>
    <row r="200" spans="1:9" x14ac:dyDescent="0.3">
      <c r="A200">
        <v>950.02635899999996</v>
      </c>
      <c r="B200">
        <v>45</v>
      </c>
      <c r="C200" s="2">
        <v>0</v>
      </c>
      <c r="D200" s="2">
        <v>0</v>
      </c>
      <c r="E200" s="2">
        <v>0</v>
      </c>
      <c r="G200">
        <v>45.918365000000001</v>
      </c>
      <c r="H200">
        <v>979.69109300000002</v>
      </c>
      <c r="I200">
        <f t="shared" si="3"/>
        <v>979.69109300000002</v>
      </c>
    </row>
    <row r="201" spans="1:9" x14ac:dyDescent="0.3">
      <c r="A201">
        <v>949.42687999999998</v>
      </c>
      <c r="B201">
        <v>46</v>
      </c>
      <c r="C201" s="2">
        <v>0</v>
      </c>
      <c r="D201" s="2">
        <v>0</v>
      </c>
      <c r="E201" s="2">
        <v>0</v>
      </c>
      <c r="G201">
        <v>46</v>
      </c>
      <c r="H201">
        <v>949.42687999999998</v>
      </c>
      <c r="I201">
        <f t="shared" si="3"/>
        <v>949.42687999999998</v>
      </c>
    </row>
    <row r="202" spans="1:9" x14ac:dyDescent="0.3">
      <c r="A202">
        <v>979.28710699999999</v>
      </c>
      <c r="B202">
        <v>48.543689999999998</v>
      </c>
      <c r="C202" s="2">
        <v>0</v>
      </c>
      <c r="D202" s="2">
        <v>0</v>
      </c>
      <c r="E202" s="2">
        <v>0</v>
      </c>
      <c r="G202">
        <v>46.464644999999997</v>
      </c>
      <c r="H202">
        <v>964.90439000000003</v>
      </c>
      <c r="I202">
        <f t="shared" si="3"/>
        <v>964.90439000000003</v>
      </c>
    </row>
    <row r="203" spans="1:9" x14ac:dyDescent="0.3">
      <c r="A203">
        <v>990.17130499999996</v>
      </c>
      <c r="B203">
        <v>47.524754000000001</v>
      </c>
      <c r="C203" s="2">
        <v>0</v>
      </c>
      <c r="D203" s="2">
        <v>0</v>
      </c>
      <c r="E203" s="2">
        <v>0</v>
      </c>
      <c r="G203">
        <v>46.464644999999997</v>
      </c>
      <c r="H203">
        <v>964.92078200000003</v>
      </c>
      <c r="I203">
        <f t="shared" si="3"/>
        <v>964.92078200000003</v>
      </c>
    </row>
    <row r="204" spans="1:9" x14ac:dyDescent="0.3">
      <c r="A204">
        <v>1000.3782619999999</v>
      </c>
      <c r="B204">
        <v>49</v>
      </c>
      <c r="C204" s="2">
        <v>0</v>
      </c>
      <c r="D204" s="2">
        <v>0</v>
      </c>
      <c r="E204" s="2">
        <v>0</v>
      </c>
      <c r="G204">
        <v>46.534652999999999</v>
      </c>
      <c r="H204">
        <v>955.60428200000001</v>
      </c>
      <c r="I204">
        <f t="shared" si="3"/>
        <v>955.60428200000001</v>
      </c>
    </row>
    <row r="205" spans="1:9" x14ac:dyDescent="0.3">
      <c r="A205">
        <v>969.94607900000005</v>
      </c>
      <c r="B205">
        <v>47</v>
      </c>
      <c r="C205" s="2">
        <v>0</v>
      </c>
      <c r="D205" s="2">
        <v>0</v>
      </c>
      <c r="E205" s="2">
        <v>0</v>
      </c>
      <c r="G205">
        <v>47</v>
      </c>
      <c r="H205">
        <v>969.94607900000005</v>
      </c>
      <c r="I205">
        <f t="shared" si="3"/>
        <v>969.94607900000005</v>
      </c>
    </row>
    <row r="206" spans="1:9" x14ac:dyDescent="0.3">
      <c r="A206">
        <v>976.87477799999999</v>
      </c>
      <c r="B206">
        <v>47</v>
      </c>
      <c r="C206" s="2">
        <v>0</v>
      </c>
      <c r="D206" s="2">
        <v>0</v>
      </c>
      <c r="E206" s="2">
        <v>0</v>
      </c>
      <c r="G206">
        <v>47</v>
      </c>
      <c r="H206">
        <v>976.87477799999999</v>
      </c>
      <c r="I206">
        <f t="shared" si="3"/>
        <v>976.87477799999999</v>
      </c>
    </row>
    <row r="207" spans="1:9" x14ac:dyDescent="0.3">
      <c r="A207">
        <v>973.56743700000004</v>
      </c>
      <c r="B207">
        <v>48</v>
      </c>
      <c r="C207" s="2">
        <v>0</v>
      </c>
      <c r="D207" s="2">
        <v>0</v>
      </c>
      <c r="E207" s="2">
        <v>0</v>
      </c>
      <c r="G207">
        <v>47.474747000000001</v>
      </c>
      <c r="H207">
        <v>994.51397399999996</v>
      </c>
      <c r="I207">
        <f t="shared" si="3"/>
        <v>994.51397399999996</v>
      </c>
    </row>
    <row r="208" spans="1:9" x14ac:dyDescent="0.3">
      <c r="A208">
        <v>979.69109300000002</v>
      </c>
      <c r="B208">
        <v>45.918365000000001</v>
      </c>
      <c r="C208" s="2">
        <v>0</v>
      </c>
      <c r="D208" s="2">
        <v>0</v>
      </c>
      <c r="E208" s="2">
        <v>0</v>
      </c>
      <c r="G208">
        <v>47.474747000000001</v>
      </c>
      <c r="H208">
        <v>1007.756306</v>
      </c>
      <c r="I208">
        <f t="shared" si="3"/>
        <v>1007.756306</v>
      </c>
    </row>
    <row r="209" spans="1:9" x14ac:dyDescent="0.3">
      <c r="A209">
        <v>994.51397399999996</v>
      </c>
      <c r="B209">
        <v>47.474747000000001</v>
      </c>
      <c r="C209" s="2">
        <v>0</v>
      </c>
      <c r="D209" s="2">
        <v>0</v>
      </c>
      <c r="E209" s="2">
        <v>0</v>
      </c>
      <c r="G209">
        <v>47.524754000000001</v>
      </c>
      <c r="H209">
        <v>990.17130499999996</v>
      </c>
      <c r="I209">
        <f t="shared" si="3"/>
        <v>990.17130499999996</v>
      </c>
    </row>
    <row r="210" spans="1:9" x14ac:dyDescent="0.3">
      <c r="A210">
        <v>964.90439000000003</v>
      </c>
      <c r="B210">
        <v>46.464644999999997</v>
      </c>
      <c r="C210" s="2">
        <v>0</v>
      </c>
      <c r="D210" s="2">
        <v>0</v>
      </c>
      <c r="E210" s="2">
        <v>0</v>
      </c>
      <c r="G210">
        <v>47.959183000000003</v>
      </c>
      <c r="H210">
        <v>999.28454099999999</v>
      </c>
      <c r="I210">
        <f t="shared" si="3"/>
        <v>999.28454099999999</v>
      </c>
    </row>
    <row r="211" spans="1:9" x14ac:dyDescent="0.3">
      <c r="A211">
        <v>964.92078200000003</v>
      </c>
      <c r="B211">
        <v>46.464644999999997</v>
      </c>
      <c r="C211" s="2">
        <v>0</v>
      </c>
      <c r="D211" s="2">
        <v>0</v>
      </c>
      <c r="E211" s="2">
        <v>0</v>
      </c>
      <c r="G211">
        <v>48</v>
      </c>
      <c r="H211">
        <v>973.56743700000004</v>
      </c>
      <c r="I211">
        <f t="shared" si="3"/>
        <v>973.56743700000004</v>
      </c>
    </row>
    <row r="212" spans="1:9" x14ac:dyDescent="0.3">
      <c r="A212">
        <v>984.27494200000001</v>
      </c>
      <c r="B212">
        <v>49.514560000000003</v>
      </c>
      <c r="C212" s="2">
        <v>0</v>
      </c>
      <c r="D212" s="2">
        <v>0</v>
      </c>
      <c r="E212" s="2">
        <v>0</v>
      </c>
      <c r="G212">
        <v>48.484848</v>
      </c>
      <c r="H212">
        <v>1002.758799</v>
      </c>
      <c r="I212">
        <f t="shared" si="3"/>
        <v>1002.758799</v>
      </c>
    </row>
    <row r="213" spans="1:9" x14ac:dyDescent="0.3">
      <c r="A213">
        <v>1002.758799</v>
      </c>
      <c r="B213">
        <v>48.484848</v>
      </c>
      <c r="C213" s="2">
        <v>0</v>
      </c>
      <c r="D213" s="2">
        <v>0</v>
      </c>
      <c r="E213" s="2">
        <v>0</v>
      </c>
      <c r="G213">
        <v>48.484848</v>
      </c>
      <c r="H213">
        <v>1002.453048</v>
      </c>
      <c r="I213">
        <f t="shared" si="3"/>
        <v>1002.453048</v>
      </c>
    </row>
    <row r="214" spans="1:9" x14ac:dyDescent="0.3">
      <c r="A214">
        <v>1005.395289</v>
      </c>
      <c r="B214">
        <v>49</v>
      </c>
      <c r="C214" s="2">
        <v>0</v>
      </c>
      <c r="D214" s="2">
        <v>0</v>
      </c>
      <c r="E214" s="2">
        <v>0</v>
      </c>
      <c r="G214">
        <v>48.514850000000003</v>
      </c>
      <c r="H214">
        <v>993.33064200000001</v>
      </c>
      <c r="I214">
        <f t="shared" si="3"/>
        <v>993.33064200000001</v>
      </c>
    </row>
    <row r="215" spans="1:9" x14ac:dyDescent="0.3">
      <c r="A215">
        <v>1002.453048</v>
      </c>
      <c r="B215">
        <v>48.484848</v>
      </c>
      <c r="C215" s="2">
        <v>0</v>
      </c>
      <c r="D215" s="2">
        <v>0</v>
      </c>
      <c r="E215" s="2">
        <v>0</v>
      </c>
      <c r="G215">
        <v>48.543689999999998</v>
      </c>
      <c r="H215">
        <v>979.28710699999999</v>
      </c>
      <c r="I215">
        <f t="shared" si="3"/>
        <v>979.28710699999999</v>
      </c>
    </row>
    <row r="216" spans="1:9" x14ac:dyDescent="0.3">
      <c r="A216">
        <v>999.28454099999999</v>
      </c>
      <c r="B216">
        <v>47.959183000000003</v>
      </c>
      <c r="C216" s="2">
        <v>0</v>
      </c>
      <c r="D216" s="2">
        <v>0</v>
      </c>
      <c r="E216" s="2">
        <v>0</v>
      </c>
      <c r="G216">
        <v>48.979590000000002</v>
      </c>
      <c r="H216">
        <v>995.02644599999996</v>
      </c>
      <c r="I216">
        <f t="shared" si="3"/>
        <v>995.02644599999996</v>
      </c>
    </row>
    <row r="217" spans="1:9" x14ac:dyDescent="0.3">
      <c r="A217">
        <v>1007.184223</v>
      </c>
      <c r="B217">
        <v>49</v>
      </c>
      <c r="C217" s="2">
        <v>0</v>
      </c>
      <c r="D217" s="2">
        <v>0</v>
      </c>
      <c r="E217" s="2">
        <v>0</v>
      </c>
      <c r="G217">
        <v>49</v>
      </c>
      <c r="H217">
        <v>1000.3782619999999</v>
      </c>
      <c r="I217">
        <f t="shared" si="3"/>
        <v>1000.3782619999999</v>
      </c>
    </row>
    <row r="218" spans="1:9" x14ac:dyDescent="0.3">
      <c r="A218">
        <v>1006.989787</v>
      </c>
      <c r="B218">
        <v>49</v>
      </c>
      <c r="C218" s="2">
        <v>0</v>
      </c>
      <c r="D218" s="2">
        <v>0</v>
      </c>
      <c r="E218" s="2">
        <v>0</v>
      </c>
      <c r="G218">
        <v>49</v>
      </c>
      <c r="H218">
        <v>1005.395289</v>
      </c>
      <c r="I218">
        <f t="shared" si="3"/>
        <v>1005.395289</v>
      </c>
    </row>
    <row r="219" spans="1:9" x14ac:dyDescent="0.3">
      <c r="A219">
        <v>1007.756306</v>
      </c>
      <c r="B219">
        <v>47.474747000000001</v>
      </c>
      <c r="C219" s="2">
        <v>0</v>
      </c>
      <c r="D219" s="2">
        <v>0</v>
      </c>
      <c r="E219" s="2">
        <v>0</v>
      </c>
      <c r="G219">
        <v>49</v>
      </c>
      <c r="H219">
        <v>1007.184223</v>
      </c>
      <c r="I219">
        <f t="shared" si="3"/>
        <v>1007.184223</v>
      </c>
    </row>
    <row r="220" spans="1:9" x14ac:dyDescent="0.3">
      <c r="A220">
        <v>995.02644599999996</v>
      </c>
      <c r="B220">
        <v>48.979590000000002</v>
      </c>
      <c r="C220" s="2">
        <v>0</v>
      </c>
      <c r="D220" s="2">
        <v>0</v>
      </c>
      <c r="E220" s="2">
        <v>0</v>
      </c>
      <c r="G220">
        <v>49</v>
      </c>
      <c r="H220">
        <v>1006.989787</v>
      </c>
      <c r="I220">
        <f t="shared" si="3"/>
        <v>1006.989787</v>
      </c>
    </row>
    <row r="221" spans="1:9" x14ac:dyDescent="0.3">
      <c r="A221">
        <v>993.33064200000001</v>
      </c>
      <c r="B221">
        <v>48.514850000000003</v>
      </c>
      <c r="C221" s="2">
        <v>0</v>
      </c>
      <c r="D221" s="2">
        <v>0</v>
      </c>
      <c r="E221" s="2">
        <v>0</v>
      </c>
      <c r="G221">
        <v>49.494950000000003</v>
      </c>
      <c r="H221">
        <v>1025.5890959999999</v>
      </c>
      <c r="I221">
        <f t="shared" si="3"/>
        <v>1025.5890959999999</v>
      </c>
    </row>
    <row r="222" spans="1:9" x14ac:dyDescent="0.3">
      <c r="A222">
        <v>1009.499278</v>
      </c>
      <c r="B222">
        <v>51</v>
      </c>
      <c r="C222" s="2">
        <v>0</v>
      </c>
      <c r="D222" s="2">
        <v>0</v>
      </c>
      <c r="E222" s="2">
        <v>0</v>
      </c>
      <c r="G222">
        <v>49.514560000000003</v>
      </c>
      <c r="H222">
        <v>984.27494200000001</v>
      </c>
      <c r="I222">
        <f t="shared" si="3"/>
        <v>984.27494200000001</v>
      </c>
    </row>
    <row r="223" spans="1:9" x14ac:dyDescent="0.3">
      <c r="A223">
        <v>1025.5890959999999</v>
      </c>
      <c r="B223">
        <v>49.494950000000003</v>
      </c>
      <c r="C223" s="2">
        <v>0</v>
      </c>
      <c r="D223" s="2">
        <v>0</v>
      </c>
      <c r="E223" s="2">
        <v>0</v>
      </c>
      <c r="G223">
        <v>50</v>
      </c>
      <c r="H223">
        <v>1013.0862100000001</v>
      </c>
      <c r="I223">
        <f t="shared" si="3"/>
        <v>1013.0862100000001</v>
      </c>
    </row>
    <row r="224" spans="1:9" x14ac:dyDescent="0.3">
      <c r="A224">
        <v>1025.7538549999999</v>
      </c>
      <c r="B224">
        <v>50.505046999999998</v>
      </c>
      <c r="C224" s="2">
        <v>0</v>
      </c>
      <c r="D224" s="2">
        <v>0</v>
      </c>
      <c r="E224" s="2">
        <v>0</v>
      </c>
      <c r="G224">
        <v>50</v>
      </c>
      <c r="H224">
        <v>1017.155002</v>
      </c>
      <c r="I224">
        <f t="shared" si="3"/>
        <v>1017.155002</v>
      </c>
    </row>
    <row r="225" spans="1:9" x14ac:dyDescent="0.3">
      <c r="A225">
        <v>1013.0862100000001</v>
      </c>
      <c r="B225">
        <v>50</v>
      </c>
      <c r="C225" s="2">
        <v>0</v>
      </c>
      <c r="D225" s="2">
        <v>0</v>
      </c>
      <c r="E225" s="2">
        <v>0</v>
      </c>
      <c r="G225">
        <v>50</v>
      </c>
      <c r="H225">
        <v>1016.3881710000001</v>
      </c>
      <c r="I225">
        <f t="shared" si="3"/>
        <v>1016.3881710000001</v>
      </c>
    </row>
    <row r="226" spans="1:9" x14ac:dyDescent="0.3">
      <c r="A226">
        <v>1017.155002</v>
      </c>
      <c r="B226">
        <v>50</v>
      </c>
      <c r="C226" s="2">
        <v>0</v>
      </c>
      <c r="D226" s="2">
        <v>0</v>
      </c>
      <c r="E226" s="2">
        <v>0</v>
      </c>
      <c r="G226">
        <v>50</v>
      </c>
      <c r="H226">
        <v>1028.5130099999999</v>
      </c>
      <c r="I226">
        <f t="shared" si="3"/>
        <v>1028.5130099999999</v>
      </c>
    </row>
    <row r="227" spans="1:9" x14ac:dyDescent="0.3">
      <c r="A227">
        <v>1022.133571</v>
      </c>
      <c r="B227">
        <v>51.515152</v>
      </c>
      <c r="C227" s="2">
        <v>0</v>
      </c>
      <c r="D227" s="2">
        <v>0</v>
      </c>
      <c r="E227" s="2">
        <v>0</v>
      </c>
      <c r="G227">
        <v>50.495052000000001</v>
      </c>
      <c r="H227">
        <v>1015.089373</v>
      </c>
      <c r="I227">
        <f t="shared" si="3"/>
        <v>1015.089373</v>
      </c>
    </row>
    <row r="228" spans="1:9" x14ac:dyDescent="0.3">
      <c r="A228">
        <v>1016.3881710000001</v>
      </c>
      <c r="B228">
        <v>50</v>
      </c>
      <c r="C228" s="2">
        <v>0</v>
      </c>
      <c r="D228" s="2">
        <v>0</v>
      </c>
      <c r="E228" s="2">
        <v>0</v>
      </c>
      <c r="G228">
        <v>50.505046999999998</v>
      </c>
      <c r="H228">
        <v>1025.7538549999999</v>
      </c>
      <c r="I228">
        <f t="shared" si="3"/>
        <v>1025.7538549999999</v>
      </c>
    </row>
    <row r="229" spans="1:9" x14ac:dyDescent="0.3">
      <c r="A229">
        <v>1028.5130099999999</v>
      </c>
      <c r="B229">
        <v>50</v>
      </c>
      <c r="C229" s="2">
        <v>0</v>
      </c>
      <c r="D229" s="2">
        <v>0</v>
      </c>
      <c r="E229" s="2">
        <v>0</v>
      </c>
      <c r="G229">
        <v>50.505046999999998</v>
      </c>
      <c r="H229">
        <v>1022.864317</v>
      </c>
      <c r="I229">
        <f t="shared" si="3"/>
        <v>1022.864317</v>
      </c>
    </row>
    <row r="230" spans="1:9" x14ac:dyDescent="0.3">
      <c r="A230">
        <v>1022.864317</v>
      </c>
      <c r="B230">
        <v>50.505046999999998</v>
      </c>
      <c r="C230" s="2">
        <v>0</v>
      </c>
      <c r="D230" s="2">
        <v>0</v>
      </c>
      <c r="E230" s="2">
        <v>0</v>
      </c>
      <c r="G230">
        <v>51</v>
      </c>
      <c r="H230">
        <v>1009.499278</v>
      </c>
      <c r="I230">
        <f t="shared" si="3"/>
        <v>1009.499278</v>
      </c>
    </row>
    <row r="231" spans="1:9" x14ac:dyDescent="0.3">
      <c r="A231">
        <v>1015.089373</v>
      </c>
      <c r="B231">
        <v>50.495052000000001</v>
      </c>
      <c r="C231" s="2">
        <v>0</v>
      </c>
      <c r="D231" s="2">
        <v>0</v>
      </c>
      <c r="E231" s="2">
        <v>0</v>
      </c>
      <c r="G231">
        <v>51.515152</v>
      </c>
      <c r="H231">
        <v>1022.133571</v>
      </c>
      <c r="I231">
        <f t="shared" si="3"/>
        <v>1022.133571</v>
      </c>
    </row>
    <row r="232" spans="1:9" x14ac:dyDescent="0.3">
      <c r="A232">
        <v>1022.167556</v>
      </c>
      <c r="B232">
        <v>52.941177000000003</v>
      </c>
      <c r="C232" s="2">
        <v>0</v>
      </c>
      <c r="D232" s="2">
        <v>0</v>
      </c>
      <c r="E232" s="2">
        <v>0</v>
      </c>
      <c r="G232">
        <v>52</v>
      </c>
      <c r="H232">
        <v>1054.3570420000001</v>
      </c>
      <c r="I232">
        <f t="shared" si="3"/>
        <v>1054.3570420000001</v>
      </c>
    </row>
    <row r="233" spans="1:9" x14ac:dyDescent="0.3">
      <c r="A233">
        <v>1049.8843690000001</v>
      </c>
      <c r="B233">
        <v>52.040816999999997</v>
      </c>
      <c r="C233" s="2">
        <v>0</v>
      </c>
      <c r="D233" s="2">
        <v>0</v>
      </c>
      <c r="E233" s="2">
        <v>0</v>
      </c>
      <c r="G233">
        <v>52</v>
      </c>
      <c r="H233">
        <v>1039.4257889999999</v>
      </c>
      <c r="I233">
        <f t="shared" si="3"/>
        <v>1039.4257889999999</v>
      </c>
    </row>
    <row r="234" spans="1:9" x14ac:dyDescent="0.3">
      <c r="A234">
        <v>1054.3570420000001</v>
      </c>
      <c r="B234">
        <v>52</v>
      </c>
      <c r="C234" s="2">
        <v>0</v>
      </c>
      <c r="D234" s="2">
        <v>0</v>
      </c>
      <c r="E234" s="2">
        <v>0</v>
      </c>
      <c r="G234">
        <v>52.040816999999997</v>
      </c>
      <c r="H234">
        <v>1049.8843690000001</v>
      </c>
      <c r="I234">
        <f t="shared" si="3"/>
        <v>1049.8843690000001</v>
      </c>
    </row>
    <row r="235" spans="1:9" x14ac:dyDescent="0.3">
      <c r="A235">
        <v>1028.337055</v>
      </c>
      <c r="B235">
        <v>52.525252999999999</v>
      </c>
      <c r="C235" s="2">
        <v>0</v>
      </c>
      <c r="D235" s="2">
        <v>0</v>
      </c>
      <c r="E235" s="2">
        <v>0</v>
      </c>
      <c r="G235">
        <v>52.475250000000003</v>
      </c>
      <c r="H235">
        <v>1045.835204</v>
      </c>
      <c r="I235">
        <f t="shared" si="3"/>
        <v>1045.835204</v>
      </c>
    </row>
    <row r="236" spans="1:9" x14ac:dyDescent="0.3">
      <c r="A236">
        <v>1120.0635689999999</v>
      </c>
      <c r="B236">
        <v>53.535355000000003</v>
      </c>
      <c r="C236" s="2">
        <v>0</v>
      </c>
      <c r="D236" s="2">
        <v>0</v>
      </c>
      <c r="E236" s="2">
        <v>0</v>
      </c>
      <c r="G236">
        <v>52.525252999999999</v>
      </c>
      <c r="H236">
        <v>1028.337055</v>
      </c>
      <c r="I236">
        <f t="shared" si="3"/>
        <v>1028.337055</v>
      </c>
    </row>
    <row r="237" spans="1:9" x14ac:dyDescent="0.3">
      <c r="A237">
        <v>1044.1991800000001</v>
      </c>
      <c r="B237">
        <v>52.525252999999999</v>
      </c>
      <c r="C237" s="2">
        <v>0</v>
      </c>
      <c r="D237" s="2">
        <v>0</v>
      </c>
      <c r="E237" s="2">
        <v>0</v>
      </c>
      <c r="G237">
        <v>52.525252999999999</v>
      </c>
      <c r="H237">
        <v>1044.1991800000001</v>
      </c>
      <c r="I237">
        <f t="shared" si="3"/>
        <v>1044.1991800000001</v>
      </c>
    </row>
    <row r="238" spans="1:9" x14ac:dyDescent="0.3">
      <c r="A238">
        <v>1039.4257889999999</v>
      </c>
      <c r="B238">
        <v>52</v>
      </c>
      <c r="C238" s="2">
        <v>0</v>
      </c>
      <c r="D238" s="2">
        <v>0</v>
      </c>
      <c r="E238" s="2">
        <v>0</v>
      </c>
      <c r="G238">
        <v>52.941177000000003</v>
      </c>
      <c r="H238">
        <v>1022.167556</v>
      </c>
      <c r="I238">
        <f t="shared" si="3"/>
        <v>1022.167556</v>
      </c>
    </row>
    <row r="239" spans="1:9" x14ac:dyDescent="0.3">
      <c r="A239">
        <v>1045.835204</v>
      </c>
      <c r="B239">
        <v>52.475250000000003</v>
      </c>
      <c r="C239" s="2">
        <v>0</v>
      </c>
      <c r="D239" s="2">
        <v>0</v>
      </c>
      <c r="E239" s="2">
        <v>0</v>
      </c>
      <c r="G239">
        <v>52.999996000000003</v>
      </c>
      <c r="H239">
        <v>1027.914638</v>
      </c>
      <c r="I239">
        <f t="shared" si="3"/>
        <v>1027.914638</v>
      </c>
    </row>
    <row r="240" spans="1:9" x14ac:dyDescent="0.3">
      <c r="A240">
        <v>1027.914638</v>
      </c>
      <c r="B240">
        <v>52.999996000000003</v>
      </c>
      <c r="C240" s="2">
        <v>0</v>
      </c>
      <c r="D240" s="2">
        <v>0</v>
      </c>
      <c r="E240" s="2">
        <v>0</v>
      </c>
      <c r="G240">
        <v>52.999996000000003</v>
      </c>
      <c r="H240">
        <v>1058.0185220000001</v>
      </c>
      <c r="I240">
        <f t="shared" si="3"/>
        <v>1058.0185220000001</v>
      </c>
    </row>
    <row r="241" spans="1:9" x14ac:dyDescent="0.3">
      <c r="A241">
        <v>1058.0185220000001</v>
      </c>
      <c r="B241">
        <v>52.999996000000003</v>
      </c>
      <c r="C241" s="2">
        <v>0</v>
      </c>
      <c r="D241" s="2">
        <v>0</v>
      </c>
      <c r="E241" s="2">
        <v>0</v>
      </c>
      <c r="G241">
        <v>53.535355000000003</v>
      </c>
      <c r="H241">
        <v>1120.0635689999999</v>
      </c>
      <c r="I241">
        <f t="shared" si="3"/>
        <v>1120.0635689999999</v>
      </c>
    </row>
    <row r="242" spans="1:9" x14ac:dyDescent="0.3">
      <c r="A242">
        <v>1051.3018</v>
      </c>
      <c r="B242">
        <v>54.901961999999997</v>
      </c>
      <c r="C242" s="2">
        <v>0</v>
      </c>
      <c r="D242" s="2">
        <v>0</v>
      </c>
      <c r="E242" s="2">
        <v>0</v>
      </c>
      <c r="G242">
        <v>53.535355000000003</v>
      </c>
      <c r="H242">
        <v>1058.07168</v>
      </c>
      <c r="I242">
        <f t="shared" si="3"/>
        <v>1058.07168</v>
      </c>
    </row>
    <row r="243" spans="1:9" x14ac:dyDescent="0.3">
      <c r="A243">
        <v>1071.9776649999999</v>
      </c>
      <c r="B243">
        <v>56.435645999999998</v>
      </c>
      <c r="C243" s="2">
        <v>0</v>
      </c>
      <c r="D243" s="2">
        <v>0</v>
      </c>
      <c r="E243" s="2">
        <v>0</v>
      </c>
      <c r="G243">
        <v>54.000003999999997</v>
      </c>
      <c r="H243">
        <v>1069.489779</v>
      </c>
      <c r="I243">
        <f t="shared" si="3"/>
        <v>1069.489779</v>
      </c>
    </row>
    <row r="244" spans="1:9" x14ac:dyDescent="0.3">
      <c r="A244">
        <v>1072.372924</v>
      </c>
      <c r="B244">
        <v>55.102040000000002</v>
      </c>
      <c r="C244" s="2">
        <v>0</v>
      </c>
      <c r="D244" s="2">
        <v>0</v>
      </c>
      <c r="E244" s="2">
        <v>0</v>
      </c>
      <c r="G244">
        <v>54.455449999999999</v>
      </c>
      <c r="H244">
        <v>1049.3104390000001</v>
      </c>
      <c r="I244">
        <f t="shared" si="3"/>
        <v>1049.3104390000001</v>
      </c>
    </row>
    <row r="245" spans="1:9" x14ac:dyDescent="0.3">
      <c r="A245">
        <v>1049.3104390000001</v>
      </c>
      <c r="B245">
        <v>54.455449999999999</v>
      </c>
      <c r="C245" s="2">
        <v>0</v>
      </c>
      <c r="D245" s="2">
        <v>0</v>
      </c>
      <c r="E245" s="2">
        <v>0</v>
      </c>
      <c r="G245">
        <v>54.455449999999999</v>
      </c>
      <c r="H245">
        <v>1080.00128</v>
      </c>
      <c r="I245">
        <f t="shared" si="3"/>
        <v>1080.00128</v>
      </c>
    </row>
    <row r="246" spans="1:9" x14ac:dyDescent="0.3">
      <c r="A246">
        <v>1080.00128</v>
      </c>
      <c r="B246">
        <v>54.455449999999999</v>
      </c>
      <c r="C246" s="2">
        <v>0</v>
      </c>
      <c r="D246" s="2">
        <v>0</v>
      </c>
      <c r="E246" s="2">
        <v>0</v>
      </c>
      <c r="G246">
        <v>54.545456000000001</v>
      </c>
      <c r="H246">
        <v>1084.2736420000001</v>
      </c>
      <c r="I246">
        <f t="shared" si="3"/>
        <v>1084.2736420000001</v>
      </c>
    </row>
    <row r="247" spans="1:9" x14ac:dyDescent="0.3">
      <c r="A247">
        <v>1061.035091</v>
      </c>
      <c r="B247">
        <v>55</v>
      </c>
      <c r="C247" s="2">
        <v>0</v>
      </c>
      <c r="D247" s="2">
        <v>0</v>
      </c>
      <c r="E247" s="2">
        <v>0</v>
      </c>
      <c r="G247">
        <v>54.901961999999997</v>
      </c>
      <c r="H247">
        <v>1051.3018</v>
      </c>
      <c r="I247">
        <f t="shared" si="3"/>
        <v>1051.3018</v>
      </c>
    </row>
    <row r="248" spans="1:9" x14ac:dyDescent="0.3">
      <c r="A248">
        <v>1058.0863280000001</v>
      </c>
      <c r="B248">
        <v>55.555557</v>
      </c>
      <c r="C248" s="2">
        <v>0</v>
      </c>
      <c r="D248" s="2">
        <v>0</v>
      </c>
      <c r="E248" s="2">
        <v>0</v>
      </c>
      <c r="G248">
        <v>54.901961999999997</v>
      </c>
      <c r="H248">
        <v>1056.7340489999999</v>
      </c>
      <c r="I248">
        <f t="shared" si="3"/>
        <v>1056.7340489999999</v>
      </c>
    </row>
    <row r="249" spans="1:9" x14ac:dyDescent="0.3">
      <c r="A249">
        <v>1069.489779</v>
      </c>
      <c r="B249">
        <v>54.000003999999997</v>
      </c>
      <c r="C249" s="2">
        <v>0</v>
      </c>
      <c r="D249" s="2">
        <v>0</v>
      </c>
      <c r="E249" s="2">
        <v>0</v>
      </c>
      <c r="G249">
        <v>55</v>
      </c>
      <c r="H249">
        <v>1061.035091</v>
      </c>
      <c r="I249">
        <f t="shared" si="3"/>
        <v>1061.035091</v>
      </c>
    </row>
    <row r="250" spans="1:9" x14ac:dyDescent="0.3">
      <c r="A250">
        <v>1056.7340489999999</v>
      </c>
      <c r="B250">
        <v>54.901961999999997</v>
      </c>
      <c r="C250" s="2">
        <v>0</v>
      </c>
      <c r="D250" s="2">
        <v>0</v>
      </c>
      <c r="E250" s="2">
        <v>0</v>
      </c>
      <c r="G250">
        <v>55.102040000000002</v>
      </c>
      <c r="H250">
        <v>1072.372924</v>
      </c>
      <c r="I250">
        <f t="shared" si="3"/>
        <v>1072.372924</v>
      </c>
    </row>
    <row r="251" spans="1:9" x14ac:dyDescent="0.3">
      <c r="A251">
        <v>1058.07168</v>
      </c>
      <c r="B251">
        <v>53.535355000000003</v>
      </c>
      <c r="C251" s="2">
        <v>0</v>
      </c>
      <c r="D251" s="2">
        <v>0</v>
      </c>
      <c r="E251" s="2">
        <v>0</v>
      </c>
      <c r="G251">
        <v>55.445545000000003</v>
      </c>
      <c r="H251">
        <v>1056.792989</v>
      </c>
      <c r="I251">
        <f t="shared" si="3"/>
        <v>1056.792989</v>
      </c>
    </row>
    <row r="252" spans="1:9" x14ac:dyDescent="0.3">
      <c r="A252">
        <v>1056.792989</v>
      </c>
      <c r="B252">
        <v>55.445545000000003</v>
      </c>
      <c r="C252" s="2">
        <v>0</v>
      </c>
      <c r="D252" s="2">
        <v>0</v>
      </c>
      <c r="E252" s="2">
        <v>0</v>
      </c>
      <c r="G252">
        <v>55.555557</v>
      </c>
      <c r="H252">
        <v>1058.0863280000001</v>
      </c>
      <c r="I252">
        <f t="shared" si="3"/>
        <v>1058.0863280000001</v>
      </c>
    </row>
    <row r="253" spans="1:9" x14ac:dyDescent="0.3">
      <c r="A253">
        <v>1089.247226</v>
      </c>
      <c r="B253">
        <v>56</v>
      </c>
      <c r="C253" s="2">
        <v>0</v>
      </c>
      <c r="D253" s="2">
        <v>0</v>
      </c>
      <c r="E253" s="2">
        <v>0</v>
      </c>
      <c r="G253">
        <v>55.555557</v>
      </c>
      <c r="H253">
        <v>1074.9931280000001</v>
      </c>
      <c r="I253">
        <f t="shared" si="3"/>
        <v>1074.9931280000001</v>
      </c>
    </row>
    <row r="254" spans="1:9" x14ac:dyDescent="0.3">
      <c r="A254">
        <v>1087.9101860000001</v>
      </c>
      <c r="B254">
        <v>56</v>
      </c>
      <c r="C254" s="2">
        <v>0</v>
      </c>
      <c r="D254" s="2">
        <v>0</v>
      </c>
      <c r="E254" s="2">
        <v>0</v>
      </c>
      <c r="G254">
        <v>55.555557</v>
      </c>
      <c r="H254">
        <v>1088.4742229999999</v>
      </c>
      <c r="I254">
        <f t="shared" si="3"/>
        <v>1088.4742229999999</v>
      </c>
    </row>
    <row r="255" spans="1:9" x14ac:dyDescent="0.3">
      <c r="A255">
        <v>1074.9931280000001</v>
      </c>
      <c r="B255">
        <v>55.555557</v>
      </c>
      <c r="C255" s="2">
        <v>0</v>
      </c>
      <c r="D255" s="2">
        <v>0</v>
      </c>
      <c r="E255" s="2">
        <v>0</v>
      </c>
      <c r="G255">
        <v>55.555557</v>
      </c>
      <c r="H255">
        <v>1076.3074280000001</v>
      </c>
      <c r="I255">
        <f t="shared" si="3"/>
        <v>1076.3074280000001</v>
      </c>
    </row>
    <row r="256" spans="1:9" x14ac:dyDescent="0.3">
      <c r="A256">
        <v>1105.557787</v>
      </c>
      <c r="B256">
        <v>56</v>
      </c>
      <c r="C256" s="2">
        <v>0</v>
      </c>
      <c r="D256" s="2">
        <v>0</v>
      </c>
      <c r="E256" s="2">
        <v>0</v>
      </c>
      <c r="G256">
        <v>56</v>
      </c>
      <c r="H256">
        <v>1089.247226</v>
      </c>
      <c r="I256">
        <f t="shared" si="3"/>
        <v>1089.247226</v>
      </c>
    </row>
    <row r="257" spans="1:9" x14ac:dyDescent="0.3">
      <c r="A257">
        <v>1078.3742970000001</v>
      </c>
      <c r="B257">
        <v>56.122444000000002</v>
      </c>
      <c r="C257" s="2">
        <v>0</v>
      </c>
      <c r="D257" s="2">
        <v>0</v>
      </c>
      <c r="E257" s="2">
        <v>0</v>
      </c>
      <c r="G257">
        <v>56</v>
      </c>
      <c r="H257">
        <v>1087.9101860000001</v>
      </c>
      <c r="I257">
        <f t="shared" si="3"/>
        <v>1087.9101860000001</v>
      </c>
    </row>
    <row r="258" spans="1:9" x14ac:dyDescent="0.3">
      <c r="A258">
        <v>1084.2736420000001</v>
      </c>
      <c r="B258">
        <v>54.545456000000001</v>
      </c>
      <c r="C258" s="2">
        <v>0</v>
      </c>
      <c r="D258" s="2">
        <v>0</v>
      </c>
      <c r="E258" s="2">
        <v>0</v>
      </c>
      <c r="G258">
        <v>56</v>
      </c>
      <c r="H258">
        <v>1105.557787</v>
      </c>
      <c r="I258">
        <f t="shared" si="3"/>
        <v>1105.557787</v>
      </c>
    </row>
    <row r="259" spans="1:9" x14ac:dyDescent="0.3">
      <c r="A259">
        <v>1088.4742229999999</v>
      </c>
      <c r="B259">
        <v>55.555557</v>
      </c>
      <c r="C259" s="2">
        <v>0</v>
      </c>
      <c r="D259" s="2">
        <v>0</v>
      </c>
      <c r="E259" s="2">
        <v>0</v>
      </c>
      <c r="G259">
        <v>56.122444000000002</v>
      </c>
      <c r="H259">
        <v>1078.3742970000001</v>
      </c>
      <c r="I259">
        <f t="shared" ref="I259:I322" si="4">H259</f>
        <v>1078.3742970000001</v>
      </c>
    </row>
    <row r="260" spans="1:9" x14ac:dyDescent="0.3">
      <c r="A260">
        <v>1076.3074280000001</v>
      </c>
      <c r="B260">
        <v>55.555557</v>
      </c>
      <c r="C260" s="2">
        <v>0</v>
      </c>
      <c r="D260" s="2">
        <v>0</v>
      </c>
      <c r="E260" s="2">
        <v>0</v>
      </c>
      <c r="G260">
        <v>56.435645999999998</v>
      </c>
      <c r="H260">
        <v>1071.9776649999999</v>
      </c>
      <c r="I260">
        <f t="shared" si="4"/>
        <v>1071.9776649999999</v>
      </c>
    </row>
    <row r="261" spans="1:9" x14ac:dyDescent="0.3">
      <c r="A261">
        <v>1082.260475</v>
      </c>
      <c r="B261">
        <v>56.565655</v>
      </c>
      <c r="C261" s="2">
        <v>0</v>
      </c>
      <c r="D261" s="2">
        <v>0</v>
      </c>
      <c r="E261" s="2">
        <v>0</v>
      </c>
      <c r="G261">
        <v>56.565655</v>
      </c>
      <c r="H261">
        <v>1082.260475</v>
      </c>
      <c r="I261">
        <f t="shared" si="4"/>
        <v>1082.260475</v>
      </c>
    </row>
    <row r="262" spans="1:9" x14ac:dyDescent="0.3">
      <c r="A262">
        <v>1107.72964</v>
      </c>
      <c r="B262">
        <v>58.823532</v>
      </c>
      <c r="C262" s="2">
        <v>0</v>
      </c>
      <c r="D262" s="2">
        <v>0</v>
      </c>
      <c r="E262" s="2">
        <v>0</v>
      </c>
      <c r="G262">
        <v>56.565655</v>
      </c>
      <c r="H262">
        <v>1104.956721</v>
      </c>
      <c r="I262">
        <f t="shared" si="4"/>
        <v>1104.956721</v>
      </c>
    </row>
    <row r="263" spans="1:9" x14ac:dyDescent="0.3">
      <c r="A263">
        <v>1107.47747</v>
      </c>
      <c r="B263">
        <v>57</v>
      </c>
      <c r="C263" s="2">
        <v>0</v>
      </c>
      <c r="D263" s="2">
        <v>0</v>
      </c>
      <c r="E263" s="2">
        <v>0</v>
      </c>
      <c r="G263">
        <v>57</v>
      </c>
      <c r="H263">
        <v>1107.47747</v>
      </c>
      <c r="I263">
        <f t="shared" si="4"/>
        <v>1107.47747</v>
      </c>
    </row>
    <row r="264" spans="1:9" x14ac:dyDescent="0.3">
      <c r="A264">
        <v>1108.0596069999999</v>
      </c>
      <c r="B264">
        <v>57.142859999999999</v>
      </c>
      <c r="C264" s="2">
        <v>0</v>
      </c>
      <c r="D264" s="2">
        <v>0</v>
      </c>
      <c r="E264" s="2">
        <v>0</v>
      </c>
      <c r="G264">
        <v>57.142859999999999</v>
      </c>
      <c r="H264">
        <v>1108.0596069999999</v>
      </c>
      <c r="I264">
        <f t="shared" si="4"/>
        <v>1108.0596069999999</v>
      </c>
    </row>
    <row r="265" spans="1:9" x14ac:dyDescent="0.3">
      <c r="A265">
        <v>1093.168199</v>
      </c>
      <c r="B265">
        <v>58</v>
      </c>
      <c r="C265" s="2">
        <v>0</v>
      </c>
      <c r="D265" s="2">
        <v>0</v>
      </c>
      <c r="E265" s="2">
        <v>0</v>
      </c>
      <c r="G265">
        <v>57.142859999999999</v>
      </c>
      <c r="H265">
        <v>1103.1559669999999</v>
      </c>
      <c r="I265">
        <f t="shared" si="4"/>
        <v>1103.1559669999999</v>
      </c>
    </row>
    <row r="266" spans="1:9" x14ac:dyDescent="0.3">
      <c r="A266">
        <v>1127.6461870000001</v>
      </c>
      <c r="B266">
        <v>57.575755999999998</v>
      </c>
      <c r="C266" s="2">
        <v>0</v>
      </c>
      <c r="D266" s="2">
        <v>0</v>
      </c>
      <c r="E266" s="2">
        <v>0</v>
      </c>
      <c r="G266">
        <v>57.575755999999998</v>
      </c>
      <c r="H266">
        <v>1127.6461870000001</v>
      </c>
      <c r="I266">
        <f t="shared" si="4"/>
        <v>1127.6461870000001</v>
      </c>
    </row>
    <row r="267" spans="1:9" x14ac:dyDescent="0.3">
      <c r="A267">
        <v>1115.4196790000001</v>
      </c>
      <c r="B267">
        <v>59.595959999999998</v>
      </c>
      <c r="C267" s="2">
        <v>0</v>
      </c>
      <c r="D267" s="2">
        <v>0</v>
      </c>
      <c r="E267" s="2">
        <v>0</v>
      </c>
      <c r="G267">
        <v>58</v>
      </c>
      <c r="H267">
        <v>1093.168199</v>
      </c>
      <c r="I267">
        <f t="shared" si="4"/>
        <v>1093.168199</v>
      </c>
    </row>
    <row r="268" spans="1:9" x14ac:dyDescent="0.3">
      <c r="A268">
        <v>1104.956721</v>
      </c>
      <c r="B268">
        <v>56.565655</v>
      </c>
      <c r="C268" s="2">
        <v>0</v>
      </c>
      <c r="D268" s="2">
        <v>0</v>
      </c>
      <c r="E268" s="2">
        <v>0</v>
      </c>
      <c r="G268">
        <v>58</v>
      </c>
      <c r="H268">
        <v>1112.5263709999999</v>
      </c>
      <c r="I268">
        <f t="shared" si="4"/>
        <v>1112.5263709999999</v>
      </c>
    </row>
    <row r="269" spans="1:9" x14ac:dyDescent="0.3">
      <c r="A269">
        <v>1112.5263709999999</v>
      </c>
      <c r="B269">
        <v>58</v>
      </c>
      <c r="C269" s="2">
        <v>0</v>
      </c>
      <c r="D269" s="2">
        <v>0</v>
      </c>
      <c r="E269" s="2">
        <v>0</v>
      </c>
      <c r="G269">
        <v>58</v>
      </c>
      <c r="H269">
        <v>1095.9816350000001</v>
      </c>
      <c r="I269">
        <f t="shared" si="4"/>
        <v>1095.9816350000001</v>
      </c>
    </row>
    <row r="270" spans="1:9" x14ac:dyDescent="0.3">
      <c r="A270">
        <v>1103.1559669999999</v>
      </c>
      <c r="B270">
        <v>57.142859999999999</v>
      </c>
      <c r="C270" s="2">
        <v>0</v>
      </c>
      <c r="D270" s="2">
        <v>0</v>
      </c>
      <c r="E270" s="2">
        <v>0</v>
      </c>
      <c r="G270">
        <v>58.823532</v>
      </c>
      <c r="H270">
        <v>1107.72964</v>
      </c>
      <c r="I270">
        <f t="shared" si="4"/>
        <v>1107.72964</v>
      </c>
    </row>
    <row r="271" spans="1:9" x14ac:dyDescent="0.3">
      <c r="A271">
        <v>1095.9816350000001</v>
      </c>
      <c r="B271">
        <v>58</v>
      </c>
      <c r="C271" s="2">
        <v>0</v>
      </c>
      <c r="D271" s="2">
        <v>0</v>
      </c>
      <c r="E271" s="2">
        <v>0</v>
      </c>
      <c r="G271">
        <v>58.999996000000003</v>
      </c>
      <c r="H271">
        <v>1125.0983779999999</v>
      </c>
      <c r="I271">
        <f t="shared" si="4"/>
        <v>1125.0983779999999</v>
      </c>
    </row>
    <row r="272" spans="1:9" x14ac:dyDescent="0.3">
      <c r="A272">
        <v>1096.689224</v>
      </c>
      <c r="B272">
        <v>60.784317000000001</v>
      </c>
      <c r="C272" s="2">
        <v>0</v>
      </c>
      <c r="D272" s="2">
        <v>0</v>
      </c>
      <c r="E272" s="2">
        <v>0</v>
      </c>
      <c r="G272">
        <v>58.999996000000003</v>
      </c>
      <c r="H272">
        <v>1151.263776</v>
      </c>
      <c r="I272">
        <f t="shared" si="4"/>
        <v>1151.263776</v>
      </c>
    </row>
    <row r="273" spans="1:9" x14ac:dyDescent="0.3">
      <c r="A273">
        <v>1123.901396</v>
      </c>
      <c r="B273">
        <v>59.595959999999998</v>
      </c>
      <c r="C273" s="2">
        <v>0</v>
      </c>
      <c r="D273" s="2">
        <v>0</v>
      </c>
      <c r="E273" s="2">
        <v>0</v>
      </c>
      <c r="G273">
        <v>58.999996000000003</v>
      </c>
      <c r="H273">
        <v>1129.3277840000001</v>
      </c>
      <c r="I273">
        <f t="shared" si="4"/>
        <v>1129.3277840000001</v>
      </c>
    </row>
    <row r="274" spans="1:9" x14ac:dyDescent="0.3">
      <c r="A274">
        <v>1125.0983779999999</v>
      </c>
      <c r="B274">
        <v>58.999996000000003</v>
      </c>
      <c r="C274" s="2">
        <v>0</v>
      </c>
      <c r="D274" s="2">
        <v>0</v>
      </c>
      <c r="E274" s="2">
        <v>0</v>
      </c>
      <c r="G274">
        <v>58.999996000000003</v>
      </c>
      <c r="H274">
        <v>1113.724332</v>
      </c>
      <c r="I274">
        <f t="shared" si="4"/>
        <v>1113.724332</v>
      </c>
    </row>
    <row r="275" spans="1:9" x14ac:dyDescent="0.3">
      <c r="A275">
        <v>1111.6688919999999</v>
      </c>
      <c r="B275">
        <v>59.183674000000003</v>
      </c>
      <c r="C275" s="2">
        <v>0</v>
      </c>
      <c r="D275" s="2">
        <v>0</v>
      </c>
      <c r="E275" s="2">
        <v>0</v>
      </c>
      <c r="G275">
        <v>59.183674000000003</v>
      </c>
      <c r="H275">
        <v>1111.6688919999999</v>
      </c>
      <c r="I275">
        <f t="shared" si="4"/>
        <v>1111.6688919999999</v>
      </c>
    </row>
    <row r="276" spans="1:9" x14ac:dyDescent="0.3">
      <c r="A276">
        <v>1151.263776</v>
      </c>
      <c r="B276">
        <v>58.999996000000003</v>
      </c>
      <c r="C276" s="2">
        <v>0</v>
      </c>
      <c r="D276" s="2">
        <v>0</v>
      </c>
      <c r="E276" s="2">
        <v>0</v>
      </c>
      <c r="G276">
        <v>59.595959999999998</v>
      </c>
      <c r="H276">
        <v>1115.4196790000001</v>
      </c>
      <c r="I276">
        <f t="shared" si="4"/>
        <v>1115.4196790000001</v>
      </c>
    </row>
    <row r="277" spans="1:9" x14ac:dyDescent="0.3">
      <c r="A277">
        <v>1120.4000739999999</v>
      </c>
      <c r="B277">
        <v>59.793810000000001</v>
      </c>
      <c r="C277" s="2">
        <v>0</v>
      </c>
      <c r="D277" s="2">
        <v>0</v>
      </c>
      <c r="E277" s="2">
        <v>0</v>
      </c>
      <c r="G277">
        <v>59.595959999999998</v>
      </c>
      <c r="H277">
        <v>1123.901396</v>
      </c>
      <c r="I277">
        <f t="shared" si="4"/>
        <v>1123.901396</v>
      </c>
    </row>
    <row r="278" spans="1:9" x14ac:dyDescent="0.3">
      <c r="A278">
        <v>1129.3277840000001</v>
      </c>
      <c r="B278">
        <v>58.999996000000003</v>
      </c>
      <c r="C278" s="2">
        <v>0</v>
      </c>
      <c r="D278" s="2">
        <v>0</v>
      </c>
      <c r="E278" s="2">
        <v>0</v>
      </c>
      <c r="G278">
        <v>59.793810000000001</v>
      </c>
      <c r="H278">
        <v>1120.4000739999999</v>
      </c>
      <c r="I278">
        <f t="shared" si="4"/>
        <v>1120.4000739999999</v>
      </c>
    </row>
    <row r="279" spans="1:9" x14ac:dyDescent="0.3">
      <c r="A279">
        <v>1130.890359</v>
      </c>
      <c r="B279">
        <v>60.000003999999997</v>
      </c>
      <c r="C279" s="2">
        <v>0</v>
      </c>
      <c r="D279" s="2">
        <v>0</v>
      </c>
      <c r="E279" s="2">
        <v>0</v>
      </c>
      <c r="G279">
        <v>60.000003999999997</v>
      </c>
      <c r="H279">
        <v>1130.890359</v>
      </c>
      <c r="I279">
        <f t="shared" si="4"/>
        <v>1130.890359</v>
      </c>
    </row>
    <row r="280" spans="1:9" x14ac:dyDescent="0.3">
      <c r="A280">
        <v>1113.724332</v>
      </c>
      <c r="B280">
        <v>58.999996000000003</v>
      </c>
      <c r="C280" s="2">
        <v>0</v>
      </c>
      <c r="D280" s="2">
        <v>0</v>
      </c>
      <c r="E280" s="2">
        <v>0</v>
      </c>
      <c r="G280">
        <v>60.396037999999997</v>
      </c>
      <c r="H280">
        <v>1113.7210259999999</v>
      </c>
      <c r="I280">
        <f t="shared" si="4"/>
        <v>1113.7210259999999</v>
      </c>
    </row>
    <row r="281" spans="1:9" x14ac:dyDescent="0.3">
      <c r="A281">
        <v>1113.7210259999999</v>
      </c>
      <c r="B281">
        <v>60.396037999999997</v>
      </c>
      <c r="C281" s="2">
        <v>0</v>
      </c>
      <c r="D281" s="2">
        <v>0</v>
      </c>
      <c r="E281" s="2">
        <v>0</v>
      </c>
      <c r="G281">
        <v>60.606064000000003</v>
      </c>
      <c r="H281">
        <v>1148.398999</v>
      </c>
      <c r="I281">
        <f t="shared" si="4"/>
        <v>1148.398999</v>
      </c>
    </row>
    <row r="282" spans="1:9" x14ac:dyDescent="0.3">
      <c r="A282">
        <v>1123.2411440000001</v>
      </c>
      <c r="B282">
        <v>61.386139999999997</v>
      </c>
      <c r="C282" s="2">
        <v>0</v>
      </c>
      <c r="D282" s="2">
        <v>0</v>
      </c>
      <c r="E282" s="2">
        <v>0</v>
      </c>
      <c r="G282">
        <v>60.606064000000003</v>
      </c>
      <c r="H282">
        <v>1153.987883</v>
      </c>
      <c r="I282">
        <f t="shared" si="4"/>
        <v>1153.987883</v>
      </c>
    </row>
    <row r="283" spans="1:9" x14ac:dyDescent="0.3">
      <c r="A283">
        <v>1148.398999</v>
      </c>
      <c r="B283">
        <v>60.606064000000003</v>
      </c>
      <c r="C283" s="2">
        <v>0</v>
      </c>
      <c r="D283" s="2">
        <v>0</v>
      </c>
      <c r="E283" s="2">
        <v>0</v>
      </c>
      <c r="G283">
        <v>60.784317000000001</v>
      </c>
      <c r="H283">
        <v>1096.689224</v>
      </c>
      <c r="I283">
        <f t="shared" si="4"/>
        <v>1096.689224</v>
      </c>
    </row>
    <row r="284" spans="1:9" x14ac:dyDescent="0.3">
      <c r="A284">
        <v>1149.8231169999999</v>
      </c>
      <c r="B284">
        <v>61.616165000000002</v>
      </c>
      <c r="C284" s="2">
        <v>0</v>
      </c>
      <c r="D284" s="2">
        <v>0</v>
      </c>
      <c r="E284" s="2">
        <v>0</v>
      </c>
      <c r="G284">
        <v>61</v>
      </c>
      <c r="H284">
        <v>1140.1882499999999</v>
      </c>
      <c r="I284">
        <f t="shared" si="4"/>
        <v>1140.1882499999999</v>
      </c>
    </row>
    <row r="285" spans="1:9" x14ac:dyDescent="0.3">
      <c r="A285">
        <v>1140.1882499999999</v>
      </c>
      <c r="B285">
        <v>61</v>
      </c>
      <c r="C285" s="2">
        <v>0</v>
      </c>
      <c r="D285" s="2">
        <v>0</v>
      </c>
      <c r="E285" s="2">
        <v>0</v>
      </c>
      <c r="G285">
        <v>61.386139999999997</v>
      </c>
      <c r="H285">
        <v>1123.2411440000001</v>
      </c>
      <c r="I285">
        <f t="shared" si="4"/>
        <v>1123.2411440000001</v>
      </c>
    </row>
    <row r="286" spans="1:9" x14ac:dyDescent="0.3">
      <c r="A286">
        <v>1153.987883</v>
      </c>
      <c r="B286">
        <v>60.606064000000003</v>
      </c>
      <c r="C286" s="2">
        <v>0</v>
      </c>
      <c r="D286" s="2">
        <v>0</v>
      </c>
      <c r="E286" s="2">
        <v>0</v>
      </c>
      <c r="G286">
        <v>61.386139999999997</v>
      </c>
      <c r="H286">
        <v>1153.8274429999999</v>
      </c>
      <c r="I286">
        <f t="shared" si="4"/>
        <v>1153.8274429999999</v>
      </c>
    </row>
    <row r="287" spans="1:9" x14ac:dyDescent="0.3">
      <c r="A287">
        <v>1141.3045930000001</v>
      </c>
      <c r="B287">
        <v>62.626260000000002</v>
      </c>
      <c r="C287" s="2">
        <v>0</v>
      </c>
      <c r="D287" s="2">
        <v>0</v>
      </c>
      <c r="E287" s="2">
        <v>0</v>
      </c>
      <c r="G287">
        <v>61.386139999999997</v>
      </c>
      <c r="H287">
        <v>1138.3005310000001</v>
      </c>
      <c r="I287">
        <f t="shared" si="4"/>
        <v>1138.3005310000001</v>
      </c>
    </row>
    <row r="288" spans="1:9" x14ac:dyDescent="0.3">
      <c r="A288">
        <v>1147.042972</v>
      </c>
      <c r="B288">
        <v>61.764705999999997</v>
      </c>
      <c r="C288" s="2">
        <v>0</v>
      </c>
      <c r="D288" s="2">
        <v>0</v>
      </c>
      <c r="E288" s="2">
        <v>0</v>
      </c>
      <c r="G288">
        <v>61.616165000000002</v>
      </c>
      <c r="H288">
        <v>1149.8231169999999</v>
      </c>
      <c r="I288">
        <f t="shared" si="4"/>
        <v>1149.8231169999999</v>
      </c>
    </row>
    <row r="289" spans="1:9" x14ac:dyDescent="0.3">
      <c r="A289">
        <v>1153.8274429999999</v>
      </c>
      <c r="B289">
        <v>61.386139999999997</v>
      </c>
      <c r="C289" s="2">
        <v>0</v>
      </c>
      <c r="D289" s="2">
        <v>0</v>
      </c>
      <c r="E289" s="2">
        <v>0</v>
      </c>
      <c r="G289">
        <v>61.764705999999997</v>
      </c>
      <c r="H289">
        <v>1147.042972</v>
      </c>
      <c r="I289">
        <f t="shared" si="4"/>
        <v>1147.042972</v>
      </c>
    </row>
    <row r="290" spans="1:9" x14ac:dyDescent="0.3">
      <c r="A290">
        <v>1140.892204</v>
      </c>
      <c r="B290">
        <v>62</v>
      </c>
      <c r="C290" s="2">
        <v>0</v>
      </c>
      <c r="D290" s="2">
        <v>0</v>
      </c>
      <c r="E290" s="2">
        <v>0</v>
      </c>
      <c r="G290">
        <v>62</v>
      </c>
      <c r="H290">
        <v>1140.892204</v>
      </c>
      <c r="I290">
        <f t="shared" si="4"/>
        <v>1140.892204</v>
      </c>
    </row>
    <row r="291" spans="1:9" x14ac:dyDescent="0.3">
      <c r="A291">
        <v>1138.3005310000001</v>
      </c>
      <c r="B291">
        <v>61.386139999999997</v>
      </c>
      <c r="C291" s="2">
        <v>0</v>
      </c>
      <c r="D291" s="2">
        <v>0</v>
      </c>
      <c r="E291" s="2">
        <v>0</v>
      </c>
      <c r="G291">
        <v>62</v>
      </c>
      <c r="H291">
        <v>1174.130633</v>
      </c>
      <c r="I291">
        <f t="shared" si="4"/>
        <v>1174.130633</v>
      </c>
    </row>
    <row r="292" spans="1:9" x14ac:dyDescent="0.3">
      <c r="A292">
        <v>1138.0587989999999</v>
      </c>
      <c r="B292">
        <v>63.366337000000001</v>
      </c>
      <c r="C292" s="2">
        <v>0</v>
      </c>
      <c r="D292" s="2">
        <v>0</v>
      </c>
      <c r="E292" s="2">
        <v>0</v>
      </c>
      <c r="G292">
        <v>62.626260000000002</v>
      </c>
      <c r="H292">
        <v>1141.3045930000001</v>
      </c>
      <c r="I292">
        <f t="shared" si="4"/>
        <v>1141.3045930000001</v>
      </c>
    </row>
    <row r="293" spans="1:9" x14ac:dyDescent="0.3">
      <c r="A293">
        <v>1171.7612200000001</v>
      </c>
      <c r="B293">
        <v>63</v>
      </c>
      <c r="C293" s="2">
        <v>0</v>
      </c>
      <c r="D293" s="2">
        <v>0</v>
      </c>
      <c r="E293" s="2">
        <v>0</v>
      </c>
      <c r="G293">
        <v>62.626260000000002</v>
      </c>
      <c r="H293">
        <v>1158.052682</v>
      </c>
      <c r="I293">
        <f t="shared" si="4"/>
        <v>1158.052682</v>
      </c>
    </row>
    <row r="294" spans="1:9" x14ac:dyDescent="0.3">
      <c r="A294">
        <v>1167.708036</v>
      </c>
      <c r="B294">
        <v>63.366337000000001</v>
      </c>
      <c r="C294" s="2">
        <v>0</v>
      </c>
      <c r="D294" s="2">
        <v>0</v>
      </c>
      <c r="E294" s="2">
        <v>0</v>
      </c>
      <c r="G294">
        <v>63</v>
      </c>
      <c r="H294">
        <v>1171.7612200000001</v>
      </c>
      <c r="I294">
        <f t="shared" si="4"/>
        <v>1171.7612200000001</v>
      </c>
    </row>
    <row r="295" spans="1:9" x14ac:dyDescent="0.3">
      <c r="A295">
        <v>1156.6017790000001</v>
      </c>
      <c r="B295">
        <v>63</v>
      </c>
      <c r="C295" s="2">
        <v>0</v>
      </c>
      <c r="D295" s="2">
        <v>0</v>
      </c>
      <c r="E295" s="2">
        <v>0</v>
      </c>
      <c r="G295">
        <v>63</v>
      </c>
      <c r="H295">
        <v>1156.6017790000001</v>
      </c>
      <c r="I295">
        <f t="shared" si="4"/>
        <v>1156.6017790000001</v>
      </c>
    </row>
    <row r="296" spans="1:9" x14ac:dyDescent="0.3">
      <c r="A296">
        <v>1208.314944</v>
      </c>
      <c r="B296">
        <v>63.636364</v>
      </c>
      <c r="C296" s="2">
        <v>0</v>
      </c>
      <c r="D296" s="2">
        <v>0</v>
      </c>
      <c r="E296" s="2">
        <v>0</v>
      </c>
      <c r="G296">
        <v>63.366337000000001</v>
      </c>
      <c r="H296">
        <v>1138.0587989999999</v>
      </c>
      <c r="I296">
        <f t="shared" si="4"/>
        <v>1138.0587989999999</v>
      </c>
    </row>
    <row r="297" spans="1:9" x14ac:dyDescent="0.3">
      <c r="A297">
        <v>1159.961229</v>
      </c>
      <c r="B297">
        <v>64.356440000000006</v>
      </c>
      <c r="C297" s="2">
        <v>0</v>
      </c>
      <c r="D297" s="2">
        <v>0</v>
      </c>
      <c r="E297" s="2">
        <v>0</v>
      </c>
      <c r="G297">
        <v>63.366337000000001</v>
      </c>
      <c r="H297">
        <v>1167.708036</v>
      </c>
      <c r="I297">
        <f t="shared" si="4"/>
        <v>1167.708036</v>
      </c>
    </row>
    <row r="298" spans="1:9" x14ac:dyDescent="0.3">
      <c r="A298">
        <v>1174.130633</v>
      </c>
      <c r="B298">
        <v>62</v>
      </c>
      <c r="C298" s="2">
        <v>0</v>
      </c>
      <c r="D298" s="2">
        <v>0</v>
      </c>
      <c r="E298" s="2">
        <v>0</v>
      </c>
      <c r="G298">
        <v>63.366337000000001</v>
      </c>
      <c r="H298">
        <v>1172.5522490000001</v>
      </c>
      <c r="I298">
        <f t="shared" si="4"/>
        <v>1172.5522490000001</v>
      </c>
    </row>
    <row r="299" spans="1:9" x14ac:dyDescent="0.3">
      <c r="A299">
        <v>1190.709742</v>
      </c>
      <c r="B299">
        <v>64.646460000000005</v>
      </c>
      <c r="C299" s="2">
        <v>0</v>
      </c>
      <c r="D299" s="2">
        <v>0</v>
      </c>
      <c r="E299" s="2">
        <v>0</v>
      </c>
      <c r="G299">
        <v>63.636364</v>
      </c>
      <c r="H299">
        <v>1208.314944</v>
      </c>
      <c r="I299">
        <f t="shared" si="4"/>
        <v>1208.314944</v>
      </c>
    </row>
    <row r="300" spans="1:9" x14ac:dyDescent="0.3">
      <c r="A300">
        <v>1158.052682</v>
      </c>
      <c r="B300">
        <v>62.626260000000002</v>
      </c>
      <c r="C300" s="2">
        <v>0</v>
      </c>
      <c r="D300" s="2">
        <v>0</v>
      </c>
      <c r="E300" s="2">
        <v>0</v>
      </c>
      <c r="G300">
        <v>64</v>
      </c>
      <c r="H300">
        <v>1190.5096610000001</v>
      </c>
      <c r="I300">
        <f t="shared" si="4"/>
        <v>1190.5096610000001</v>
      </c>
    </row>
    <row r="301" spans="1:9" x14ac:dyDescent="0.3">
      <c r="A301">
        <v>1172.5522490000001</v>
      </c>
      <c r="B301">
        <v>63.366337000000001</v>
      </c>
      <c r="C301" s="2">
        <v>0</v>
      </c>
      <c r="D301" s="2">
        <v>0</v>
      </c>
      <c r="E301" s="2">
        <v>0</v>
      </c>
      <c r="G301">
        <v>64.285709999999995</v>
      </c>
      <c r="H301">
        <v>1192.6058929999999</v>
      </c>
      <c r="I301">
        <f t="shared" si="4"/>
        <v>1192.6058929999999</v>
      </c>
    </row>
    <row r="302" spans="1:9" x14ac:dyDescent="0.3">
      <c r="A302">
        <v>1162.426273</v>
      </c>
      <c r="B302">
        <v>65.346535000000003</v>
      </c>
      <c r="C302" s="2">
        <v>0</v>
      </c>
      <c r="D302" s="2">
        <v>0</v>
      </c>
      <c r="E302" s="2">
        <v>0</v>
      </c>
      <c r="G302">
        <v>64.356440000000006</v>
      </c>
      <c r="H302">
        <v>1159.961229</v>
      </c>
      <c r="I302">
        <f t="shared" si="4"/>
        <v>1159.961229</v>
      </c>
    </row>
    <row r="303" spans="1:9" x14ac:dyDescent="0.3">
      <c r="A303">
        <v>1192.6762590000001</v>
      </c>
      <c r="B303">
        <v>68</v>
      </c>
      <c r="C303" s="2">
        <v>0</v>
      </c>
      <c r="D303" s="2">
        <v>0</v>
      </c>
      <c r="E303" s="2">
        <v>0</v>
      </c>
      <c r="G303">
        <v>64.646460000000005</v>
      </c>
      <c r="H303">
        <v>1190.709742</v>
      </c>
      <c r="I303">
        <f t="shared" si="4"/>
        <v>1190.709742</v>
      </c>
    </row>
    <row r="304" spans="1:9" x14ac:dyDescent="0.3">
      <c r="A304">
        <v>1199.50009</v>
      </c>
      <c r="B304">
        <v>65.346535000000003</v>
      </c>
      <c r="C304" s="2">
        <v>0</v>
      </c>
      <c r="D304" s="2">
        <v>0</v>
      </c>
      <c r="E304" s="2">
        <v>0</v>
      </c>
      <c r="G304">
        <v>64.646460000000005</v>
      </c>
      <c r="H304">
        <v>1180.6264779999999</v>
      </c>
      <c r="I304">
        <f t="shared" si="4"/>
        <v>1180.6264779999999</v>
      </c>
    </row>
    <row r="305" spans="1:9" x14ac:dyDescent="0.3">
      <c r="A305">
        <v>1188.4036100000001</v>
      </c>
      <c r="B305">
        <v>66</v>
      </c>
      <c r="C305" s="2">
        <v>0</v>
      </c>
      <c r="D305" s="2">
        <v>0</v>
      </c>
      <c r="E305" s="2">
        <v>0</v>
      </c>
      <c r="G305">
        <v>65</v>
      </c>
      <c r="H305">
        <v>1181.9185910000001</v>
      </c>
      <c r="I305">
        <f t="shared" si="4"/>
        <v>1181.9185910000001</v>
      </c>
    </row>
    <row r="306" spans="1:9" x14ac:dyDescent="0.3">
      <c r="A306">
        <v>1190.5096610000001</v>
      </c>
      <c r="B306">
        <v>64</v>
      </c>
      <c r="C306" s="2">
        <v>0</v>
      </c>
      <c r="D306" s="2">
        <v>0</v>
      </c>
      <c r="E306" s="2">
        <v>0</v>
      </c>
      <c r="G306">
        <v>65.346535000000003</v>
      </c>
      <c r="H306">
        <v>1162.426273</v>
      </c>
      <c r="I306">
        <f t="shared" si="4"/>
        <v>1162.426273</v>
      </c>
    </row>
    <row r="307" spans="1:9" x14ac:dyDescent="0.3">
      <c r="A307">
        <v>1182.6112579999999</v>
      </c>
      <c r="B307">
        <v>66.33663</v>
      </c>
      <c r="C307" s="2">
        <v>0</v>
      </c>
      <c r="D307" s="2">
        <v>0</v>
      </c>
      <c r="E307" s="2">
        <v>0</v>
      </c>
      <c r="G307">
        <v>65.346535000000003</v>
      </c>
      <c r="H307">
        <v>1199.50009</v>
      </c>
      <c r="I307">
        <f t="shared" si="4"/>
        <v>1199.50009</v>
      </c>
    </row>
    <row r="308" spans="1:9" x14ac:dyDescent="0.3">
      <c r="A308">
        <v>1197.8908980000001</v>
      </c>
      <c r="B308">
        <v>65.656570000000002</v>
      </c>
      <c r="C308" s="2">
        <v>0</v>
      </c>
      <c r="D308" s="2">
        <v>0</v>
      </c>
      <c r="E308" s="2">
        <v>0</v>
      </c>
      <c r="G308">
        <v>65.656570000000002</v>
      </c>
      <c r="H308">
        <v>1197.8908980000001</v>
      </c>
      <c r="I308">
        <f t="shared" si="4"/>
        <v>1197.8908980000001</v>
      </c>
    </row>
    <row r="309" spans="1:9" x14ac:dyDescent="0.3">
      <c r="A309">
        <v>1192.6058929999999</v>
      </c>
      <c r="B309">
        <v>64.285709999999995</v>
      </c>
      <c r="C309" s="2">
        <v>0</v>
      </c>
      <c r="D309" s="2">
        <v>0</v>
      </c>
      <c r="E309" s="2">
        <v>0</v>
      </c>
      <c r="G309">
        <v>65.656570000000002</v>
      </c>
      <c r="H309">
        <v>1212.9274539999999</v>
      </c>
      <c r="I309">
        <f t="shared" si="4"/>
        <v>1212.9274539999999</v>
      </c>
    </row>
    <row r="310" spans="1:9" x14ac:dyDescent="0.3">
      <c r="A310">
        <v>1181.9185910000001</v>
      </c>
      <c r="B310">
        <v>65</v>
      </c>
      <c r="C310" s="2">
        <v>0</v>
      </c>
      <c r="D310" s="2">
        <v>0</v>
      </c>
      <c r="E310" s="2">
        <v>0</v>
      </c>
      <c r="G310">
        <v>66</v>
      </c>
      <c r="H310">
        <v>1188.4036100000001</v>
      </c>
      <c r="I310">
        <f t="shared" si="4"/>
        <v>1188.4036100000001</v>
      </c>
    </row>
    <row r="311" spans="1:9" x14ac:dyDescent="0.3">
      <c r="A311">
        <v>1180.6264779999999</v>
      </c>
      <c r="B311">
        <v>64.646460000000005</v>
      </c>
      <c r="C311" s="2">
        <v>0</v>
      </c>
      <c r="D311" s="2">
        <v>0</v>
      </c>
      <c r="E311" s="2">
        <v>0</v>
      </c>
      <c r="G311">
        <v>66</v>
      </c>
      <c r="H311">
        <v>1214.7022380000001</v>
      </c>
      <c r="I311">
        <f t="shared" si="4"/>
        <v>1214.7022380000001</v>
      </c>
    </row>
    <row r="312" spans="1:9" x14ac:dyDescent="0.3">
      <c r="A312">
        <v>1181.3196700000001</v>
      </c>
      <c r="B312">
        <v>66.33663</v>
      </c>
      <c r="C312" s="2">
        <v>0</v>
      </c>
      <c r="D312" s="2">
        <v>0</v>
      </c>
      <c r="E312" s="2">
        <v>0</v>
      </c>
      <c r="G312">
        <v>66.326530000000005</v>
      </c>
      <c r="H312">
        <v>1214.7623430000001</v>
      </c>
      <c r="I312">
        <f t="shared" si="4"/>
        <v>1214.7623430000001</v>
      </c>
    </row>
    <row r="313" spans="1:9" x14ac:dyDescent="0.3">
      <c r="A313">
        <v>1214.7623430000001</v>
      </c>
      <c r="B313">
        <v>66.326530000000005</v>
      </c>
      <c r="C313" s="2">
        <v>0</v>
      </c>
      <c r="D313" s="2">
        <v>0</v>
      </c>
      <c r="E313" s="2">
        <v>0</v>
      </c>
      <c r="G313">
        <v>66.326530000000005</v>
      </c>
      <c r="H313">
        <v>1215.665066</v>
      </c>
      <c r="I313">
        <f t="shared" si="4"/>
        <v>1215.665066</v>
      </c>
    </row>
    <row r="314" spans="1:9" x14ac:dyDescent="0.3">
      <c r="A314">
        <v>1205.0682260000001</v>
      </c>
      <c r="B314">
        <v>66.666669999999996</v>
      </c>
      <c r="C314" s="2">
        <v>0</v>
      </c>
      <c r="D314" s="2">
        <v>0</v>
      </c>
      <c r="E314" s="2">
        <v>0</v>
      </c>
      <c r="G314">
        <v>66.326530000000005</v>
      </c>
      <c r="H314">
        <v>1203.872151</v>
      </c>
      <c r="I314">
        <f t="shared" si="4"/>
        <v>1203.872151</v>
      </c>
    </row>
    <row r="315" spans="1:9" x14ac:dyDescent="0.3">
      <c r="A315">
        <v>1215.665066</v>
      </c>
      <c r="B315">
        <v>66.326530000000005</v>
      </c>
      <c r="C315" s="2">
        <v>0</v>
      </c>
      <c r="D315" s="2">
        <v>0</v>
      </c>
      <c r="E315" s="2">
        <v>0</v>
      </c>
      <c r="G315">
        <v>66.33663</v>
      </c>
      <c r="H315">
        <v>1182.6112579999999</v>
      </c>
      <c r="I315">
        <f t="shared" si="4"/>
        <v>1182.6112579999999</v>
      </c>
    </row>
    <row r="316" spans="1:9" x14ac:dyDescent="0.3">
      <c r="A316">
        <v>1212.9274539999999</v>
      </c>
      <c r="B316">
        <v>65.656570000000002</v>
      </c>
      <c r="C316" s="2">
        <v>0</v>
      </c>
      <c r="D316" s="2">
        <v>0</v>
      </c>
      <c r="E316" s="2">
        <v>0</v>
      </c>
      <c r="G316">
        <v>66.33663</v>
      </c>
      <c r="H316">
        <v>1181.3196700000001</v>
      </c>
      <c r="I316">
        <f t="shared" si="4"/>
        <v>1181.3196700000001</v>
      </c>
    </row>
    <row r="317" spans="1:9" x14ac:dyDescent="0.3">
      <c r="A317">
        <v>1202.8812840000001</v>
      </c>
      <c r="B317">
        <v>67.346940000000004</v>
      </c>
      <c r="C317" s="2">
        <v>0</v>
      </c>
      <c r="D317" s="2">
        <v>0</v>
      </c>
      <c r="E317" s="2">
        <v>0</v>
      </c>
      <c r="G317">
        <v>66.666669999999996</v>
      </c>
      <c r="H317">
        <v>1205.0682260000001</v>
      </c>
      <c r="I317">
        <f t="shared" si="4"/>
        <v>1205.0682260000001</v>
      </c>
    </row>
    <row r="318" spans="1:9" x14ac:dyDescent="0.3">
      <c r="A318">
        <v>1214.7022380000001</v>
      </c>
      <c r="B318">
        <v>66</v>
      </c>
      <c r="C318" s="2">
        <v>0</v>
      </c>
      <c r="D318" s="2">
        <v>0</v>
      </c>
      <c r="E318" s="2">
        <v>0</v>
      </c>
      <c r="G318">
        <v>67</v>
      </c>
      <c r="H318">
        <v>1207.8074059999999</v>
      </c>
      <c r="I318">
        <f t="shared" si="4"/>
        <v>1207.8074059999999</v>
      </c>
    </row>
    <row r="319" spans="1:9" x14ac:dyDescent="0.3">
      <c r="A319">
        <v>1203.872151</v>
      </c>
      <c r="B319">
        <v>66.326530000000005</v>
      </c>
      <c r="C319" s="2">
        <v>0</v>
      </c>
      <c r="D319" s="2">
        <v>0</v>
      </c>
      <c r="E319" s="2">
        <v>0</v>
      </c>
      <c r="G319">
        <v>67</v>
      </c>
      <c r="H319">
        <v>1198.7958610000001</v>
      </c>
      <c r="I319">
        <f t="shared" si="4"/>
        <v>1198.7958610000001</v>
      </c>
    </row>
    <row r="320" spans="1:9" x14ac:dyDescent="0.3">
      <c r="A320">
        <v>1207.8074059999999</v>
      </c>
      <c r="B320">
        <v>67</v>
      </c>
      <c r="C320" s="2">
        <v>0</v>
      </c>
      <c r="D320" s="2">
        <v>0</v>
      </c>
      <c r="E320" s="2">
        <v>0</v>
      </c>
      <c r="G320">
        <v>67.346940000000004</v>
      </c>
      <c r="H320">
        <v>1202.8812840000001</v>
      </c>
      <c r="I320">
        <f t="shared" si="4"/>
        <v>1202.8812840000001</v>
      </c>
    </row>
    <row r="321" spans="1:9" x14ac:dyDescent="0.3">
      <c r="A321">
        <v>1198.7958610000001</v>
      </c>
      <c r="B321">
        <v>67</v>
      </c>
      <c r="C321" s="2">
        <v>0</v>
      </c>
      <c r="D321" s="2">
        <v>0</v>
      </c>
      <c r="E321" s="2">
        <v>0</v>
      </c>
      <c r="G321">
        <v>67.676765000000003</v>
      </c>
      <c r="H321">
        <v>1235.5438630000001</v>
      </c>
      <c r="I321">
        <f t="shared" si="4"/>
        <v>1235.5438630000001</v>
      </c>
    </row>
    <row r="322" spans="1:9" x14ac:dyDescent="0.3">
      <c r="A322">
        <v>1215.959237</v>
      </c>
      <c r="B322">
        <v>68</v>
      </c>
      <c r="C322" s="2">
        <v>0</v>
      </c>
      <c r="D322" s="2">
        <v>0</v>
      </c>
      <c r="E322" s="2">
        <v>0</v>
      </c>
      <c r="G322">
        <v>67.676765000000003</v>
      </c>
      <c r="H322">
        <v>1233.4133629999999</v>
      </c>
      <c r="I322">
        <f t="shared" si="4"/>
        <v>1233.4133629999999</v>
      </c>
    </row>
    <row r="323" spans="1:9" x14ac:dyDescent="0.3">
      <c r="A323">
        <v>1235.5438630000001</v>
      </c>
      <c r="B323">
        <v>67.676765000000003</v>
      </c>
      <c r="C323" s="2">
        <v>0</v>
      </c>
      <c r="D323" s="2">
        <v>0</v>
      </c>
      <c r="E323" s="2">
        <v>0</v>
      </c>
      <c r="G323">
        <v>68</v>
      </c>
      <c r="H323">
        <v>1192.6762590000001</v>
      </c>
      <c r="I323">
        <f t="shared" ref="I323:I386" si="5">H323</f>
        <v>1192.6762590000001</v>
      </c>
    </row>
    <row r="324" spans="1:9" x14ac:dyDescent="0.3">
      <c r="A324">
        <v>1231.9754250000001</v>
      </c>
      <c r="B324">
        <v>68.686869999999999</v>
      </c>
      <c r="C324" s="2">
        <v>0</v>
      </c>
      <c r="D324" s="2">
        <v>0</v>
      </c>
      <c r="E324" s="2">
        <v>0</v>
      </c>
      <c r="G324">
        <v>68</v>
      </c>
      <c r="H324">
        <v>1215.959237</v>
      </c>
      <c r="I324">
        <f t="shared" si="5"/>
        <v>1215.959237</v>
      </c>
    </row>
    <row r="325" spans="1:9" x14ac:dyDescent="0.3">
      <c r="A325">
        <v>1233.4133629999999</v>
      </c>
      <c r="B325">
        <v>67.676765000000003</v>
      </c>
      <c r="C325" s="2">
        <v>0</v>
      </c>
      <c r="D325" s="2">
        <v>0</v>
      </c>
      <c r="E325" s="2">
        <v>0</v>
      </c>
      <c r="G325">
        <v>68</v>
      </c>
      <c r="H325">
        <v>1225.65697</v>
      </c>
      <c r="I325">
        <f t="shared" si="5"/>
        <v>1225.65697</v>
      </c>
    </row>
    <row r="326" spans="1:9" x14ac:dyDescent="0.3">
      <c r="A326">
        <v>1234.9563599999999</v>
      </c>
      <c r="B326">
        <v>68.367350000000002</v>
      </c>
      <c r="C326" s="2">
        <v>0</v>
      </c>
      <c r="D326" s="2">
        <v>0</v>
      </c>
      <c r="E326" s="2">
        <v>0</v>
      </c>
      <c r="G326">
        <v>68.367350000000002</v>
      </c>
      <c r="H326">
        <v>1234.9563599999999</v>
      </c>
      <c r="I326">
        <f t="shared" si="5"/>
        <v>1234.9563599999999</v>
      </c>
    </row>
    <row r="327" spans="1:9" x14ac:dyDescent="0.3">
      <c r="A327">
        <v>1225.7851450000001</v>
      </c>
      <c r="B327">
        <v>69.306929999999994</v>
      </c>
      <c r="C327" s="2">
        <v>0</v>
      </c>
      <c r="D327" s="2">
        <v>0</v>
      </c>
      <c r="E327" s="2">
        <v>0</v>
      </c>
      <c r="G327">
        <v>68.686869999999999</v>
      </c>
      <c r="H327">
        <v>1231.9754250000001</v>
      </c>
      <c r="I327">
        <f t="shared" si="5"/>
        <v>1231.9754250000001</v>
      </c>
    </row>
    <row r="328" spans="1:9" x14ac:dyDescent="0.3">
      <c r="A328">
        <v>1231.851881</v>
      </c>
      <c r="B328">
        <v>68.686869999999999</v>
      </c>
      <c r="C328" s="2">
        <v>0</v>
      </c>
      <c r="D328" s="2">
        <v>0</v>
      </c>
      <c r="E328" s="2">
        <v>0</v>
      </c>
      <c r="G328">
        <v>68.686869999999999</v>
      </c>
      <c r="H328">
        <v>1231.851881</v>
      </c>
      <c r="I328">
        <f t="shared" si="5"/>
        <v>1231.851881</v>
      </c>
    </row>
    <row r="329" spans="1:9" x14ac:dyDescent="0.3">
      <c r="A329">
        <v>1225.65697</v>
      </c>
      <c r="B329">
        <v>68</v>
      </c>
      <c r="C329" s="2">
        <v>0</v>
      </c>
      <c r="D329" s="2">
        <v>0</v>
      </c>
      <c r="E329" s="2">
        <v>0</v>
      </c>
      <c r="G329">
        <v>69</v>
      </c>
      <c r="H329">
        <v>1251.6445900000001</v>
      </c>
      <c r="I329">
        <f t="shared" si="5"/>
        <v>1251.6445900000001</v>
      </c>
    </row>
    <row r="330" spans="1:9" x14ac:dyDescent="0.3">
      <c r="A330">
        <v>1251.6445900000001</v>
      </c>
      <c r="B330">
        <v>69</v>
      </c>
      <c r="C330" s="2">
        <v>0</v>
      </c>
      <c r="D330" s="2">
        <v>0</v>
      </c>
      <c r="E330" s="2">
        <v>0</v>
      </c>
      <c r="G330">
        <v>69.306929999999994</v>
      </c>
      <c r="H330">
        <v>1225.7851450000001</v>
      </c>
      <c r="I330">
        <f t="shared" si="5"/>
        <v>1225.7851450000001</v>
      </c>
    </row>
    <row r="331" spans="1:9" x14ac:dyDescent="0.3">
      <c r="A331">
        <v>1228.4511789999999</v>
      </c>
      <c r="B331">
        <v>69.696969999999993</v>
      </c>
      <c r="C331" s="2">
        <v>0</v>
      </c>
      <c r="D331" s="2">
        <v>0</v>
      </c>
      <c r="E331" s="2">
        <v>0</v>
      </c>
      <c r="G331">
        <v>69.696969999999993</v>
      </c>
      <c r="H331">
        <v>1228.4511789999999</v>
      </c>
      <c r="I331">
        <f t="shared" si="5"/>
        <v>1228.4511789999999</v>
      </c>
    </row>
    <row r="332" spans="1:9" x14ac:dyDescent="0.3">
      <c r="A332">
        <v>1230.4580109999999</v>
      </c>
      <c r="B332">
        <v>70</v>
      </c>
      <c r="C332" s="2">
        <v>0</v>
      </c>
      <c r="D332" s="2">
        <v>0</v>
      </c>
      <c r="E332" s="2">
        <v>0</v>
      </c>
      <c r="G332">
        <v>70</v>
      </c>
      <c r="H332">
        <v>1230.4580109999999</v>
      </c>
      <c r="I332">
        <f t="shared" si="5"/>
        <v>1230.4580109999999</v>
      </c>
    </row>
    <row r="333" spans="1:9" x14ac:dyDescent="0.3">
      <c r="A333">
        <v>1259.9625590000001</v>
      </c>
      <c r="B333">
        <v>70</v>
      </c>
      <c r="C333">
        <v>0</v>
      </c>
      <c r="D333">
        <v>0</v>
      </c>
      <c r="E333">
        <v>0</v>
      </c>
      <c r="G333">
        <v>70</v>
      </c>
      <c r="H333">
        <v>1259.9625590000001</v>
      </c>
      <c r="I333">
        <f t="shared" si="5"/>
        <v>1259.9625590000001</v>
      </c>
    </row>
    <row r="334" spans="1:9" x14ac:dyDescent="0.3">
      <c r="A334">
        <v>1245.5086389999999</v>
      </c>
      <c r="B334">
        <v>70.297034999999994</v>
      </c>
      <c r="C334">
        <v>0</v>
      </c>
      <c r="D334">
        <v>0</v>
      </c>
      <c r="E334">
        <v>0</v>
      </c>
      <c r="G334">
        <v>70</v>
      </c>
      <c r="H334">
        <v>1253.1913750000001</v>
      </c>
      <c r="I334">
        <f t="shared" si="5"/>
        <v>1253.1913750000001</v>
      </c>
    </row>
    <row r="335" spans="1:9" x14ac:dyDescent="0.3">
      <c r="A335">
        <v>1260.2849289999999</v>
      </c>
      <c r="B335">
        <v>70.707070000000002</v>
      </c>
      <c r="C335">
        <v>0</v>
      </c>
      <c r="D335">
        <v>0</v>
      </c>
      <c r="E335">
        <v>0</v>
      </c>
      <c r="G335">
        <v>70</v>
      </c>
      <c r="H335">
        <v>1254.7224839999999</v>
      </c>
      <c r="I335">
        <f t="shared" si="5"/>
        <v>1254.7224839999999</v>
      </c>
    </row>
    <row r="336" spans="1:9" x14ac:dyDescent="0.3">
      <c r="A336">
        <v>1253.1913750000001</v>
      </c>
      <c r="B336">
        <v>70</v>
      </c>
      <c r="C336">
        <v>0</v>
      </c>
      <c r="D336">
        <v>0</v>
      </c>
      <c r="E336">
        <v>0</v>
      </c>
      <c r="G336">
        <v>70</v>
      </c>
      <c r="H336">
        <v>1246.4414260000001</v>
      </c>
      <c r="I336">
        <f t="shared" si="5"/>
        <v>1246.4414260000001</v>
      </c>
    </row>
    <row r="337" spans="1:9" x14ac:dyDescent="0.3">
      <c r="A337">
        <v>1250.1829279999999</v>
      </c>
      <c r="B337">
        <v>71.717169999999996</v>
      </c>
      <c r="C337">
        <v>0</v>
      </c>
      <c r="D337">
        <v>0</v>
      </c>
      <c r="E337">
        <v>0</v>
      </c>
      <c r="G337">
        <v>70</v>
      </c>
      <c r="H337">
        <v>1252.3187889999999</v>
      </c>
      <c r="I337">
        <f t="shared" si="5"/>
        <v>1252.3187889999999</v>
      </c>
    </row>
    <row r="338" spans="1:9" x14ac:dyDescent="0.3">
      <c r="A338">
        <v>1254.7224839999999</v>
      </c>
      <c r="B338">
        <v>70</v>
      </c>
      <c r="C338">
        <v>0</v>
      </c>
      <c r="D338">
        <v>0</v>
      </c>
      <c r="E338">
        <v>0</v>
      </c>
      <c r="G338">
        <v>70.297034999999994</v>
      </c>
      <c r="H338">
        <v>1245.5086389999999</v>
      </c>
      <c r="I338">
        <f t="shared" si="5"/>
        <v>1245.5086389999999</v>
      </c>
    </row>
    <row r="339" spans="1:9" x14ac:dyDescent="0.3">
      <c r="A339">
        <v>1246.4414260000001</v>
      </c>
      <c r="B339">
        <v>70</v>
      </c>
      <c r="C339">
        <v>0</v>
      </c>
      <c r="D339">
        <v>0</v>
      </c>
      <c r="E339">
        <v>0</v>
      </c>
      <c r="G339">
        <v>70.707070000000002</v>
      </c>
      <c r="H339">
        <v>1260.2849289999999</v>
      </c>
      <c r="I339">
        <f t="shared" si="5"/>
        <v>1260.2849289999999</v>
      </c>
    </row>
    <row r="340" spans="1:9" x14ac:dyDescent="0.3">
      <c r="A340">
        <v>1259.8923400000001</v>
      </c>
      <c r="B340">
        <v>70.707070000000002</v>
      </c>
      <c r="C340">
        <v>0</v>
      </c>
      <c r="D340">
        <v>0</v>
      </c>
      <c r="E340">
        <v>0</v>
      </c>
      <c r="G340">
        <v>70.707070000000002</v>
      </c>
      <c r="H340">
        <v>1259.8923400000001</v>
      </c>
      <c r="I340">
        <f t="shared" si="5"/>
        <v>1259.8923400000001</v>
      </c>
    </row>
    <row r="341" spans="1:9" x14ac:dyDescent="0.3">
      <c r="A341">
        <v>1252.3187889999999</v>
      </c>
      <c r="B341">
        <v>70</v>
      </c>
      <c r="C341">
        <v>0</v>
      </c>
      <c r="D341">
        <v>0</v>
      </c>
      <c r="E341">
        <v>0</v>
      </c>
      <c r="G341">
        <v>71.428569999999993</v>
      </c>
      <c r="H341">
        <v>1280.8686660000001</v>
      </c>
      <c r="I341">
        <f t="shared" si="5"/>
        <v>1280.8686660000001</v>
      </c>
    </row>
    <row r="342" spans="1:9" x14ac:dyDescent="0.3">
      <c r="A342">
        <v>1249.5657739999999</v>
      </c>
      <c r="B342">
        <v>72</v>
      </c>
      <c r="C342">
        <v>0</v>
      </c>
      <c r="D342">
        <v>0</v>
      </c>
      <c r="E342">
        <v>0</v>
      </c>
      <c r="G342">
        <v>71.717169999999996</v>
      </c>
      <c r="H342">
        <v>1250.1829279999999</v>
      </c>
      <c r="I342">
        <f t="shared" si="5"/>
        <v>1250.1829279999999</v>
      </c>
    </row>
    <row r="343" spans="1:9" x14ac:dyDescent="0.3">
      <c r="A343">
        <v>1286.1219960000001</v>
      </c>
      <c r="B343">
        <v>72</v>
      </c>
      <c r="C343">
        <v>0</v>
      </c>
      <c r="D343">
        <v>0</v>
      </c>
      <c r="E343">
        <v>0</v>
      </c>
      <c r="G343">
        <v>71.717169999999996</v>
      </c>
      <c r="H343">
        <v>1277.3508139999999</v>
      </c>
      <c r="I343">
        <f t="shared" si="5"/>
        <v>1277.3508139999999</v>
      </c>
    </row>
    <row r="344" spans="1:9" x14ac:dyDescent="0.3">
      <c r="A344">
        <v>1277.5393320000001</v>
      </c>
      <c r="B344">
        <v>72.277230000000003</v>
      </c>
      <c r="C344">
        <v>0</v>
      </c>
      <c r="D344">
        <v>0</v>
      </c>
      <c r="E344">
        <v>0</v>
      </c>
      <c r="G344">
        <v>71.717169999999996</v>
      </c>
      <c r="H344">
        <v>1272.652124</v>
      </c>
      <c r="I344">
        <f t="shared" si="5"/>
        <v>1272.652124</v>
      </c>
    </row>
    <row r="345" spans="1:9" x14ac:dyDescent="0.3">
      <c r="A345">
        <v>1277.203242</v>
      </c>
      <c r="B345">
        <v>72</v>
      </c>
      <c r="C345">
        <v>0</v>
      </c>
      <c r="D345">
        <v>0</v>
      </c>
      <c r="E345">
        <v>0</v>
      </c>
      <c r="G345">
        <v>71.717169999999996</v>
      </c>
      <c r="H345">
        <v>1282.82</v>
      </c>
      <c r="I345">
        <f t="shared" si="5"/>
        <v>1282.82</v>
      </c>
    </row>
    <row r="346" spans="1:9" x14ac:dyDescent="0.3">
      <c r="A346">
        <v>1277.3508139999999</v>
      </c>
      <c r="B346">
        <v>71.717169999999996</v>
      </c>
      <c r="C346">
        <v>0</v>
      </c>
      <c r="D346">
        <v>0</v>
      </c>
      <c r="E346">
        <v>0</v>
      </c>
      <c r="G346">
        <v>72</v>
      </c>
      <c r="H346">
        <v>1249.5657739999999</v>
      </c>
      <c r="I346">
        <f t="shared" si="5"/>
        <v>1249.5657739999999</v>
      </c>
    </row>
    <row r="347" spans="1:9" x14ac:dyDescent="0.3">
      <c r="A347">
        <v>1270.6004029999999</v>
      </c>
      <c r="B347">
        <v>72.727270000000004</v>
      </c>
      <c r="C347">
        <v>0</v>
      </c>
      <c r="D347">
        <v>0</v>
      </c>
      <c r="E347">
        <v>0</v>
      </c>
      <c r="G347">
        <v>72</v>
      </c>
      <c r="H347">
        <v>1286.1219960000001</v>
      </c>
      <c r="I347">
        <f t="shared" si="5"/>
        <v>1286.1219960000001</v>
      </c>
    </row>
    <row r="348" spans="1:9" x14ac:dyDescent="0.3">
      <c r="A348">
        <v>1280.8686660000001</v>
      </c>
      <c r="B348">
        <v>71.428569999999993</v>
      </c>
      <c r="C348">
        <v>0</v>
      </c>
      <c r="D348">
        <v>0</v>
      </c>
      <c r="E348">
        <v>0</v>
      </c>
      <c r="G348">
        <v>72</v>
      </c>
      <c r="H348">
        <v>1277.203242</v>
      </c>
      <c r="I348">
        <f t="shared" si="5"/>
        <v>1277.203242</v>
      </c>
    </row>
    <row r="349" spans="1:9" x14ac:dyDescent="0.3">
      <c r="A349">
        <v>1272.652124</v>
      </c>
      <c r="B349">
        <v>71.717169999999996</v>
      </c>
      <c r="C349">
        <v>0</v>
      </c>
      <c r="D349">
        <v>0</v>
      </c>
      <c r="E349">
        <v>0</v>
      </c>
      <c r="G349">
        <v>72</v>
      </c>
      <c r="H349">
        <v>1268.4435510000001</v>
      </c>
      <c r="I349">
        <f t="shared" si="5"/>
        <v>1268.4435510000001</v>
      </c>
    </row>
    <row r="350" spans="1:9" x14ac:dyDescent="0.3">
      <c r="A350">
        <v>1282.82</v>
      </c>
      <c r="B350">
        <v>71.717169999999996</v>
      </c>
      <c r="C350">
        <v>0</v>
      </c>
      <c r="D350">
        <v>0</v>
      </c>
      <c r="E350">
        <v>0</v>
      </c>
      <c r="G350">
        <v>72.277230000000003</v>
      </c>
      <c r="H350">
        <v>1277.5393320000001</v>
      </c>
      <c r="I350">
        <f t="shared" si="5"/>
        <v>1277.5393320000001</v>
      </c>
    </row>
    <row r="351" spans="1:9" x14ac:dyDescent="0.3">
      <c r="A351">
        <v>1268.4435510000001</v>
      </c>
      <c r="B351">
        <v>72</v>
      </c>
      <c r="C351">
        <v>0</v>
      </c>
      <c r="D351">
        <v>0</v>
      </c>
      <c r="E351">
        <v>0</v>
      </c>
      <c r="G351">
        <v>72.727270000000004</v>
      </c>
      <c r="H351">
        <v>1270.6004029999999</v>
      </c>
      <c r="I351">
        <f t="shared" si="5"/>
        <v>1270.6004029999999</v>
      </c>
    </row>
    <row r="352" spans="1:9" x14ac:dyDescent="0.3">
      <c r="A352">
        <v>1271.172883</v>
      </c>
      <c r="B352">
        <v>73.469390000000004</v>
      </c>
      <c r="C352">
        <v>0</v>
      </c>
      <c r="D352">
        <v>0</v>
      </c>
      <c r="E352">
        <v>0</v>
      </c>
      <c r="G352">
        <v>72.727270000000004</v>
      </c>
      <c r="H352">
        <v>1308.820999</v>
      </c>
      <c r="I352">
        <f t="shared" si="5"/>
        <v>1308.820999</v>
      </c>
    </row>
    <row r="353" spans="1:9" x14ac:dyDescent="0.3">
      <c r="A353">
        <v>1304.7802630000001</v>
      </c>
      <c r="B353">
        <v>73.737369999999999</v>
      </c>
      <c r="C353">
        <v>0</v>
      </c>
      <c r="D353">
        <v>0</v>
      </c>
      <c r="E353">
        <v>0</v>
      </c>
      <c r="G353">
        <v>73.469390000000004</v>
      </c>
      <c r="H353">
        <v>1271.172883</v>
      </c>
      <c r="I353">
        <f t="shared" si="5"/>
        <v>1271.172883</v>
      </c>
    </row>
    <row r="354" spans="1:9" x14ac:dyDescent="0.3">
      <c r="A354">
        <v>1295.4242690000001</v>
      </c>
      <c r="B354">
        <v>73.737369999999999</v>
      </c>
      <c r="C354">
        <v>0</v>
      </c>
      <c r="D354">
        <v>0</v>
      </c>
      <c r="E354">
        <v>0</v>
      </c>
      <c r="G354">
        <v>73.469390000000004</v>
      </c>
      <c r="H354">
        <v>1336.9793</v>
      </c>
      <c r="I354">
        <f t="shared" si="5"/>
        <v>1336.9793</v>
      </c>
    </row>
    <row r="355" spans="1:9" x14ac:dyDescent="0.3">
      <c r="A355">
        <v>1336.9793</v>
      </c>
      <c r="B355">
        <v>73.469390000000004</v>
      </c>
      <c r="C355">
        <v>0</v>
      </c>
      <c r="D355">
        <v>0</v>
      </c>
      <c r="E355">
        <v>0</v>
      </c>
      <c r="G355">
        <v>73.737369999999999</v>
      </c>
      <c r="H355">
        <v>1304.7802630000001</v>
      </c>
      <c r="I355">
        <f t="shared" si="5"/>
        <v>1304.7802630000001</v>
      </c>
    </row>
    <row r="356" spans="1:9" x14ac:dyDescent="0.3">
      <c r="A356">
        <v>1308.820999</v>
      </c>
      <c r="B356">
        <v>72.727270000000004</v>
      </c>
      <c r="C356">
        <v>0</v>
      </c>
      <c r="D356">
        <v>0</v>
      </c>
      <c r="E356">
        <v>0</v>
      </c>
      <c r="G356">
        <v>73.737369999999999</v>
      </c>
      <c r="H356">
        <v>1295.4242690000001</v>
      </c>
      <c r="I356">
        <f t="shared" si="5"/>
        <v>1295.4242690000001</v>
      </c>
    </row>
    <row r="357" spans="1:9" x14ac:dyDescent="0.3">
      <c r="A357">
        <v>1287.4635659999999</v>
      </c>
      <c r="B357">
        <v>75</v>
      </c>
      <c r="C357">
        <v>0</v>
      </c>
      <c r="D357">
        <v>0</v>
      </c>
      <c r="E357">
        <v>0</v>
      </c>
      <c r="G357">
        <v>73.737369999999999</v>
      </c>
      <c r="H357">
        <v>1291.9285540000001</v>
      </c>
      <c r="I357">
        <f t="shared" si="5"/>
        <v>1291.9285540000001</v>
      </c>
    </row>
    <row r="358" spans="1:9" x14ac:dyDescent="0.3">
      <c r="A358">
        <v>1303.3253360000001</v>
      </c>
      <c r="B358">
        <v>74</v>
      </c>
      <c r="C358">
        <v>0</v>
      </c>
      <c r="D358">
        <v>0</v>
      </c>
      <c r="E358">
        <v>0</v>
      </c>
      <c r="G358">
        <v>74</v>
      </c>
      <c r="H358">
        <v>1303.3253360000001</v>
      </c>
      <c r="I358">
        <f t="shared" si="5"/>
        <v>1303.3253360000001</v>
      </c>
    </row>
    <row r="359" spans="1:9" x14ac:dyDescent="0.3">
      <c r="A359">
        <v>1291.9285540000001</v>
      </c>
      <c r="B359">
        <v>73.737369999999999</v>
      </c>
      <c r="C359">
        <v>0</v>
      </c>
      <c r="D359">
        <v>0</v>
      </c>
      <c r="E359">
        <v>0</v>
      </c>
      <c r="G359">
        <v>74</v>
      </c>
      <c r="H359">
        <v>1293.3802149999999</v>
      </c>
      <c r="I359">
        <f t="shared" si="5"/>
        <v>1293.3802149999999</v>
      </c>
    </row>
    <row r="360" spans="1:9" x14ac:dyDescent="0.3">
      <c r="A360">
        <v>1317.473563</v>
      </c>
      <c r="B360">
        <v>74.257429999999999</v>
      </c>
      <c r="C360">
        <v>0</v>
      </c>
      <c r="D360">
        <v>0</v>
      </c>
      <c r="E360">
        <v>0</v>
      </c>
      <c r="G360">
        <v>74.257429999999999</v>
      </c>
      <c r="H360">
        <v>1317.473563</v>
      </c>
      <c r="I360">
        <f t="shared" si="5"/>
        <v>1317.473563</v>
      </c>
    </row>
    <row r="361" spans="1:9" x14ac:dyDescent="0.3">
      <c r="A361">
        <v>1293.3802149999999</v>
      </c>
      <c r="B361">
        <v>74</v>
      </c>
      <c r="C361">
        <v>0</v>
      </c>
      <c r="D361">
        <v>0</v>
      </c>
      <c r="E361">
        <v>0</v>
      </c>
      <c r="G361">
        <v>75</v>
      </c>
      <c r="H361">
        <v>1287.4635659999999</v>
      </c>
      <c r="I361">
        <f t="shared" si="5"/>
        <v>1287.4635659999999</v>
      </c>
    </row>
    <row r="362" spans="1:9" x14ac:dyDescent="0.3">
      <c r="A362">
        <v>1309.075102</v>
      </c>
      <c r="B362">
        <v>76.190475000000006</v>
      </c>
      <c r="C362">
        <v>0</v>
      </c>
      <c r="D362">
        <v>0</v>
      </c>
      <c r="E362">
        <v>0</v>
      </c>
      <c r="G362">
        <v>75.247529999999998</v>
      </c>
      <c r="H362">
        <v>1312.904006</v>
      </c>
      <c r="I362">
        <f t="shared" si="5"/>
        <v>1312.904006</v>
      </c>
    </row>
    <row r="363" spans="1:9" x14ac:dyDescent="0.3">
      <c r="A363">
        <v>1320.806403</v>
      </c>
      <c r="B363">
        <v>80</v>
      </c>
      <c r="C363">
        <v>0</v>
      </c>
      <c r="D363">
        <v>0</v>
      </c>
      <c r="E363">
        <v>0</v>
      </c>
      <c r="G363">
        <v>75.247529999999998</v>
      </c>
      <c r="H363">
        <v>1312.1283209999999</v>
      </c>
      <c r="I363">
        <f t="shared" si="5"/>
        <v>1312.1283209999999</v>
      </c>
    </row>
    <row r="364" spans="1:9" x14ac:dyDescent="0.3">
      <c r="A364">
        <v>1312.904006</v>
      </c>
      <c r="B364">
        <v>75.247529999999998</v>
      </c>
      <c r="C364">
        <v>0</v>
      </c>
      <c r="D364">
        <v>0</v>
      </c>
      <c r="E364">
        <v>0</v>
      </c>
      <c r="G364">
        <v>75.510199999999998</v>
      </c>
      <c r="H364">
        <v>1322.8333399999999</v>
      </c>
      <c r="I364">
        <f t="shared" si="5"/>
        <v>1322.8333399999999</v>
      </c>
    </row>
    <row r="365" spans="1:9" x14ac:dyDescent="0.3">
      <c r="A365">
        <v>1321.5907159999999</v>
      </c>
      <c r="B365">
        <v>75.757576</v>
      </c>
      <c r="C365">
        <v>0</v>
      </c>
      <c r="D365">
        <v>0</v>
      </c>
      <c r="E365">
        <v>0</v>
      </c>
      <c r="G365">
        <v>75.757576</v>
      </c>
      <c r="H365">
        <v>1321.5907159999999</v>
      </c>
      <c r="I365">
        <f t="shared" si="5"/>
        <v>1321.5907159999999</v>
      </c>
    </row>
    <row r="366" spans="1:9" x14ac:dyDescent="0.3">
      <c r="A366">
        <v>1320.6574410000001</v>
      </c>
      <c r="B366">
        <v>76</v>
      </c>
      <c r="C366">
        <v>0</v>
      </c>
      <c r="D366">
        <v>0</v>
      </c>
      <c r="E366">
        <v>0</v>
      </c>
      <c r="G366">
        <v>76</v>
      </c>
      <c r="H366">
        <v>1320.6574410000001</v>
      </c>
      <c r="I366">
        <f t="shared" si="5"/>
        <v>1320.6574410000001</v>
      </c>
    </row>
    <row r="367" spans="1:9" x14ac:dyDescent="0.3">
      <c r="A367">
        <v>1315.6534899999999</v>
      </c>
      <c r="B367">
        <v>76.470590000000001</v>
      </c>
      <c r="C367">
        <v>0</v>
      </c>
      <c r="D367">
        <v>0</v>
      </c>
      <c r="E367">
        <v>0</v>
      </c>
      <c r="G367">
        <v>76</v>
      </c>
      <c r="H367">
        <v>1309.1831769999999</v>
      </c>
      <c r="I367">
        <f t="shared" si="5"/>
        <v>1309.1831769999999</v>
      </c>
    </row>
    <row r="368" spans="1:9" x14ac:dyDescent="0.3">
      <c r="A368">
        <v>1315.9058580000001</v>
      </c>
      <c r="B368">
        <v>77.777780000000007</v>
      </c>
      <c r="C368">
        <v>0</v>
      </c>
      <c r="D368">
        <v>0</v>
      </c>
      <c r="E368">
        <v>0</v>
      </c>
      <c r="G368">
        <v>76.190475000000006</v>
      </c>
      <c r="H368">
        <v>1309.075102</v>
      </c>
      <c r="I368">
        <f t="shared" si="5"/>
        <v>1309.075102</v>
      </c>
    </row>
    <row r="369" spans="1:9" x14ac:dyDescent="0.3">
      <c r="A369">
        <v>1312.1283209999999</v>
      </c>
      <c r="B369">
        <v>75.247529999999998</v>
      </c>
      <c r="C369">
        <v>0</v>
      </c>
      <c r="D369">
        <v>0</v>
      </c>
      <c r="E369">
        <v>0</v>
      </c>
      <c r="G369">
        <v>76.470590000000001</v>
      </c>
      <c r="H369">
        <v>1315.6534899999999</v>
      </c>
      <c r="I369">
        <f t="shared" si="5"/>
        <v>1315.6534899999999</v>
      </c>
    </row>
    <row r="370" spans="1:9" x14ac:dyDescent="0.3">
      <c r="A370">
        <v>1322.8333399999999</v>
      </c>
      <c r="B370">
        <v>75.510199999999998</v>
      </c>
      <c r="C370">
        <v>0</v>
      </c>
      <c r="D370">
        <v>0</v>
      </c>
      <c r="E370">
        <v>0</v>
      </c>
      <c r="G370">
        <v>77</v>
      </c>
      <c r="H370">
        <v>1308.1746009999999</v>
      </c>
      <c r="I370">
        <f t="shared" si="5"/>
        <v>1308.1746009999999</v>
      </c>
    </row>
    <row r="371" spans="1:9" x14ac:dyDescent="0.3">
      <c r="A371">
        <v>1309.1831769999999</v>
      </c>
      <c r="B371">
        <v>76</v>
      </c>
      <c r="C371">
        <v>0</v>
      </c>
      <c r="D371">
        <v>0</v>
      </c>
      <c r="E371">
        <v>0</v>
      </c>
      <c r="G371">
        <v>77</v>
      </c>
      <c r="H371">
        <v>1340.9092250000001</v>
      </c>
      <c r="I371">
        <f t="shared" si="5"/>
        <v>1340.9092250000001</v>
      </c>
    </row>
    <row r="372" spans="1:9" x14ac:dyDescent="0.3">
      <c r="A372">
        <v>1308.1746009999999</v>
      </c>
      <c r="B372">
        <v>77</v>
      </c>
      <c r="C372">
        <v>0</v>
      </c>
      <c r="D372">
        <v>0</v>
      </c>
      <c r="E372">
        <v>0</v>
      </c>
      <c r="G372">
        <v>77</v>
      </c>
      <c r="H372">
        <v>1338.6775789999999</v>
      </c>
      <c r="I372">
        <f t="shared" si="5"/>
        <v>1338.6775789999999</v>
      </c>
    </row>
    <row r="373" spans="1:9" x14ac:dyDescent="0.3">
      <c r="A373">
        <v>1340.9092250000001</v>
      </c>
      <c r="B373">
        <v>77</v>
      </c>
      <c r="C373">
        <v>0</v>
      </c>
      <c r="D373">
        <v>0</v>
      </c>
      <c r="E373">
        <v>0</v>
      </c>
      <c r="G373">
        <v>77.227720000000005</v>
      </c>
      <c r="H373">
        <v>1334.8479809999999</v>
      </c>
      <c r="I373">
        <f t="shared" si="5"/>
        <v>1334.8479809999999</v>
      </c>
    </row>
    <row r="374" spans="1:9" x14ac:dyDescent="0.3">
      <c r="A374">
        <v>1334.8479809999999</v>
      </c>
      <c r="B374">
        <v>77.227720000000005</v>
      </c>
      <c r="C374">
        <v>0</v>
      </c>
      <c r="D374">
        <v>0</v>
      </c>
      <c r="E374">
        <v>0</v>
      </c>
      <c r="G374">
        <v>77.227720000000005</v>
      </c>
      <c r="H374">
        <v>1330.52268</v>
      </c>
      <c r="I374">
        <f t="shared" si="5"/>
        <v>1330.52268</v>
      </c>
    </row>
    <row r="375" spans="1:9" x14ac:dyDescent="0.3">
      <c r="A375">
        <v>1343.960491</v>
      </c>
      <c r="B375">
        <v>78</v>
      </c>
      <c r="C375">
        <v>0</v>
      </c>
      <c r="D375">
        <v>0</v>
      </c>
      <c r="E375">
        <v>0</v>
      </c>
      <c r="G375">
        <v>77.777780000000007</v>
      </c>
      <c r="H375">
        <v>1315.9058580000001</v>
      </c>
      <c r="I375">
        <f t="shared" si="5"/>
        <v>1315.9058580000001</v>
      </c>
    </row>
    <row r="376" spans="1:9" x14ac:dyDescent="0.3">
      <c r="A376">
        <v>1337.3437819999999</v>
      </c>
      <c r="B376">
        <v>78</v>
      </c>
      <c r="C376">
        <v>0</v>
      </c>
      <c r="D376">
        <v>0</v>
      </c>
      <c r="E376">
        <v>0</v>
      </c>
      <c r="G376">
        <v>78</v>
      </c>
      <c r="H376">
        <v>1343.960491</v>
      </c>
      <c r="I376">
        <f t="shared" si="5"/>
        <v>1343.960491</v>
      </c>
    </row>
    <row r="377" spans="1:9" x14ac:dyDescent="0.3">
      <c r="A377">
        <v>1335.232311</v>
      </c>
      <c r="B377">
        <v>78</v>
      </c>
      <c r="C377">
        <v>0</v>
      </c>
      <c r="D377">
        <v>0</v>
      </c>
      <c r="E377">
        <v>0</v>
      </c>
      <c r="G377">
        <v>78</v>
      </c>
      <c r="H377">
        <v>1337.3437819999999</v>
      </c>
      <c r="I377">
        <f t="shared" si="5"/>
        <v>1337.3437819999999</v>
      </c>
    </row>
    <row r="378" spans="1:9" x14ac:dyDescent="0.3">
      <c r="A378">
        <v>1338.6775789999999</v>
      </c>
      <c r="B378">
        <v>77</v>
      </c>
      <c r="C378">
        <v>0</v>
      </c>
      <c r="D378">
        <v>0</v>
      </c>
      <c r="E378">
        <v>0</v>
      </c>
      <c r="G378">
        <v>78</v>
      </c>
      <c r="H378">
        <v>1335.232311</v>
      </c>
      <c r="I378">
        <f t="shared" si="5"/>
        <v>1335.232311</v>
      </c>
    </row>
    <row r="379" spans="1:9" x14ac:dyDescent="0.3">
      <c r="A379">
        <v>1330.52268</v>
      </c>
      <c r="B379">
        <v>77.227720000000005</v>
      </c>
      <c r="C379">
        <v>0</v>
      </c>
      <c r="D379">
        <v>0</v>
      </c>
      <c r="E379">
        <v>0</v>
      </c>
      <c r="G379">
        <v>78</v>
      </c>
      <c r="H379">
        <v>1339.4308510000001</v>
      </c>
      <c r="I379">
        <f t="shared" si="5"/>
        <v>1339.4308510000001</v>
      </c>
    </row>
    <row r="380" spans="1:9" x14ac:dyDescent="0.3">
      <c r="A380">
        <v>1339.4308510000001</v>
      </c>
      <c r="B380">
        <v>78</v>
      </c>
      <c r="C380">
        <v>0</v>
      </c>
      <c r="D380">
        <v>0</v>
      </c>
      <c r="E380">
        <v>0</v>
      </c>
      <c r="G380">
        <v>78</v>
      </c>
      <c r="H380">
        <v>1334.809219</v>
      </c>
      <c r="I380">
        <f t="shared" si="5"/>
        <v>1334.809219</v>
      </c>
    </row>
    <row r="381" spans="1:9" x14ac:dyDescent="0.3">
      <c r="A381">
        <v>1334.809219</v>
      </c>
      <c r="B381">
        <v>78</v>
      </c>
      <c r="C381">
        <v>0</v>
      </c>
      <c r="D381">
        <v>0</v>
      </c>
      <c r="E381">
        <v>0</v>
      </c>
      <c r="G381">
        <v>78.571430000000007</v>
      </c>
      <c r="H381">
        <v>1366.770544</v>
      </c>
      <c r="I381">
        <f t="shared" si="5"/>
        <v>1366.770544</v>
      </c>
    </row>
    <row r="382" spans="1:9" x14ac:dyDescent="0.3">
      <c r="A382">
        <v>1343.5426419999999</v>
      </c>
      <c r="B382">
        <v>79.411766</v>
      </c>
      <c r="C382">
        <v>0</v>
      </c>
      <c r="D382">
        <v>0</v>
      </c>
      <c r="E382">
        <v>0</v>
      </c>
      <c r="G382">
        <v>79</v>
      </c>
      <c r="H382">
        <v>1364.3347839999999</v>
      </c>
      <c r="I382">
        <f t="shared" si="5"/>
        <v>1364.3347839999999</v>
      </c>
    </row>
    <row r="383" spans="1:9" x14ac:dyDescent="0.3">
      <c r="A383">
        <v>1360.590179</v>
      </c>
      <c r="B383">
        <v>79.207924000000006</v>
      </c>
      <c r="C383">
        <v>0</v>
      </c>
      <c r="D383">
        <v>0</v>
      </c>
      <c r="E383">
        <v>0</v>
      </c>
      <c r="G383">
        <v>79</v>
      </c>
      <c r="H383">
        <v>1358.0686659999999</v>
      </c>
      <c r="I383">
        <f t="shared" si="5"/>
        <v>1358.0686659999999</v>
      </c>
    </row>
    <row r="384" spans="1:9" x14ac:dyDescent="0.3">
      <c r="A384">
        <v>1357.6558150000001</v>
      </c>
      <c r="B384">
        <v>79.797970000000007</v>
      </c>
      <c r="C384">
        <v>0</v>
      </c>
      <c r="D384">
        <v>0</v>
      </c>
      <c r="E384">
        <v>0</v>
      </c>
      <c r="G384">
        <v>79.207924000000006</v>
      </c>
      <c r="H384">
        <v>1360.590179</v>
      </c>
      <c r="I384">
        <f t="shared" si="5"/>
        <v>1360.590179</v>
      </c>
    </row>
    <row r="385" spans="1:9" x14ac:dyDescent="0.3">
      <c r="A385">
        <v>1361.018818</v>
      </c>
      <c r="B385">
        <v>79.207924000000006</v>
      </c>
      <c r="C385">
        <v>0</v>
      </c>
      <c r="D385">
        <v>0</v>
      </c>
      <c r="E385">
        <v>0</v>
      </c>
      <c r="G385">
        <v>79.207924000000006</v>
      </c>
      <c r="H385">
        <v>1361.018818</v>
      </c>
      <c r="I385">
        <f t="shared" si="5"/>
        <v>1361.018818</v>
      </c>
    </row>
    <row r="386" spans="1:9" x14ac:dyDescent="0.3">
      <c r="A386">
        <v>1366.243757</v>
      </c>
      <c r="B386">
        <v>79.207924000000006</v>
      </c>
      <c r="C386">
        <v>0</v>
      </c>
      <c r="D386">
        <v>0</v>
      </c>
      <c r="E386">
        <v>0</v>
      </c>
      <c r="G386">
        <v>79.207924000000006</v>
      </c>
      <c r="H386">
        <v>1366.243757</v>
      </c>
      <c r="I386">
        <f t="shared" si="5"/>
        <v>1366.243757</v>
      </c>
    </row>
    <row r="387" spans="1:9" x14ac:dyDescent="0.3">
      <c r="A387">
        <v>1360.311183</v>
      </c>
      <c r="B387">
        <v>79.591835000000003</v>
      </c>
      <c r="C387">
        <v>0</v>
      </c>
      <c r="D387">
        <v>0</v>
      </c>
      <c r="E387">
        <v>0</v>
      </c>
      <c r="G387">
        <v>79.411766</v>
      </c>
      <c r="H387">
        <v>1343.5426419999999</v>
      </c>
      <c r="I387">
        <f t="shared" ref="I387:I450" si="6">H387</f>
        <v>1343.5426419999999</v>
      </c>
    </row>
    <row r="388" spans="1:9" x14ac:dyDescent="0.3">
      <c r="A388">
        <v>1366.770544</v>
      </c>
      <c r="B388">
        <v>78.571430000000007</v>
      </c>
      <c r="C388">
        <v>0</v>
      </c>
      <c r="D388">
        <v>0</v>
      </c>
      <c r="E388">
        <v>0</v>
      </c>
      <c r="G388">
        <v>79.591835000000003</v>
      </c>
      <c r="H388">
        <v>1360.311183</v>
      </c>
      <c r="I388">
        <f t="shared" si="6"/>
        <v>1360.311183</v>
      </c>
    </row>
    <row r="389" spans="1:9" x14ac:dyDescent="0.3">
      <c r="A389">
        <v>1364.3347839999999</v>
      </c>
      <c r="B389">
        <v>79</v>
      </c>
      <c r="C389">
        <v>0</v>
      </c>
      <c r="D389">
        <v>0</v>
      </c>
      <c r="E389">
        <v>0</v>
      </c>
      <c r="G389">
        <v>79.591835000000003</v>
      </c>
      <c r="H389">
        <v>1365.2468490000001</v>
      </c>
      <c r="I389">
        <f t="shared" si="6"/>
        <v>1365.2468490000001</v>
      </c>
    </row>
    <row r="390" spans="1:9" x14ac:dyDescent="0.3">
      <c r="A390">
        <v>1365.2468490000001</v>
      </c>
      <c r="B390">
        <v>79.591835000000003</v>
      </c>
      <c r="C390">
        <v>0</v>
      </c>
      <c r="D390">
        <v>0</v>
      </c>
      <c r="E390">
        <v>0</v>
      </c>
      <c r="G390">
        <v>79.797970000000007</v>
      </c>
      <c r="H390">
        <v>1357.6558150000001</v>
      </c>
      <c r="I390">
        <f t="shared" si="6"/>
        <v>1357.6558150000001</v>
      </c>
    </row>
    <row r="391" spans="1:9" x14ac:dyDescent="0.3">
      <c r="A391">
        <v>1358.0686659999999</v>
      </c>
      <c r="B391">
        <v>79</v>
      </c>
      <c r="C391">
        <v>0</v>
      </c>
      <c r="D391">
        <v>0</v>
      </c>
      <c r="E391">
        <v>0</v>
      </c>
      <c r="G391">
        <v>80</v>
      </c>
      <c r="H391">
        <v>1320.806403</v>
      </c>
      <c r="I391">
        <f t="shared" si="6"/>
        <v>1320.806403</v>
      </c>
    </row>
    <row r="392" spans="1:9" x14ac:dyDescent="0.3">
      <c r="A392">
        <v>1359.8667419999999</v>
      </c>
      <c r="B392">
        <v>80.808080000000004</v>
      </c>
      <c r="C392">
        <v>0</v>
      </c>
      <c r="D392">
        <v>0</v>
      </c>
      <c r="E392">
        <v>0</v>
      </c>
      <c r="G392">
        <v>80.808080000000004</v>
      </c>
      <c r="H392">
        <v>1359.8667419999999</v>
      </c>
      <c r="I392">
        <f t="shared" si="6"/>
        <v>1359.8667419999999</v>
      </c>
    </row>
    <row r="393" spans="1:9" x14ac:dyDescent="0.3">
      <c r="A393">
        <v>1387.9392350000001</v>
      </c>
      <c r="B393">
        <v>81</v>
      </c>
      <c r="C393">
        <v>0</v>
      </c>
      <c r="D393">
        <v>0</v>
      </c>
      <c r="E393">
        <v>0</v>
      </c>
      <c r="G393">
        <v>80.808080000000004</v>
      </c>
      <c r="H393">
        <v>1392.16499</v>
      </c>
      <c r="I393">
        <f t="shared" si="6"/>
        <v>1392.16499</v>
      </c>
    </row>
    <row r="394" spans="1:9" x14ac:dyDescent="0.3">
      <c r="A394">
        <v>1398.0109319999999</v>
      </c>
      <c r="B394">
        <v>82.178214999999994</v>
      </c>
      <c r="C394">
        <v>0</v>
      </c>
      <c r="D394">
        <v>0</v>
      </c>
      <c r="E394">
        <v>0</v>
      </c>
      <c r="G394">
        <v>80.808080000000004</v>
      </c>
      <c r="H394">
        <v>1390.05412</v>
      </c>
      <c r="I394">
        <f t="shared" si="6"/>
        <v>1390.05412</v>
      </c>
    </row>
    <row r="395" spans="1:9" x14ac:dyDescent="0.3">
      <c r="A395">
        <v>1387.117283</v>
      </c>
      <c r="B395">
        <v>81.443299999999994</v>
      </c>
      <c r="C395">
        <v>0</v>
      </c>
      <c r="D395">
        <v>0</v>
      </c>
      <c r="E395">
        <v>0</v>
      </c>
      <c r="G395">
        <v>81</v>
      </c>
      <c r="H395">
        <v>1387.9392350000001</v>
      </c>
      <c r="I395">
        <f t="shared" si="6"/>
        <v>1387.9392350000001</v>
      </c>
    </row>
    <row r="396" spans="1:9" x14ac:dyDescent="0.3">
      <c r="A396">
        <v>1392.16499</v>
      </c>
      <c r="B396">
        <v>80.808080000000004</v>
      </c>
      <c r="C396">
        <v>0</v>
      </c>
      <c r="D396">
        <v>0</v>
      </c>
      <c r="E396">
        <v>0</v>
      </c>
      <c r="G396">
        <v>81</v>
      </c>
      <c r="H396">
        <v>1387.218075</v>
      </c>
      <c r="I396">
        <f t="shared" si="6"/>
        <v>1387.218075</v>
      </c>
    </row>
    <row r="397" spans="1:9" x14ac:dyDescent="0.3">
      <c r="A397">
        <v>1381.6405729999999</v>
      </c>
      <c r="B397">
        <v>81.818184000000002</v>
      </c>
      <c r="C397">
        <v>0</v>
      </c>
      <c r="D397">
        <v>0</v>
      </c>
      <c r="E397">
        <v>0</v>
      </c>
      <c r="G397">
        <v>81</v>
      </c>
      <c r="H397">
        <v>1382.39833</v>
      </c>
      <c r="I397">
        <f t="shared" si="6"/>
        <v>1382.39833</v>
      </c>
    </row>
    <row r="398" spans="1:9" x14ac:dyDescent="0.3">
      <c r="A398">
        <v>1387.218075</v>
      </c>
      <c r="B398">
        <v>81</v>
      </c>
      <c r="C398">
        <v>0</v>
      </c>
      <c r="D398">
        <v>0</v>
      </c>
      <c r="E398">
        <v>0</v>
      </c>
      <c r="G398">
        <v>81.372540000000001</v>
      </c>
      <c r="H398">
        <v>1382.4172719999999</v>
      </c>
      <c r="I398">
        <f t="shared" si="6"/>
        <v>1382.4172719999999</v>
      </c>
    </row>
    <row r="399" spans="1:9" x14ac:dyDescent="0.3">
      <c r="A399">
        <v>1390.05412</v>
      </c>
      <c r="B399">
        <v>80.808080000000004</v>
      </c>
      <c r="C399">
        <v>0</v>
      </c>
      <c r="D399">
        <v>0</v>
      </c>
      <c r="E399">
        <v>0</v>
      </c>
      <c r="G399">
        <v>81.443299999999994</v>
      </c>
      <c r="H399">
        <v>1387.117283</v>
      </c>
      <c r="I399">
        <f t="shared" si="6"/>
        <v>1387.117283</v>
      </c>
    </row>
    <row r="400" spans="1:9" x14ac:dyDescent="0.3">
      <c r="A400">
        <v>1382.39833</v>
      </c>
      <c r="B400">
        <v>81</v>
      </c>
      <c r="C400">
        <v>0</v>
      </c>
      <c r="D400">
        <v>0</v>
      </c>
      <c r="E400">
        <v>0</v>
      </c>
      <c r="G400">
        <v>81.818184000000002</v>
      </c>
      <c r="H400">
        <v>1381.6405729999999</v>
      </c>
      <c r="I400">
        <f t="shared" si="6"/>
        <v>1381.6405729999999</v>
      </c>
    </row>
    <row r="401" spans="1:9" x14ac:dyDescent="0.3">
      <c r="A401">
        <v>1382.4172719999999</v>
      </c>
      <c r="B401">
        <v>81.372540000000001</v>
      </c>
      <c r="C401">
        <v>0</v>
      </c>
      <c r="D401">
        <v>0</v>
      </c>
      <c r="E401">
        <v>0</v>
      </c>
      <c r="G401">
        <v>82.178214999999994</v>
      </c>
      <c r="H401">
        <v>1398.0109319999999</v>
      </c>
      <c r="I401">
        <f t="shared" si="6"/>
        <v>1398.0109319999999</v>
      </c>
    </row>
    <row r="402" spans="1:9" x14ac:dyDescent="0.3">
      <c r="A402">
        <v>1388.5763569999999</v>
      </c>
      <c r="B402">
        <v>83</v>
      </c>
      <c r="C402">
        <v>0</v>
      </c>
      <c r="D402">
        <v>0</v>
      </c>
      <c r="E402">
        <v>0</v>
      </c>
      <c r="G402">
        <v>82.653059999999996</v>
      </c>
      <c r="H402">
        <v>1406.602721</v>
      </c>
      <c r="I402">
        <f t="shared" si="6"/>
        <v>1406.602721</v>
      </c>
    </row>
    <row r="403" spans="1:9" x14ac:dyDescent="0.3">
      <c r="A403">
        <v>1406.602721</v>
      </c>
      <c r="B403">
        <v>82.653059999999996</v>
      </c>
      <c r="C403">
        <v>0</v>
      </c>
      <c r="D403">
        <v>0</v>
      </c>
      <c r="E403">
        <v>0</v>
      </c>
      <c r="G403">
        <v>82.828284999999994</v>
      </c>
      <c r="H403">
        <v>1400.134213</v>
      </c>
      <c r="I403">
        <f t="shared" si="6"/>
        <v>1400.134213</v>
      </c>
    </row>
    <row r="404" spans="1:9" x14ac:dyDescent="0.3">
      <c r="A404">
        <v>1403.3661360000001</v>
      </c>
      <c r="B404">
        <v>83</v>
      </c>
      <c r="C404">
        <v>0</v>
      </c>
      <c r="D404">
        <v>0</v>
      </c>
      <c r="E404">
        <v>0</v>
      </c>
      <c r="G404">
        <v>83</v>
      </c>
      <c r="H404">
        <v>1388.5763569999999</v>
      </c>
      <c r="I404">
        <f t="shared" si="6"/>
        <v>1388.5763569999999</v>
      </c>
    </row>
    <row r="405" spans="1:9" x14ac:dyDescent="0.3">
      <c r="A405">
        <v>1400.134213</v>
      </c>
      <c r="B405">
        <v>82.828284999999994</v>
      </c>
      <c r="C405">
        <v>0</v>
      </c>
      <c r="D405">
        <v>0</v>
      </c>
      <c r="E405">
        <v>0</v>
      </c>
      <c r="G405">
        <v>83</v>
      </c>
      <c r="H405">
        <v>1403.3661360000001</v>
      </c>
      <c r="I405">
        <f t="shared" si="6"/>
        <v>1403.3661360000001</v>
      </c>
    </row>
    <row r="406" spans="1:9" x14ac:dyDescent="0.3">
      <c r="A406">
        <v>1405.234635</v>
      </c>
      <c r="B406">
        <v>83</v>
      </c>
      <c r="C406">
        <v>0</v>
      </c>
      <c r="D406">
        <v>0</v>
      </c>
      <c r="E406">
        <v>0</v>
      </c>
      <c r="G406">
        <v>83</v>
      </c>
      <c r="H406">
        <v>1405.234635</v>
      </c>
      <c r="I406">
        <f t="shared" si="6"/>
        <v>1405.234635</v>
      </c>
    </row>
    <row r="407" spans="1:9" x14ac:dyDescent="0.3">
      <c r="A407">
        <v>1403.634104</v>
      </c>
      <c r="B407">
        <v>83.168319999999994</v>
      </c>
      <c r="C407">
        <v>0</v>
      </c>
      <c r="D407">
        <v>0</v>
      </c>
      <c r="E407">
        <v>0</v>
      </c>
      <c r="G407">
        <v>83</v>
      </c>
      <c r="H407">
        <v>1404.776715</v>
      </c>
      <c r="I407">
        <f t="shared" si="6"/>
        <v>1404.776715</v>
      </c>
    </row>
    <row r="408" spans="1:9" x14ac:dyDescent="0.3">
      <c r="A408">
        <v>1404.776715</v>
      </c>
      <c r="B408">
        <v>83</v>
      </c>
      <c r="C408">
        <v>0</v>
      </c>
      <c r="D408">
        <v>0</v>
      </c>
      <c r="E408">
        <v>0</v>
      </c>
      <c r="G408">
        <v>83</v>
      </c>
      <c r="H408">
        <v>1403.221493</v>
      </c>
      <c r="I408">
        <f t="shared" si="6"/>
        <v>1403.221493</v>
      </c>
    </row>
    <row r="409" spans="1:9" x14ac:dyDescent="0.3">
      <c r="A409">
        <v>1403.221493</v>
      </c>
      <c r="B409">
        <v>83</v>
      </c>
      <c r="C409">
        <v>0</v>
      </c>
      <c r="D409">
        <v>0</v>
      </c>
      <c r="E409">
        <v>0</v>
      </c>
      <c r="G409">
        <v>83</v>
      </c>
      <c r="H409">
        <v>1403.6585379999999</v>
      </c>
      <c r="I409">
        <f t="shared" si="6"/>
        <v>1403.6585379999999</v>
      </c>
    </row>
    <row r="410" spans="1:9" x14ac:dyDescent="0.3">
      <c r="A410">
        <v>1401.1907679999999</v>
      </c>
      <c r="B410">
        <v>83.333330000000004</v>
      </c>
      <c r="C410">
        <v>0</v>
      </c>
      <c r="D410">
        <v>0</v>
      </c>
      <c r="E410">
        <v>0</v>
      </c>
      <c r="G410">
        <v>83.168319999999994</v>
      </c>
      <c r="H410">
        <v>1403.634104</v>
      </c>
      <c r="I410">
        <f t="shared" si="6"/>
        <v>1403.634104</v>
      </c>
    </row>
    <row r="411" spans="1:9" x14ac:dyDescent="0.3">
      <c r="A411">
        <v>1403.6585379999999</v>
      </c>
      <c r="B411">
        <v>83</v>
      </c>
      <c r="C411">
        <v>0</v>
      </c>
      <c r="D411">
        <v>0</v>
      </c>
      <c r="E411">
        <v>0</v>
      </c>
      <c r="G411">
        <v>83.333330000000004</v>
      </c>
      <c r="H411">
        <v>1401.1907679999999</v>
      </c>
      <c r="I411">
        <f t="shared" si="6"/>
        <v>1401.1907679999999</v>
      </c>
    </row>
    <row r="412" spans="1:9" x14ac:dyDescent="0.3">
      <c r="A412">
        <v>1401.7790600000001</v>
      </c>
      <c r="B412">
        <v>84</v>
      </c>
      <c r="C412">
        <v>0</v>
      </c>
      <c r="D412">
        <v>0</v>
      </c>
      <c r="E412">
        <v>0</v>
      </c>
      <c r="G412">
        <v>83.838390000000004</v>
      </c>
      <c r="H412">
        <v>1422.3359949999999</v>
      </c>
      <c r="I412">
        <f t="shared" si="6"/>
        <v>1422.3359949999999</v>
      </c>
    </row>
    <row r="413" spans="1:9" x14ac:dyDescent="0.3">
      <c r="A413">
        <v>1423.000624</v>
      </c>
      <c r="B413">
        <v>84.848489999999998</v>
      </c>
      <c r="C413">
        <v>0</v>
      </c>
      <c r="D413">
        <v>0</v>
      </c>
      <c r="E413">
        <v>0</v>
      </c>
      <c r="G413">
        <v>84</v>
      </c>
      <c r="H413">
        <v>1401.7790600000001</v>
      </c>
      <c r="I413">
        <f t="shared" si="6"/>
        <v>1401.7790600000001</v>
      </c>
    </row>
    <row r="414" spans="1:9" x14ac:dyDescent="0.3">
      <c r="A414">
        <v>1417.1645129999999</v>
      </c>
      <c r="B414">
        <v>84.46602</v>
      </c>
      <c r="C414">
        <v>0</v>
      </c>
      <c r="D414">
        <v>0</v>
      </c>
      <c r="E414">
        <v>0</v>
      </c>
      <c r="G414">
        <v>84.46602</v>
      </c>
      <c r="H414">
        <v>1417.1645129999999</v>
      </c>
      <c r="I414">
        <f t="shared" si="6"/>
        <v>1417.1645129999999</v>
      </c>
    </row>
    <row r="415" spans="1:9" x14ac:dyDescent="0.3">
      <c r="A415">
        <v>1443.2157480000001</v>
      </c>
      <c r="B415">
        <v>85</v>
      </c>
      <c r="C415">
        <v>0</v>
      </c>
      <c r="D415">
        <v>0</v>
      </c>
      <c r="E415">
        <v>0</v>
      </c>
      <c r="G415">
        <v>84.693879999999993</v>
      </c>
      <c r="H415">
        <v>1423.025535</v>
      </c>
      <c r="I415">
        <f t="shared" si="6"/>
        <v>1423.025535</v>
      </c>
    </row>
    <row r="416" spans="1:9" x14ac:dyDescent="0.3">
      <c r="A416">
        <v>1423.025535</v>
      </c>
      <c r="B416">
        <v>84.693879999999993</v>
      </c>
      <c r="C416">
        <v>0</v>
      </c>
      <c r="D416">
        <v>0</v>
      </c>
      <c r="E416">
        <v>0</v>
      </c>
      <c r="G416">
        <v>84.848489999999998</v>
      </c>
      <c r="H416">
        <v>1423.000624</v>
      </c>
      <c r="I416">
        <f t="shared" si="6"/>
        <v>1423.000624</v>
      </c>
    </row>
    <row r="417" spans="1:9" x14ac:dyDescent="0.3">
      <c r="A417">
        <v>1420.0980420000001</v>
      </c>
      <c r="B417">
        <v>85.148510000000002</v>
      </c>
      <c r="C417">
        <v>0</v>
      </c>
      <c r="D417">
        <v>0</v>
      </c>
      <c r="E417">
        <v>0</v>
      </c>
      <c r="G417">
        <v>84.848489999999998</v>
      </c>
      <c r="H417">
        <v>1425.8892659999999</v>
      </c>
      <c r="I417">
        <f t="shared" si="6"/>
        <v>1425.8892659999999</v>
      </c>
    </row>
    <row r="418" spans="1:9" x14ac:dyDescent="0.3">
      <c r="A418">
        <v>1423.1497589999999</v>
      </c>
      <c r="B418">
        <v>85</v>
      </c>
      <c r="C418">
        <v>0</v>
      </c>
      <c r="D418">
        <v>0</v>
      </c>
      <c r="E418">
        <v>0</v>
      </c>
      <c r="G418">
        <v>85</v>
      </c>
      <c r="H418">
        <v>1443.2157480000001</v>
      </c>
      <c r="I418">
        <f t="shared" si="6"/>
        <v>1443.2157480000001</v>
      </c>
    </row>
    <row r="419" spans="1:9" x14ac:dyDescent="0.3">
      <c r="A419">
        <v>1422.3359949999999</v>
      </c>
      <c r="B419">
        <v>83.838390000000004</v>
      </c>
      <c r="C419">
        <v>0</v>
      </c>
      <c r="D419">
        <v>0</v>
      </c>
      <c r="E419">
        <v>0</v>
      </c>
      <c r="G419">
        <v>85</v>
      </c>
      <c r="H419">
        <v>1423.1497589999999</v>
      </c>
      <c r="I419">
        <f t="shared" si="6"/>
        <v>1423.1497589999999</v>
      </c>
    </row>
    <row r="420" spans="1:9" x14ac:dyDescent="0.3">
      <c r="A420">
        <v>1425.8892659999999</v>
      </c>
      <c r="B420">
        <v>84.848489999999998</v>
      </c>
      <c r="C420">
        <v>0</v>
      </c>
      <c r="D420">
        <v>0</v>
      </c>
      <c r="E420">
        <v>0</v>
      </c>
      <c r="G420">
        <v>85</v>
      </c>
      <c r="H420">
        <v>1418.3844859999999</v>
      </c>
      <c r="I420">
        <f t="shared" si="6"/>
        <v>1418.3844859999999</v>
      </c>
    </row>
    <row r="421" spans="1:9" x14ac:dyDescent="0.3">
      <c r="A421">
        <v>1418.3844859999999</v>
      </c>
      <c r="B421">
        <v>85</v>
      </c>
      <c r="C421">
        <v>0</v>
      </c>
      <c r="D421">
        <v>0</v>
      </c>
      <c r="E421">
        <v>0</v>
      </c>
      <c r="G421">
        <v>85.148510000000002</v>
      </c>
      <c r="H421">
        <v>1420.0980420000001</v>
      </c>
      <c r="I421">
        <f t="shared" si="6"/>
        <v>1420.0980420000001</v>
      </c>
    </row>
    <row r="422" spans="1:9" x14ac:dyDescent="0.3">
      <c r="A422">
        <v>1422.518448</v>
      </c>
      <c r="B422">
        <v>86.538470000000004</v>
      </c>
      <c r="C422">
        <v>0</v>
      </c>
      <c r="D422">
        <v>0</v>
      </c>
      <c r="E422">
        <v>0</v>
      </c>
      <c r="G422">
        <v>85.858580000000003</v>
      </c>
      <c r="H422">
        <v>1433.5197169999999</v>
      </c>
      <c r="I422">
        <f t="shared" si="6"/>
        <v>1433.5197169999999</v>
      </c>
    </row>
    <row r="423" spans="1:9" x14ac:dyDescent="0.3">
      <c r="A423">
        <v>1439.560403</v>
      </c>
      <c r="B423">
        <v>89.690719999999999</v>
      </c>
      <c r="C423">
        <v>0</v>
      </c>
      <c r="D423">
        <v>0</v>
      </c>
      <c r="E423">
        <v>0</v>
      </c>
      <c r="G423">
        <v>86</v>
      </c>
      <c r="H423">
        <v>1435.5012899999999</v>
      </c>
      <c r="I423">
        <f t="shared" si="6"/>
        <v>1435.5012899999999</v>
      </c>
    </row>
    <row r="424" spans="1:9" x14ac:dyDescent="0.3">
      <c r="A424">
        <v>1436.011739</v>
      </c>
      <c r="B424">
        <v>86.734695000000002</v>
      </c>
      <c r="C424">
        <v>0</v>
      </c>
      <c r="D424">
        <v>0</v>
      </c>
      <c r="E424">
        <v>0</v>
      </c>
      <c r="G424">
        <v>86.538470000000004</v>
      </c>
      <c r="H424">
        <v>1422.518448</v>
      </c>
      <c r="I424">
        <f t="shared" si="6"/>
        <v>1422.518448</v>
      </c>
    </row>
    <row r="425" spans="1:9" x14ac:dyDescent="0.3">
      <c r="A425">
        <v>1433.5197169999999</v>
      </c>
      <c r="B425">
        <v>85.858580000000003</v>
      </c>
      <c r="C425">
        <v>0</v>
      </c>
      <c r="D425">
        <v>0</v>
      </c>
      <c r="E425">
        <v>0</v>
      </c>
      <c r="G425">
        <v>86.734695000000002</v>
      </c>
      <c r="H425">
        <v>1436.011739</v>
      </c>
      <c r="I425">
        <f t="shared" si="6"/>
        <v>1436.011739</v>
      </c>
    </row>
    <row r="426" spans="1:9" x14ac:dyDescent="0.3">
      <c r="A426">
        <v>1444.7620260000001</v>
      </c>
      <c r="B426">
        <v>88</v>
      </c>
      <c r="C426">
        <v>0</v>
      </c>
      <c r="D426">
        <v>0</v>
      </c>
      <c r="E426">
        <v>0</v>
      </c>
      <c r="G426">
        <v>86.734695000000002</v>
      </c>
      <c r="H426">
        <v>1436.0388579999999</v>
      </c>
      <c r="I426">
        <f t="shared" si="6"/>
        <v>1436.0388579999999</v>
      </c>
    </row>
    <row r="427" spans="1:9" x14ac:dyDescent="0.3">
      <c r="A427">
        <v>1433.21189</v>
      </c>
      <c r="B427">
        <v>88</v>
      </c>
      <c r="C427">
        <v>0</v>
      </c>
      <c r="D427">
        <v>0</v>
      </c>
      <c r="E427">
        <v>0</v>
      </c>
      <c r="G427">
        <v>87</v>
      </c>
      <c r="H427">
        <v>1434.225741</v>
      </c>
      <c r="I427">
        <f t="shared" si="6"/>
        <v>1434.225741</v>
      </c>
    </row>
    <row r="428" spans="1:9" x14ac:dyDescent="0.3">
      <c r="A428">
        <v>1436.0388579999999</v>
      </c>
      <c r="B428">
        <v>86.734695000000002</v>
      </c>
      <c r="C428">
        <v>0</v>
      </c>
      <c r="D428">
        <v>0</v>
      </c>
      <c r="E428">
        <v>0</v>
      </c>
      <c r="G428">
        <v>87.128709999999998</v>
      </c>
      <c r="H428">
        <v>1436.7949149999999</v>
      </c>
      <c r="I428">
        <f t="shared" si="6"/>
        <v>1436.7949149999999</v>
      </c>
    </row>
    <row r="429" spans="1:9" x14ac:dyDescent="0.3">
      <c r="A429">
        <v>1435.5012899999999</v>
      </c>
      <c r="B429">
        <v>86</v>
      </c>
      <c r="C429">
        <v>0</v>
      </c>
      <c r="D429">
        <v>0</v>
      </c>
      <c r="E429">
        <v>0</v>
      </c>
      <c r="G429">
        <v>88</v>
      </c>
      <c r="H429">
        <v>1444.7620260000001</v>
      </c>
      <c r="I429">
        <f t="shared" si="6"/>
        <v>1444.7620260000001</v>
      </c>
    </row>
    <row r="430" spans="1:9" x14ac:dyDescent="0.3">
      <c r="A430">
        <v>1434.225741</v>
      </c>
      <c r="B430">
        <v>87</v>
      </c>
      <c r="C430">
        <v>0</v>
      </c>
      <c r="D430">
        <v>0</v>
      </c>
      <c r="E430">
        <v>0</v>
      </c>
      <c r="G430">
        <v>88</v>
      </c>
      <c r="H430">
        <v>1433.21189</v>
      </c>
      <c r="I430">
        <f t="shared" si="6"/>
        <v>1433.21189</v>
      </c>
    </row>
    <row r="431" spans="1:9" x14ac:dyDescent="0.3">
      <c r="A431">
        <v>1436.7949149999999</v>
      </c>
      <c r="B431">
        <v>87.128709999999998</v>
      </c>
      <c r="C431">
        <v>0</v>
      </c>
      <c r="D431">
        <v>0</v>
      </c>
      <c r="E431">
        <v>0</v>
      </c>
      <c r="G431">
        <v>88</v>
      </c>
      <c r="H431">
        <v>1451.696866</v>
      </c>
      <c r="I431">
        <f t="shared" si="6"/>
        <v>1451.696866</v>
      </c>
    </row>
    <row r="432" spans="1:9" x14ac:dyDescent="0.3">
      <c r="A432">
        <v>1432.5727979999999</v>
      </c>
      <c r="B432">
        <v>88.118809999999996</v>
      </c>
      <c r="C432">
        <v>0</v>
      </c>
      <c r="D432">
        <v>0</v>
      </c>
      <c r="E432">
        <v>0</v>
      </c>
      <c r="G432">
        <v>88</v>
      </c>
      <c r="H432">
        <v>1451.0398560000001</v>
      </c>
      <c r="I432">
        <f t="shared" si="6"/>
        <v>1451.0398560000001</v>
      </c>
    </row>
    <row r="433" spans="1:9" x14ac:dyDescent="0.3">
      <c r="A433">
        <v>1451.696866</v>
      </c>
      <c r="B433">
        <v>88</v>
      </c>
      <c r="C433">
        <v>0</v>
      </c>
      <c r="D433">
        <v>0</v>
      </c>
      <c r="E433">
        <v>0</v>
      </c>
      <c r="G433">
        <v>88</v>
      </c>
      <c r="H433">
        <v>1449.4286500000001</v>
      </c>
      <c r="I433">
        <f t="shared" si="6"/>
        <v>1449.4286500000001</v>
      </c>
    </row>
    <row r="434" spans="1:9" x14ac:dyDescent="0.3">
      <c r="A434">
        <v>1451.0398560000001</v>
      </c>
      <c r="B434">
        <v>88</v>
      </c>
      <c r="C434">
        <v>0</v>
      </c>
      <c r="D434">
        <v>0</v>
      </c>
      <c r="E434">
        <v>0</v>
      </c>
      <c r="G434">
        <v>88.118809999999996</v>
      </c>
      <c r="H434">
        <v>1432.5727979999999</v>
      </c>
      <c r="I434">
        <f t="shared" si="6"/>
        <v>1432.5727979999999</v>
      </c>
    </row>
    <row r="435" spans="1:9" x14ac:dyDescent="0.3">
      <c r="A435">
        <v>1447.783242</v>
      </c>
      <c r="B435">
        <v>88.888890000000004</v>
      </c>
      <c r="C435">
        <v>0</v>
      </c>
      <c r="D435">
        <v>0</v>
      </c>
      <c r="E435">
        <v>0</v>
      </c>
      <c r="G435">
        <v>88.118809999999996</v>
      </c>
      <c r="H435">
        <v>1452.0301890000001</v>
      </c>
      <c r="I435">
        <f t="shared" si="6"/>
        <v>1452.0301890000001</v>
      </c>
    </row>
    <row r="436" spans="1:9" x14ac:dyDescent="0.3">
      <c r="A436">
        <v>1455.0812980000001</v>
      </c>
      <c r="B436">
        <v>88.235299999999995</v>
      </c>
      <c r="C436">
        <v>0</v>
      </c>
      <c r="D436">
        <v>0</v>
      </c>
      <c r="E436">
        <v>0</v>
      </c>
      <c r="G436">
        <v>88.235299999999995</v>
      </c>
      <c r="H436">
        <v>1455.0812980000001</v>
      </c>
      <c r="I436">
        <f t="shared" si="6"/>
        <v>1455.0812980000001</v>
      </c>
    </row>
    <row r="437" spans="1:9" x14ac:dyDescent="0.3">
      <c r="A437">
        <v>1447.6316569999999</v>
      </c>
      <c r="B437">
        <v>89</v>
      </c>
      <c r="C437">
        <v>0</v>
      </c>
      <c r="D437">
        <v>0</v>
      </c>
      <c r="E437">
        <v>0</v>
      </c>
      <c r="G437">
        <v>88.888890000000004</v>
      </c>
      <c r="H437">
        <v>1447.783242</v>
      </c>
      <c r="I437">
        <f t="shared" si="6"/>
        <v>1447.783242</v>
      </c>
    </row>
    <row r="438" spans="1:9" x14ac:dyDescent="0.3">
      <c r="A438">
        <v>1452.0301890000001</v>
      </c>
      <c r="B438">
        <v>88.118809999999996</v>
      </c>
      <c r="C438">
        <v>0</v>
      </c>
      <c r="D438">
        <v>0</v>
      </c>
      <c r="E438">
        <v>0</v>
      </c>
      <c r="G438">
        <v>89</v>
      </c>
      <c r="H438">
        <v>1447.6316569999999</v>
      </c>
      <c r="I438">
        <f t="shared" si="6"/>
        <v>1447.6316569999999</v>
      </c>
    </row>
    <row r="439" spans="1:9" x14ac:dyDescent="0.3">
      <c r="A439">
        <v>1449.4286500000001</v>
      </c>
      <c r="B439">
        <v>88</v>
      </c>
      <c r="C439">
        <v>0</v>
      </c>
      <c r="D439">
        <v>0</v>
      </c>
      <c r="E439">
        <v>0</v>
      </c>
      <c r="G439">
        <v>89</v>
      </c>
      <c r="H439">
        <v>1445.6946330000001</v>
      </c>
      <c r="I439">
        <f t="shared" si="6"/>
        <v>1445.6946330000001</v>
      </c>
    </row>
    <row r="440" spans="1:9" x14ac:dyDescent="0.3">
      <c r="A440">
        <v>1445.6946330000001</v>
      </c>
      <c r="B440">
        <v>89</v>
      </c>
      <c r="C440">
        <v>0</v>
      </c>
      <c r="D440">
        <v>0</v>
      </c>
      <c r="E440">
        <v>0</v>
      </c>
      <c r="G440">
        <v>89</v>
      </c>
      <c r="H440">
        <v>1448.129187</v>
      </c>
      <c r="I440">
        <f t="shared" si="6"/>
        <v>1448.129187</v>
      </c>
    </row>
    <row r="441" spans="1:9" x14ac:dyDescent="0.3">
      <c r="A441">
        <v>1448.129187</v>
      </c>
      <c r="B441">
        <v>89</v>
      </c>
      <c r="C441">
        <v>0</v>
      </c>
      <c r="D441">
        <v>0</v>
      </c>
      <c r="E441">
        <v>0</v>
      </c>
      <c r="G441">
        <v>89.690719999999999</v>
      </c>
      <c r="H441">
        <v>1439.560403</v>
      </c>
      <c r="I441">
        <f t="shared" si="6"/>
        <v>1439.560403</v>
      </c>
    </row>
    <row r="442" spans="1:9" x14ac:dyDescent="0.3">
      <c r="A442">
        <v>1451.8062480000001</v>
      </c>
      <c r="B442">
        <v>90.099013999999997</v>
      </c>
      <c r="C442">
        <v>0</v>
      </c>
      <c r="D442">
        <v>0</v>
      </c>
      <c r="E442">
        <v>0</v>
      </c>
      <c r="G442">
        <v>89.898994000000002</v>
      </c>
      <c r="H442">
        <v>1469.2525880000001</v>
      </c>
      <c r="I442">
        <f t="shared" si="6"/>
        <v>1469.2525880000001</v>
      </c>
    </row>
    <row r="443" spans="1:9" x14ac:dyDescent="0.3">
      <c r="A443">
        <v>1459.2929079999999</v>
      </c>
      <c r="B443">
        <v>90</v>
      </c>
      <c r="C443">
        <v>0</v>
      </c>
      <c r="D443">
        <v>0</v>
      </c>
      <c r="E443">
        <v>0</v>
      </c>
      <c r="G443">
        <v>89.898994000000002</v>
      </c>
      <c r="H443">
        <v>1470.563635</v>
      </c>
      <c r="I443">
        <f t="shared" si="6"/>
        <v>1470.563635</v>
      </c>
    </row>
    <row r="444" spans="1:9" x14ac:dyDescent="0.3">
      <c r="A444">
        <v>1468.698881</v>
      </c>
      <c r="B444">
        <v>90.816320000000005</v>
      </c>
      <c r="C444">
        <v>0</v>
      </c>
      <c r="D444">
        <v>0</v>
      </c>
      <c r="E444">
        <v>0</v>
      </c>
      <c r="G444">
        <v>90</v>
      </c>
      <c r="H444">
        <v>1459.2929079999999</v>
      </c>
      <c r="I444">
        <f t="shared" si="6"/>
        <v>1459.2929079999999</v>
      </c>
    </row>
    <row r="445" spans="1:9" x14ac:dyDescent="0.3">
      <c r="A445">
        <v>1469.2525880000001</v>
      </c>
      <c r="B445">
        <v>89.898994000000002</v>
      </c>
      <c r="C445">
        <v>0</v>
      </c>
      <c r="D445">
        <v>0</v>
      </c>
      <c r="E445">
        <v>0</v>
      </c>
      <c r="G445">
        <v>90</v>
      </c>
      <c r="H445">
        <v>1467.427938</v>
      </c>
      <c r="I445">
        <f t="shared" si="6"/>
        <v>1467.427938</v>
      </c>
    </row>
    <row r="446" spans="1:9" x14ac:dyDescent="0.3">
      <c r="A446">
        <v>1470.563635</v>
      </c>
      <c r="B446">
        <v>89.898994000000002</v>
      </c>
      <c r="C446">
        <v>0</v>
      </c>
      <c r="D446">
        <v>0</v>
      </c>
      <c r="E446">
        <v>0</v>
      </c>
      <c r="G446">
        <v>90.099013999999997</v>
      </c>
      <c r="H446">
        <v>1451.8062480000001</v>
      </c>
      <c r="I446">
        <f t="shared" si="6"/>
        <v>1451.8062480000001</v>
      </c>
    </row>
    <row r="447" spans="1:9" x14ac:dyDescent="0.3">
      <c r="A447">
        <v>1471.907506</v>
      </c>
      <c r="B447">
        <v>90.909096000000005</v>
      </c>
      <c r="C447">
        <v>0</v>
      </c>
      <c r="D447">
        <v>0</v>
      </c>
      <c r="E447">
        <v>0</v>
      </c>
      <c r="G447">
        <v>90.099013999999997</v>
      </c>
      <c r="H447">
        <v>1469.1336329999999</v>
      </c>
      <c r="I447">
        <f t="shared" si="6"/>
        <v>1469.1336329999999</v>
      </c>
    </row>
    <row r="448" spans="1:9" x14ac:dyDescent="0.3">
      <c r="A448">
        <v>1467.427938</v>
      </c>
      <c r="B448">
        <v>90</v>
      </c>
      <c r="C448">
        <v>0</v>
      </c>
      <c r="D448">
        <v>0</v>
      </c>
      <c r="E448">
        <v>0</v>
      </c>
      <c r="G448">
        <v>90.099013999999997</v>
      </c>
      <c r="H448">
        <v>1465.6608639999999</v>
      </c>
      <c r="I448">
        <f t="shared" si="6"/>
        <v>1465.6608639999999</v>
      </c>
    </row>
    <row r="449" spans="1:9" x14ac:dyDescent="0.3">
      <c r="A449">
        <v>1469.1336329999999</v>
      </c>
      <c r="B449">
        <v>90.099013999999997</v>
      </c>
      <c r="C449">
        <v>0</v>
      </c>
      <c r="D449">
        <v>0</v>
      </c>
      <c r="E449">
        <v>0</v>
      </c>
      <c r="G449">
        <v>90.816320000000005</v>
      </c>
      <c r="H449">
        <v>1468.698881</v>
      </c>
      <c r="I449">
        <f t="shared" si="6"/>
        <v>1468.698881</v>
      </c>
    </row>
    <row r="450" spans="1:9" x14ac:dyDescent="0.3">
      <c r="A450">
        <v>1466.0605419999999</v>
      </c>
      <c r="B450">
        <v>91</v>
      </c>
      <c r="C450">
        <v>0</v>
      </c>
      <c r="D450">
        <v>0</v>
      </c>
      <c r="E450">
        <v>0</v>
      </c>
      <c r="G450">
        <v>90.909096000000005</v>
      </c>
      <c r="H450">
        <v>1471.907506</v>
      </c>
      <c r="I450">
        <f t="shared" si="6"/>
        <v>1471.907506</v>
      </c>
    </row>
    <row r="451" spans="1:9" x14ac:dyDescent="0.3">
      <c r="A451">
        <v>1465.6608639999999</v>
      </c>
      <c r="B451">
        <v>90.099013999999997</v>
      </c>
      <c r="C451">
        <v>0</v>
      </c>
      <c r="D451">
        <v>0</v>
      </c>
      <c r="E451">
        <v>0</v>
      </c>
      <c r="G451">
        <v>91</v>
      </c>
      <c r="H451">
        <v>1466.0605419999999</v>
      </c>
      <c r="I451">
        <f t="shared" ref="I451" si="7">H451</f>
        <v>1466.0605419999999</v>
      </c>
    </row>
  </sheetData>
  <sortState xmlns:xlrd2="http://schemas.microsoft.com/office/spreadsheetml/2017/richdata2" ref="G2:H451">
    <sortCondition ref="G1:G451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61EF-3A36-684E-B2E7-92765B4B300E}">
  <sheetPr codeName="Sheet11"/>
  <dimension ref="A1:K471"/>
  <sheetViews>
    <sheetView topLeftCell="H1" workbookViewId="0">
      <selection activeCell="I2" sqref="I2:I47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614.99892999999997</v>
      </c>
      <c r="B2">
        <v>12.871287000000001</v>
      </c>
      <c r="C2" s="2">
        <v>0</v>
      </c>
      <c r="D2" s="2">
        <v>0</v>
      </c>
      <c r="E2" s="2">
        <v>0</v>
      </c>
      <c r="G2">
        <v>10.10101</v>
      </c>
      <c r="H2">
        <v>602.20273299999997</v>
      </c>
      <c r="I2">
        <f>H2</f>
        <v>602.20273299999997</v>
      </c>
      <c r="K2">
        <v>386.56095975247501</v>
      </c>
    </row>
    <row r="3" spans="1:11" x14ac:dyDescent="0.3">
      <c r="A3">
        <v>548.44115299999999</v>
      </c>
      <c r="B3">
        <v>15.000000999999999</v>
      </c>
      <c r="C3" s="2">
        <v>0</v>
      </c>
      <c r="D3" s="2">
        <v>0</v>
      </c>
      <c r="E3" s="2">
        <v>0</v>
      </c>
      <c r="G3">
        <v>11</v>
      </c>
      <c r="H3">
        <v>553.95456899999999</v>
      </c>
      <c r="I3">
        <f t="shared" ref="I3:I66" si="0">H3</f>
        <v>553.95456899999999</v>
      </c>
    </row>
    <row r="4" spans="1:11" x14ac:dyDescent="0.3">
      <c r="A4">
        <v>559.64624100000003</v>
      </c>
      <c r="B4">
        <v>14.851485</v>
      </c>
      <c r="C4" s="2">
        <v>0</v>
      </c>
      <c r="D4" s="2">
        <v>0</v>
      </c>
      <c r="E4" s="2">
        <v>0</v>
      </c>
      <c r="G4">
        <v>11.111112</v>
      </c>
      <c r="H4">
        <v>559.63821800000005</v>
      </c>
      <c r="I4">
        <f t="shared" si="0"/>
        <v>559.63821800000005</v>
      </c>
    </row>
    <row r="5" spans="1:11" x14ac:dyDescent="0.3">
      <c r="A5">
        <v>553.95456899999999</v>
      </c>
      <c r="B5">
        <v>11</v>
      </c>
      <c r="C5" s="2">
        <v>0</v>
      </c>
      <c r="D5" s="2">
        <v>0</v>
      </c>
      <c r="E5" s="2">
        <v>0</v>
      </c>
      <c r="G5">
        <v>11.111112</v>
      </c>
      <c r="H5">
        <v>589.92492500000003</v>
      </c>
      <c r="I5">
        <f t="shared" si="0"/>
        <v>589.92492500000003</v>
      </c>
    </row>
    <row r="6" spans="1:11" x14ac:dyDescent="0.3">
      <c r="A6">
        <v>559.63821800000005</v>
      </c>
      <c r="B6">
        <v>11.111112</v>
      </c>
      <c r="C6" s="2">
        <v>0</v>
      </c>
      <c r="D6" s="2">
        <v>0</v>
      </c>
      <c r="E6" s="2">
        <v>0</v>
      </c>
      <c r="G6">
        <v>12</v>
      </c>
      <c r="H6">
        <v>567.891435</v>
      </c>
      <c r="I6">
        <f t="shared" si="0"/>
        <v>567.891435</v>
      </c>
    </row>
    <row r="7" spans="1:11" x14ac:dyDescent="0.3">
      <c r="A7">
        <v>567.891435</v>
      </c>
      <c r="B7">
        <v>12</v>
      </c>
      <c r="C7" s="2">
        <v>0</v>
      </c>
      <c r="D7" s="2">
        <v>0</v>
      </c>
      <c r="E7" s="2">
        <v>0</v>
      </c>
      <c r="G7">
        <v>12</v>
      </c>
      <c r="H7">
        <v>545.85801300000003</v>
      </c>
      <c r="I7">
        <f t="shared" si="0"/>
        <v>545.85801300000003</v>
      </c>
    </row>
    <row r="8" spans="1:11" x14ac:dyDescent="0.3">
      <c r="A8">
        <v>545.85801300000003</v>
      </c>
      <c r="B8">
        <v>12</v>
      </c>
      <c r="C8" s="2">
        <v>0</v>
      </c>
      <c r="D8" s="2">
        <v>0</v>
      </c>
      <c r="E8" s="2">
        <v>0</v>
      </c>
      <c r="G8">
        <v>12.121212</v>
      </c>
      <c r="H8">
        <v>631.91803500000003</v>
      </c>
      <c r="I8">
        <f t="shared" si="0"/>
        <v>631.91803500000003</v>
      </c>
    </row>
    <row r="9" spans="1:11" x14ac:dyDescent="0.3">
      <c r="A9">
        <v>557.13142200000004</v>
      </c>
      <c r="B9">
        <v>12.871287000000001</v>
      </c>
      <c r="C9" s="2">
        <v>0</v>
      </c>
      <c r="D9" s="2">
        <v>0</v>
      </c>
      <c r="E9" s="2">
        <v>0</v>
      </c>
      <c r="G9">
        <v>12.871287000000001</v>
      </c>
      <c r="H9">
        <v>614.99892999999997</v>
      </c>
      <c r="I9">
        <f t="shared" si="0"/>
        <v>614.99892999999997</v>
      </c>
    </row>
    <row r="10" spans="1:11" x14ac:dyDescent="0.3">
      <c r="A10">
        <v>589.92492500000003</v>
      </c>
      <c r="B10">
        <v>11.111112</v>
      </c>
      <c r="C10" s="2">
        <v>0</v>
      </c>
      <c r="D10" s="2">
        <v>0</v>
      </c>
      <c r="E10" s="2">
        <v>0</v>
      </c>
      <c r="G10">
        <v>12.871287000000001</v>
      </c>
      <c r="H10">
        <v>557.13142200000004</v>
      </c>
      <c r="I10">
        <f t="shared" si="0"/>
        <v>557.13142200000004</v>
      </c>
    </row>
    <row r="11" spans="1:11" x14ac:dyDescent="0.3">
      <c r="A11">
        <v>602.20273299999997</v>
      </c>
      <c r="B11">
        <v>10.10101</v>
      </c>
      <c r="C11" s="2">
        <v>0</v>
      </c>
      <c r="D11" s="2">
        <v>0</v>
      </c>
      <c r="E11" s="2">
        <v>0</v>
      </c>
      <c r="G11">
        <v>12.871287000000001</v>
      </c>
      <c r="H11">
        <v>566.97857099999999</v>
      </c>
      <c r="I11">
        <f t="shared" si="0"/>
        <v>566.97857099999999</v>
      </c>
    </row>
    <row r="12" spans="1:11" x14ac:dyDescent="0.3">
      <c r="A12">
        <v>566.97857099999999</v>
      </c>
      <c r="B12">
        <v>12.871287000000001</v>
      </c>
      <c r="C12" s="2">
        <v>0</v>
      </c>
      <c r="D12" s="2">
        <v>0</v>
      </c>
      <c r="E12" s="2">
        <v>0</v>
      </c>
      <c r="G12">
        <v>12.871287000000001</v>
      </c>
      <c r="H12">
        <v>576.19057599999996</v>
      </c>
      <c r="I12">
        <f t="shared" si="0"/>
        <v>576.19057599999996</v>
      </c>
    </row>
    <row r="13" spans="1:11" x14ac:dyDescent="0.3">
      <c r="A13">
        <v>569.13970900000004</v>
      </c>
      <c r="B13">
        <v>16</v>
      </c>
      <c r="C13" s="2">
        <v>0</v>
      </c>
      <c r="D13" s="2">
        <v>0</v>
      </c>
      <c r="E13" s="2">
        <v>0</v>
      </c>
      <c r="G13">
        <v>13</v>
      </c>
      <c r="H13">
        <v>586.96075599999995</v>
      </c>
      <c r="I13">
        <f t="shared" si="0"/>
        <v>586.96075599999995</v>
      </c>
    </row>
    <row r="14" spans="1:11" x14ac:dyDescent="0.3">
      <c r="A14">
        <v>577.05091600000003</v>
      </c>
      <c r="B14">
        <v>13.861386</v>
      </c>
      <c r="C14" s="2">
        <v>0</v>
      </c>
      <c r="D14" s="2">
        <v>0</v>
      </c>
      <c r="E14" s="2">
        <v>0</v>
      </c>
      <c r="G14">
        <v>13</v>
      </c>
      <c r="H14">
        <v>575.28867000000002</v>
      </c>
      <c r="I14">
        <f t="shared" si="0"/>
        <v>575.28867000000002</v>
      </c>
    </row>
    <row r="15" spans="1:11" x14ac:dyDescent="0.3">
      <c r="A15">
        <v>586.96075599999995</v>
      </c>
      <c r="B15">
        <v>13</v>
      </c>
      <c r="C15" s="2">
        <v>0</v>
      </c>
      <c r="D15" s="2">
        <v>0</v>
      </c>
      <c r="E15" s="2">
        <v>0</v>
      </c>
      <c r="G15">
        <v>13</v>
      </c>
      <c r="H15">
        <v>624.089158</v>
      </c>
      <c r="I15">
        <f t="shared" si="0"/>
        <v>624.089158</v>
      </c>
    </row>
    <row r="16" spans="1:11" x14ac:dyDescent="0.3">
      <c r="A16">
        <v>575.28867000000002</v>
      </c>
      <c r="B16">
        <v>13</v>
      </c>
      <c r="C16" s="2">
        <v>0</v>
      </c>
      <c r="D16" s="2">
        <v>0</v>
      </c>
      <c r="E16" s="2">
        <v>0</v>
      </c>
      <c r="G16">
        <v>13.2653055</v>
      </c>
      <c r="H16">
        <v>566.15216299999997</v>
      </c>
      <c r="I16">
        <f t="shared" si="0"/>
        <v>566.15216299999997</v>
      </c>
    </row>
    <row r="17" spans="1:9" x14ac:dyDescent="0.3">
      <c r="A17">
        <v>568.99136799999997</v>
      </c>
      <c r="B17">
        <v>14.705883</v>
      </c>
      <c r="C17" s="2">
        <v>0</v>
      </c>
      <c r="D17" s="2">
        <v>0</v>
      </c>
      <c r="E17" s="2">
        <v>0</v>
      </c>
      <c r="G17">
        <v>13.402061</v>
      </c>
      <c r="H17">
        <v>590.28780900000004</v>
      </c>
      <c r="I17">
        <f t="shared" si="0"/>
        <v>590.28780900000004</v>
      </c>
    </row>
    <row r="18" spans="1:9" x14ac:dyDescent="0.3">
      <c r="A18">
        <v>566.15216299999997</v>
      </c>
      <c r="B18">
        <v>13.2653055</v>
      </c>
      <c r="C18" s="2">
        <v>0</v>
      </c>
      <c r="D18" s="2">
        <v>0</v>
      </c>
      <c r="E18" s="2">
        <v>0</v>
      </c>
      <c r="G18">
        <v>13.861386</v>
      </c>
      <c r="H18">
        <v>577.05091600000003</v>
      </c>
      <c r="I18">
        <f t="shared" si="0"/>
        <v>577.05091600000003</v>
      </c>
    </row>
    <row r="19" spans="1:9" x14ac:dyDescent="0.3">
      <c r="A19">
        <v>576.19057599999996</v>
      </c>
      <c r="B19">
        <v>12.871287000000001</v>
      </c>
      <c r="C19" s="2">
        <v>0</v>
      </c>
      <c r="D19" s="2">
        <v>0</v>
      </c>
      <c r="E19" s="2">
        <v>0</v>
      </c>
      <c r="G19">
        <v>14</v>
      </c>
      <c r="H19">
        <v>642.48331700000006</v>
      </c>
      <c r="I19">
        <f t="shared" si="0"/>
        <v>642.48331700000006</v>
      </c>
    </row>
    <row r="20" spans="1:9" x14ac:dyDescent="0.3">
      <c r="A20">
        <v>631.91803500000003</v>
      </c>
      <c r="B20">
        <v>12.121212</v>
      </c>
      <c r="C20" s="2">
        <v>0</v>
      </c>
      <c r="D20" s="2">
        <v>0</v>
      </c>
      <c r="E20" s="2">
        <v>0</v>
      </c>
      <c r="G20">
        <v>14.141413999999999</v>
      </c>
      <c r="H20">
        <v>591.37836600000003</v>
      </c>
      <c r="I20">
        <f t="shared" si="0"/>
        <v>591.37836600000003</v>
      </c>
    </row>
    <row r="21" spans="1:9" x14ac:dyDescent="0.3">
      <c r="A21">
        <v>624.089158</v>
      </c>
      <c r="B21">
        <v>13</v>
      </c>
      <c r="C21" s="2">
        <v>0</v>
      </c>
      <c r="D21" s="2">
        <v>0</v>
      </c>
      <c r="E21" s="2">
        <v>0</v>
      </c>
      <c r="G21">
        <v>14.141413999999999</v>
      </c>
      <c r="H21">
        <v>587.76572799999997</v>
      </c>
      <c r="I21">
        <f t="shared" si="0"/>
        <v>587.76572799999997</v>
      </c>
    </row>
    <row r="22" spans="1:9" x14ac:dyDescent="0.3">
      <c r="A22">
        <v>591.37836600000003</v>
      </c>
      <c r="B22">
        <v>14.141413999999999</v>
      </c>
      <c r="C22" s="2">
        <v>0</v>
      </c>
      <c r="D22" s="2">
        <v>0</v>
      </c>
      <c r="E22" s="2">
        <v>0</v>
      </c>
      <c r="G22">
        <v>14.705883</v>
      </c>
      <c r="H22">
        <v>568.99136799999997</v>
      </c>
      <c r="I22">
        <f t="shared" si="0"/>
        <v>568.99136799999997</v>
      </c>
    </row>
    <row r="23" spans="1:9" x14ac:dyDescent="0.3">
      <c r="A23">
        <v>589.39311399999997</v>
      </c>
      <c r="B23">
        <v>16</v>
      </c>
      <c r="C23" s="2">
        <v>0</v>
      </c>
      <c r="D23" s="2">
        <v>0</v>
      </c>
      <c r="E23" s="2">
        <v>0</v>
      </c>
      <c r="G23">
        <v>14.851485</v>
      </c>
      <c r="H23">
        <v>559.64624100000003</v>
      </c>
      <c r="I23">
        <f t="shared" si="0"/>
        <v>559.64624100000003</v>
      </c>
    </row>
    <row r="24" spans="1:9" x14ac:dyDescent="0.3">
      <c r="A24">
        <v>596.09168</v>
      </c>
      <c r="B24">
        <v>15.841583999999999</v>
      </c>
      <c r="C24" s="2">
        <v>0</v>
      </c>
      <c r="D24" s="2">
        <v>0</v>
      </c>
      <c r="E24" s="2">
        <v>0</v>
      </c>
      <c r="G24">
        <v>14.851485</v>
      </c>
      <c r="H24">
        <v>604.77358000000004</v>
      </c>
      <c r="I24">
        <f t="shared" si="0"/>
        <v>604.77358000000004</v>
      </c>
    </row>
    <row r="25" spans="1:9" x14ac:dyDescent="0.3">
      <c r="A25">
        <v>604.77358000000004</v>
      </c>
      <c r="B25">
        <v>14.851485</v>
      </c>
      <c r="C25" s="2">
        <v>0</v>
      </c>
      <c r="D25" s="2">
        <v>0</v>
      </c>
      <c r="E25" s="2">
        <v>0</v>
      </c>
      <c r="G25">
        <v>15.000000999999999</v>
      </c>
      <c r="H25">
        <v>548.44115299999999</v>
      </c>
      <c r="I25">
        <f t="shared" si="0"/>
        <v>548.44115299999999</v>
      </c>
    </row>
    <row r="26" spans="1:9" x14ac:dyDescent="0.3">
      <c r="A26">
        <v>592.34365700000001</v>
      </c>
      <c r="B26">
        <v>15.841583999999999</v>
      </c>
      <c r="C26" s="2">
        <v>0</v>
      </c>
      <c r="D26" s="2">
        <v>0</v>
      </c>
      <c r="E26" s="2">
        <v>0</v>
      </c>
      <c r="G26">
        <v>15.000000999999999</v>
      </c>
      <c r="H26">
        <v>591.59413900000004</v>
      </c>
      <c r="I26">
        <f t="shared" si="0"/>
        <v>591.59413900000004</v>
      </c>
    </row>
    <row r="27" spans="1:9" x14ac:dyDescent="0.3">
      <c r="A27">
        <v>590.28780900000004</v>
      </c>
      <c r="B27">
        <v>13.402061</v>
      </c>
      <c r="C27" s="2">
        <v>0</v>
      </c>
      <c r="D27" s="2">
        <v>0</v>
      </c>
      <c r="E27" s="2">
        <v>0</v>
      </c>
      <c r="G27">
        <v>15.000000999999999</v>
      </c>
      <c r="H27">
        <v>644.19718999999998</v>
      </c>
      <c r="I27">
        <f t="shared" si="0"/>
        <v>644.19718999999998</v>
      </c>
    </row>
    <row r="28" spans="1:9" x14ac:dyDescent="0.3">
      <c r="A28">
        <v>587.76572799999997</v>
      </c>
      <c r="B28">
        <v>14.141413999999999</v>
      </c>
      <c r="C28" s="2">
        <v>0</v>
      </c>
      <c r="D28" s="2">
        <v>0</v>
      </c>
      <c r="E28" s="2">
        <v>0</v>
      </c>
      <c r="G28">
        <v>15.306122999999999</v>
      </c>
      <c r="H28">
        <v>642.11126999999999</v>
      </c>
      <c r="I28">
        <f t="shared" si="0"/>
        <v>642.11126999999999</v>
      </c>
    </row>
    <row r="29" spans="1:9" x14ac:dyDescent="0.3">
      <c r="A29">
        <v>591.59413900000004</v>
      </c>
      <c r="B29">
        <v>15.000000999999999</v>
      </c>
      <c r="C29" s="2">
        <v>0</v>
      </c>
      <c r="D29" s="2">
        <v>0</v>
      </c>
      <c r="E29" s="2">
        <v>0</v>
      </c>
      <c r="G29">
        <v>15.841583999999999</v>
      </c>
      <c r="H29">
        <v>596.09168</v>
      </c>
      <c r="I29">
        <f t="shared" si="0"/>
        <v>596.09168</v>
      </c>
    </row>
    <row r="30" spans="1:9" x14ac:dyDescent="0.3">
      <c r="A30">
        <v>642.48331700000006</v>
      </c>
      <c r="B30">
        <v>14</v>
      </c>
      <c r="C30" s="2">
        <v>0</v>
      </c>
      <c r="D30" s="2">
        <v>0</v>
      </c>
      <c r="E30" s="2">
        <v>0</v>
      </c>
      <c r="G30">
        <v>15.841583999999999</v>
      </c>
      <c r="H30">
        <v>592.34365700000001</v>
      </c>
      <c r="I30">
        <f t="shared" si="0"/>
        <v>592.34365700000001</v>
      </c>
    </row>
    <row r="31" spans="1:9" x14ac:dyDescent="0.3">
      <c r="A31">
        <v>644.19718999999998</v>
      </c>
      <c r="B31">
        <v>15.000000999999999</v>
      </c>
      <c r="C31" s="2">
        <v>0</v>
      </c>
      <c r="D31" s="2">
        <v>0</v>
      </c>
      <c r="E31" s="2">
        <v>0</v>
      </c>
      <c r="G31">
        <v>16</v>
      </c>
      <c r="H31">
        <v>569.13970900000004</v>
      </c>
      <c r="I31">
        <f t="shared" si="0"/>
        <v>569.13970900000004</v>
      </c>
    </row>
    <row r="32" spans="1:9" x14ac:dyDescent="0.3">
      <c r="A32">
        <v>611.74726799999996</v>
      </c>
      <c r="B32">
        <v>17</v>
      </c>
      <c r="C32" s="2">
        <v>0</v>
      </c>
      <c r="D32" s="2">
        <v>0</v>
      </c>
      <c r="E32" s="2">
        <v>0</v>
      </c>
      <c r="G32">
        <v>16</v>
      </c>
      <c r="H32">
        <v>589.39311399999997</v>
      </c>
      <c r="I32">
        <f t="shared" si="0"/>
        <v>589.39311399999997</v>
      </c>
    </row>
    <row r="33" spans="1:9" x14ac:dyDescent="0.3">
      <c r="A33">
        <v>610.49580500000002</v>
      </c>
      <c r="B33">
        <v>18.811882000000001</v>
      </c>
      <c r="C33" s="2">
        <v>0</v>
      </c>
      <c r="D33" s="2">
        <v>0</v>
      </c>
      <c r="E33" s="2">
        <v>0</v>
      </c>
      <c r="G33">
        <v>16</v>
      </c>
      <c r="H33">
        <v>615.50109899999995</v>
      </c>
      <c r="I33">
        <f t="shared" si="0"/>
        <v>615.50109899999995</v>
      </c>
    </row>
    <row r="34" spans="1:9" x14ac:dyDescent="0.3">
      <c r="A34">
        <v>617.07770700000003</v>
      </c>
      <c r="B34">
        <v>17</v>
      </c>
      <c r="C34" s="2">
        <v>0</v>
      </c>
      <c r="D34" s="2">
        <v>0</v>
      </c>
      <c r="E34" s="2">
        <v>0</v>
      </c>
      <c r="G34">
        <v>16</v>
      </c>
      <c r="H34">
        <v>660.20944499999996</v>
      </c>
      <c r="I34">
        <f t="shared" si="0"/>
        <v>660.20944499999996</v>
      </c>
    </row>
    <row r="35" spans="1:9" x14ac:dyDescent="0.3">
      <c r="A35">
        <v>615.50109899999995</v>
      </c>
      <c r="B35">
        <v>16</v>
      </c>
      <c r="C35" s="2">
        <v>0</v>
      </c>
      <c r="D35" s="2">
        <v>0</v>
      </c>
      <c r="E35" s="2">
        <v>0</v>
      </c>
      <c r="G35">
        <v>16.161615000000001</v>
      </c>
      <c r="H35">
        <v>609.86109699999997</v>
      </c>
      <c r="I35">
        <f t="shared" si="0"/>
        <v>609.86109699999997</v>
      </c>
    </row>
    <row r="36" spans="1:9" x14ac:dyDescent="0.3">
      <c r="A36">
        <v>619.39021500000001</v>
      </c>
      <c r="B36">
        <v>16.831682000000001</v>
      </c>
      <c r="C36" s="2">
        <v>0</v>
      </c>
      <c r="D36" s="2">
        <v>0</v>
      </c>
      <c r="E36" s="2">
        <v>0</v>
      </c>
      <c r="G36">
        <v>16.831682000000001</v>
      </c>
      <c r="H36">
        <v>619.39021500000001</v>
      </c>
      <c r="I36">
        <f t="shared" si="0"/>
        <v>619.39021500000001</v>
      </c>
    </row>
    <row r="37" spans="1:9" x14ac:dyDescent="0.3">
      <c r="A37">
        <v>605.36217899999997</v>
      </c>
      <c r="B37">
        <v>17.171717000000001</v>
      </c>
      <c r="C37" s="2">
        <v>0</v>
      </c>
      <c r="D37" s="2">
        <v>0</v>
      </c>
      <c r="E37" s="2">
        <v>0</v>
      </c>
      <c r="G37">
        <v>16.831682000000001</v>
      </c>
      <c r="H37">
        <v>614.91697799999997</v>
      </c>
      <c r="I37">
        <f t="shared" si="0"/>
        <v>614.91697799999997</v>
      </c>
    </row>
    <row r="38" spans="1:9" x14ac:dyDescent="0.3">
      <c r="A38">
        <v>609.86109699999997</v>
      </c>
      <c r="B38">
        <v>16.161615000000001</v>
      </c>
      <c r="C38" s="2">
        <v>0</v>
      </c>
      <c r="D38" s="2">
        <v>0</v>
      </c>
      <c r="E38" s="2">
        <v>0</v>
      </c>
      <c r="G38">
        <v>17</v>
      </c>
      <c r="H38">
        <v>611.74726799999996</v>
      </c>
      <c r="I38">
        <f t="shared" si="0"/>
        <v>611.74726799999996</v>
      </c>
    </row>
    <row r="39" spans="1:9" x14ac:dyDescent="0.3">
      <c r="A39">
        <v>614.91697799999997</v>
      </c>
      <c r="B39">
        <v>16.831682000000001</v>
      </c>
      <c r="C39" s="2">
        <v>0</v>
      </c>
      <c r="D39" s="2">
        <v>0</v>
      </c>
      <c r="E39" s="2">
        <v>0</v>
      </c>
      <c r="G39">
        <v>17</v>
      </c>
      <c r="H39">
        <v>617.07770700000003</v>
      </c>
      <c r="I39">
        <f t="shared" si="0"/>
        <v>617.07770700000003</v>
      </c>
    </row>
    <row r="40" spans="1:9" x14ac:dyDescent="0.3">
      <c r="A40">
        <v>642.11126999999999</v>
      </c>
      <c r="B40">
        <v>15.306122999999999</v>
      </c>
      <c r="C40" s="2">
        <v>0</v>
      </c>
      <c r="D40" s="2">
        <v>0</v>
      </c>
      <c r="E40" s="2">
        <v>0</v>
      </c>
      <c r="G40">
        <v>17.171717000000001</v>
      </c>
      <c r="H40">
        <v>605.36217899999997</v>
      </c>
      <c r="I40">
        <f t="shared" si="0"/>
        <v>605.36217899999997</v>
      </c>
    </row>
    <row r="41" spans="1:9" x14ac:dyDescent="0.3">
      <c r="A41">
        <v>660.20944499999996</v>
      </c>
      <c r="B41">
        <v>16</v>
      </c>
      <c r="C41" s="2">
        <v>0</v>
      </c>
      <c r="D41" s="2">
        <v>0</v>
      </c>
      <c r="E41" s="2">
        <v>0</v>
      </c>
      <c r="G41">
        <v>17.171717000000001</v>
      </c>
      <c r="H41">
        <v>629.56437400000004</v>
      </c>
      <c r="I41">
        <f t="shared" si="0"/>
        <v>629.56437400000004</v>
      </c>
    </row>
    <row r="42" spans="1:9" x14ac:dyDescent="0.3">
      <c r="A42">
        <v>640.22524599999997</v>
      </c>
      <c r="B42">
        <v>19.607842999999999</v>
      </c>
      <c r="C42" s="2">
        <v>0</v>
      </c>
      <c r="D42" s="2">
        <v>0</v>
      </c>
      <c r="E42" s="2">
        <v>0</v>
      </c>
      <c r="G42">
        <v>17.171717000000001</v>
      </c>
      <c r="H42">
        <v>643.25075800000002</v>
      </c>
      <c r="I42">
        <f t="shared" si="0"/>
        <v>643.25075800000002</v>
      </c>
    </row>
    <row r="43" spans="1:9" x14ac:dyDescent="0.3">
      <c r="A43">
        <v>633.40725599999996</v>
      </c>
      <c r="B43">
        <v>19.19192</v>
      </c>
      <c r="C43" s="2">
        <v>0</v>
      </c>
      <c r="D43" s="2">
        <v>0</v>
      </c>
      <c r="E43" s="2">
        <v>0</v>
      </c>
      <c r="G43">
        <v>17.34694</v>
      </c>
      <c r="H43">
        <v>630.83928600000002</v>
      </c>
      <c r="I43">
        <f t="shared" si="0"/>
        <v>630.83928600000002</v>
      </c>
    </row>
    <row r="44" spans="1:9" x14ac:dyDescent="0.3">
      <c r="A44">
        <v>629.56437400000004</v>
      </c>
      <c r="B44">
        <v>17.171717000000001</v>
      </c>
      <c r="C44" s="2">
        <v>0</v>
      </c>
      <c r="D44" s="2">
        <v>0</v>
      </c>
      <c r="E44" s="2">
        <v>0</v>
      </c>
      <c r="G44">
        <v>18</v>
      </c>
      <c r="H44">
        <v>627.61399700000004</v>
      </c>
      <c r="I44">
        <f t="shared" si="0"/>
        <v>627.61399700000004</v>
      </c>
    </row>
    <row r="45" spans="1:9" x14ac:dyDescent="0.3">
      <c r="A45">
        <v>638.03258500000004</v>
      </c>
      <c r="B45">
        <v>21.568628</v>
      </c>
      <c r="C45" s="2">
        <v>0</v>
      </c>
      <c r="D45" s="2">
        <v>0</v>
      </c>
      <c r="E45" s="2">
        <v>0</v>
      </c>
      <c r="G45">
        <v>18</v>
      </c>
      <c r="H45">
        <v>647.39797599999997</v>
      </c>
      <c r="I45">
        <f t="shared" si="0"/>
        <v>647.39797599999997</v>
      </c>
    </row>
    <row r="46" spans="1:9" x14ac:dyDescent="0.3">
      <c r="A46">
        <v>643.25075800000002</v>
      </c>
      <c r="B46">
        <v>17.171717000000001</v>
      </c>
      <c r="C46" s="2">
        <v>0</v>
      </c>
      <c r="D46" s="2">
        <v>0</v>
      </c>
      <c r="E46" s="2">
        <v>0</v>
      </c>
      <c r="G46">
        <v>18.181818</v>
      </c>
      <c r="H46">
        <v>668.76397499999996</v>
      </c>
      <c r="I46">
        <f t="shared" si="0"/>
        <v>668.76397499999996</v>
      </c>
    </row>
    <row r="47" spans="1:9" x14ac:dyDescent="0.3">
      <c r="A47">
        <v>633.07466299999999</v>
      </c>
      <c r="B47">
        <v>18.367348</v>
      </c>
      <c r="C47" s="2">
        <v>0</v>
      </c>
      <c r="D47" s="2">
        <v>0</v>
      </c>
      <c r="E47" s="2">
        <v>0</v>
      </c>
      <c r="G47">
        <v>18.367348</v>
      </c>
      <c r="H47">
        <v>633.07466299999999</v>
      </c>
      <c r="I47">
        <f t="shared" si="0"/>
        <v>633.07466299999999</v>
      </c>
    </row>
    <row r="48" spans="1:9" x14ac:dyDescent="0.3">
      <c r="A48">
        <v>627.61399700000004</v>
      </c>
      <c r="B48">
        <v>18</v>
      </c>
      <c r="C48" s="2">
        <v>0</v>
      </c>
      <c r="D48" s="2">
        <v>0</v>
      </c>
      <c r="E48" s="2">
        <v>0</v>
      </c>
      <c r="G48">
        <v>18.367348</v>
      </c>
      <c r="H48">
        <v>650.399404</v>
      </c>
      <c r="I48">
        <f t="shared" si="0"/>
        <v>650.399404</v>
      </c>
    </row>
    <row r="49" spans="1:9" x14ac:dyDescent="0.3">
      <c r="A49">
        <v>630.83928600000002</v>
      </c>
      <c r="B49">
        <v>17.34694</v>
      </c>
      <c r="C49" s="2">
        <v>0</v>
      </c>
      <c r="D49" s="2">
        <v>0</v>
      </c>
      <c r="E49" s="2">
        <v>0</v>
      </c>
      <c r="G49">
        <v>18.367348</v>
      </c>
      <c r="H49">
        <v>653.08414900000002</v>
      </c>
      <c r="I49">
        <f t="shared" si="0"/>
        <v>653.08414900000002</v>
      </c>
    </row>
    <row r="50" spans="1:9" x14ac:dyDescent="0.3">
      <c r="A50">
        <v>647.39797599999997</v>
      </c>
      <c r="B50">
        <v>18</v>
      </c>
      <c r="C50" s="2">
        <v>0</v>
      </c>
      <c r="D50" s="2">
        <v>0</v>
      </c>
      <c r="E50" s="2">
        <v>0</v>
      </c>
      <c r="G50">
        <v>18.811882000000001</v>
      </c>
      <c r="H50">
        <v>610.49580500000002</v>
      </c>
      <c r="I50">
        <f t="shared" si="0"/>
        <v>610.49580500000002</v>
      </c>
    </row>
    <row r="51" spans="1:9" x14ac:dyDescent="0.3">
      <c r="A51">
        <v>668.76397499999996</v>
      </c>
      <c r="B51">
        <v>18.181818</v>
      </c>
      <c r="C51" s="2">
        <v>0</v>
      </c>
      <c r="D51" s="2">
        <v>0</v>
      </c>
      <c r="E51" s="2">
        <v>0</v>
      </c>
      <c r="G51">
        <v>19</v>
      </c>
      <c r="H51">
        <v>649.47758199999998</v>
      </c>
      <c r="I51">
        <f t="shared" si="0"/>
        <v>649.47758199999998</v>
      </c>
    </row>
    <row r="52" spans="1:9" x14ac:dyDescent="0.3">
      <c r="A52">
        <v>649.47758199999998</v>
      </c>
      <c r="B52">
        <v>19</v>
      </c>
      <c r="C52" s="2">
        <v>0</v>
      </c>
      <c r="D52" s="2">
        <v>0</v>
      </c>
      <c r="E52" s="2">
        <v>0</v>
      </c>
      <c r="G52">
        <v>19.19192</v>
      </c>
      <c r="H52">
        <v>633.40725599999996</v>
      </c>
      <c r="I52">
        <f t="shared" si="0"/>
        <v>633.40725599999996</v>
      </c>
    </row>
    <row r="53" spans="1:9" x14ac:dyDescent="0.3">
      <c r="A53">
        <v>649.85765700000002</v>
      </c>
      <c r="B53">
        <v>20.408162999999998</v>
      </c>
      <c r="C53" s="2">
        <v>0</v>
      </c>
      <c r="D53" s="2">
        <v>0</v>
      </c>
      <c r="E53" s="2">
        <v>0</v>
      </c>
      <c r="G53">
        <v>19.19192</v>
      </c>
      <c r="H53">
        <v>658.59477600000002</v>
      </c>
      <c r="I53">
        <f t="shared" si="0"/>
        <v>658.59477600000002</v>
      </c>
    </row>
    <row r="54" spans="1:9" x14ac:dyDescent="0.3">
      <c r="A54">
        <v>650.399404</v>
      </c>
      <c r="B54">
        <v>18.367348</v>
      </c>
      <c r="C54" s="2">
        <v>0</v>
      </c>
      <c r="D54" s="2">
        <v>0</v>
      </c>
      <c r="E54" s="2">
        <v>0</v>
      </c>
      <c r="G54">
        <v>19.19192</v>
      </c>
      <c r="H54">
        <v>686.343842</v>
      </c>
      <c r="I54">
        <f t="shared" si="0"/>
        <v>686.343842</v>
      </c>
    </row>
    <row r="55" spans="1:9" x14ac:dyDescent="0.3">
      <c r="A55">
        <v>655.732437</v>
      </c>
      <c r="B55">
        <v>20</v>
      </c>
      <c r="C55" s="2">
        <v>0</v>
      </c>
      <c r="D55" s="2">
        <v>0</v>
      </c>
      <c r="E55" s="2">
        <v>0</v>
      </c>
      <c r="G55">
        <v>19.607842999999999</v>
      </c>
      <c r="H55">
        <v>640.22524599999997</v>
      </c>
      <c r="I55">
        <f t="shared" si="0"/>
        <v>640.22524599999997</v>
      </c>
    </row>
    <row r="56" spans="1:9" x14ac:dyDescent="0.3">
      <c r="A56">
        <v>658.59477600000002</v>
      </c>
      <c r="B56">
        <v>19.19192</v>
      </c>
      <c r="C56" s="2">
        <v>0</v>
      </c>
      <c r="D56" s="2">
        <v>0</v>
      </c>
      <c r="E56" s="2">
        <v>0</v>
      </c>
      <c r="G56">
        <v>20</v>
      </c>
      <c r="H56">
        <v>655.732437</v>
      </c>
      <c r="I56">
        <f t="shared" si="0"/>
        <v>655.732437</v>
      </c>
    </row>
    <row r="57" spans="1:9" x14ac:dyDescent="0.3">
      <c r="A57">
        <v>650.30238599999996</v>
      </c>
      <c r="B57">
        <v>21</v>
      </c>
      <c r="C57" s="2">
        <v>0</v>
      </c>
      <c r="D57" s="2">
        <v>0</v>
      </c>
      <c r="E57" s="2">
        <v>0</v>
      </c>
      <c r="G57">
        <v>20</v>
      </c>
      <c r="H57">
        <v>649.50750400000004</v>
      </c>
      <c r="I57">
        <f t="shared" si="0"/>
        <v>649.50750400000004</v>
      </c>
    </row>
    <row r="58" spans="1:9" x14ac:dyDescent="0.3">
      <c r="A58">
        <v>649.50750400000004</v>
      </c>
      <c r="B58">
        <v>20</v>
      </c>
      <c r="C58" s="2">
        <v>0</v>
      </c>
      <c r="D58" s="2">
        <v>0</v>
      </c>
      <c r="E58" s="2">
        <v>0</v>
      </c>
      <c r="G58">
        <v>20</v>
      </c>
      <c r="H58">
        <v>666.46753200000001</v>
      </c>
      <c r="I58">
        <f t="shared" si="0"/>
        <v>666.46753200000001</v>
      </c>
    </row>
    <row r="59" spans="1:9" x14ac:dyDescent="0.3">
      <c r="A59">
        <v>653.08414900000002</v>
      </c>
      <c r="B59">
        <v>18.367348</v>
      </c>
      <c r="C59" s="2">
        <v>0</v>
      </c>
      <c r="D59" s="2">
        <v>0</v>
      </c>
      <c r="E59" s="2">
        <v>0</v>
      </c>
      <c r="G59">
        <v>20.408162999999998</v>
      </c>
      <c r="H59">
        <v>649.85765700000002</v>
      </c>
      <c r="I59">
        <f t="shared" si="0"/>
        <v>649.85765700000002</v>
      </c>
    </row>
    <row r="60" spans="1:9" x14ac:dyDescent="0.3">
      <c r="A60">
        <v>666.46753200000001</v>
      </c>
      <c r="B60">
        <v>20</v>
      </c>
      <c r="C60" s="2">
        <v>0</v>
      </c>
      <c r="D60" s="2">
        <v>0</v>
      </c>
      <c r="E60" s="2">
        <v>0</v>
      </c>
      <c r="G60">
        <v>21</v>
      </c>
      <c r="H60">
        <v>650.30238599999996</v>
      </c>
      <c r="I60">
        <f t="shared" si="0"/>
        <v>650.30238599999996</v>
      </c>
    </row>
    <row r="61" spans="1:9" x14ac:dyDescent="0.3">
      <c r="A61">
        <v>686.343842</v>
      </c>
      <c r="B61">
        <v>19.19192</v>
      </c>
      <c r="C61" s="2">
        <v>0</v>
      </c>
      <c r="D61" s="2">
        <v>0</v>
      </c>
      <c r="E61" s="2">
        <v>0</v>
      </c>
      <c r="G61">
        <v>21.212122000000001</v>
      </c>
      <c r="H61">
        <v>679.20125800000005</v>
      </c>
      <c r="I61">
        <f t="shared" si="0"/>
        <v>679.20125800000005</v>
      </c>
    </row>
    <row r="62" spans="1:9" x14ac:dyDescent="0.3">
      <c r="A62">
        <v>734.95844599999998</v>
      </c>
      <c r="B62">
        <v>22.549019000000001</v>
      </c>
      <c r="C62" s="2">
        <v>0</v>
      </c>
      <c r="D62" s="2">
        <v>0</v>
      </c>
      <c r="E62" s="2">
        <v>0</v>
      </c>
      <c r="G62">
        <v>21.212122000000001</v>
      </c>
      <c r="H62">
        <v>686.09841500000005</v>
      </c>
      <c r="I62">
        <f t="shared" si="0"/>
        <v>686.09841500000005</v>
      </c>
    </row>
    <row r="63" spans="1:9" x14ac:dyDescent="0.3">
      <c r="A63">
        <v>670.86289199999999</v>
      </c>
      <c r="B63">
        <v>22.222223</v>
      </c>
      <c r="C63" s="2">
        <v>0</v>
      </c>
      <c r="D63" s="2">
        <v>0</v>
      </c>
      <c r="E63" s="2">
        <v>0</v>
      </c>
      <c r="G63">
        <v>21.212122000000001</v>
      </c>
      <c r="H63">
        <v>678.53340300000002</v>
      </c>
      <c r="I63">
        <f t="shared" si="0"/>
        <v>678.53340300000002</v>
      </c>
    </row>
    <row r="64" spans="1:9" x14ac:dyDescent="0.3">
      <c r="A64">
        <v>673.96177</v>
      </c>
      <c r="B64">
        <v>24.489795999999998</v>
      </c>
      <c r="C64" s="2">
        <v>0</v>
      </c>
      <c r="D64" s="2">
        <v>0</v>
      </c>
      <c r="E64" s="2">
        <v>0</v>
      </c>
      <c r="G64">
        <v>21.568628</v>
      </c>
      <c r="H64">
        <v>638.03258500000004</v>
      </c>
      <c r="I64">
        <f t="shared" si="0"/>
        <v>638.03258500000004</v>
      </c>
    </row>
    <row r="65" spans="1:9" x14ac:dyDescent="0.3">
      <c r="A65">
        <v>679.20125800000005</v>
      </c>
      <c r="B65">
        <v>21.212122000000001</v>
      </c>
      <c r="C65" s="2">
        <v>0</v>
      </c>
      <c r="D65" s="2">
        <v>0</v>
      </c>
      <c r="E65" s="2">
        <v>0</v>
      </c>
      <c r="G65">
        <v>21.782177000000001</v>
      </c>
      <c r="H65">
        <v>710.21817899999996</v>
      </c>
      <c r="I65">
        <f t="shared" si="0"/>
        <v>710.21817899999996</v>
      </c>
    </row>
    <row r="66" spans="1:9" x14ac:dyDescent="0.3">
      <c r="A66">
        <v>683.140038</v>
      </c>
      <c r="B66">
        <v>22</v>
      </c>
      <c r="C66" s="2">
        <v>0</v>
      </c>
      <c r="D66" s="2">
        <v>0</v>
      </c>
      <c r="E66" s="2">
        <v>0</v>
      </c>
      <c r="G66">
        <v>22</v>
      </c>
      <c r="H66">
        <v>683.140038</v>
      </c>
      <c r="I66">
        <f t="shared" si="0"/>
        <v>683.140038</v>
      </c>
    </row>
    <row r="67" spans="1:9" x14ac:dyDescent="0.3">
      <c r="A67">
        <v>686.09841500000005</v>
      </c>
      <c r="B67">
        <v>21.212122000000001</v>
      </c>
      <c r="C67" s="2">
        <v>0</v>
      </c>
      <c r="D67" s="2">
        <v>0</v>
      </c>
      <c r="E67" s="2">
        <v>0</v>
      </c>
      <c r="G67">
        <v>22.222223</v>
      </c>
      <c r="H67">
        <v>670.86289199999999</v>
      </c>
      <c r="I67">
        <f t="shared" ref="I67:I130" si="1">H67</f>
        <v>670.86289199999999</v>
      </c>
    </row>
    <row r="68" spans="1:9" x14ac:dyDescent="0.3">
      <c r="A68">
        <v>664.300701</v>
      </c>
      <c r="B68">
        <v>23</v>
      </c>
      <c r="C68" s="2">
        <v>0</v>
      </c>
      <c r="D68" s="2">
        <v>0</v>
      </c>
      <c r="E68" s="2">
        <v>0</v>
      </c>
      <c r="G68">
        <v>22.222223</v>
      </c>
      <c r="H68">
        <v>705.78660000000002</v>
      </c>
      <c r="I68">
        <f t="shared" si="1"/>
        <v>705.78660000000002</v>
      </c>
    </row>
    <row r="69" spans="1:9" x14ac:dyDescent="0.3">
      <c r="A69">
        <v>668.64878399999998</v>
      </c>
      <c r="B69">
        <v>23.762377000000001</v>
      </c>
      <c r="C69" s="2">
        <v>0</v>
      </c>
      <c r="D69" s="2">
        <v>0</v>
      </c>
      <c r="E69" s="2">
        <v>0</v>
      </c>
      <c r="G69">
        <v>22.549019000000001</v>
      </c>
      <c r="H69">
        <v>734.95844599999998</v>
      </c>
      <c r="I69">
        <f t="shared" si="1"/>
        <v>734.95844599999998</v>
      </c>
    </row>
    <row r="70" spans="1:9" x14ac:dyDescent="0.3">
      <c r="A70">
        <v>678.53340300000002</v>
      </c>
      <c r="B70">
        <v>21.212122000000001</v>
      </c>
      <c r="C70" s="2">
        <v>0</v>
      </c>
      <c r="D70" s="2">
        <v>0</v>
      </c>
      <c r="E70" s="2">
        <v>0</v>
      </c>
      <c r="G70">
        <v>23</v>
      </c>
      <c r="H70">
        <v>664.300701</v>
      </c>
      <c r="I70">
        <f t="shared" si="1"/>
        <v>664.300701</v>
      </c>
    </row>
    <row r="71" spans="1:9" x14ac:dyDescent="0.3">
      <c r="A71">
        <v>710.21817899999996</v>
      </c>
      <c r="B71">
        <v>21.782177000000001</v>
      </c>
      <c r="C71" s="2">
        <v>0</v>
      </c>
      <c r="D71" s="2">
        <v>0</v>
      </c>
      <c r="E71" s="2">
        <v>0</v>
      </c>
      <c r="G71">
        <v>23</v>
      </c>
      <c r="H71">
        <v>694.54620799999998</v>
      </c>
      <c r="I71">
        <f t="shared" si="1"/>
        <v>694.54620799999998</v>
      </c>
    </row>
    <row r="72" spans="1:9" x14ac:dyDescent="0.3">
      <c r="A72">
        <v>686.30179499999997</v>
      </c>
      <c r="B72">
        <v>24.509803999999999</v>
      </c>
      <c r="C72" s="2">
        <v>0</v>
      </c>
      <c r="D72" s="2">
        <v>0</v>
      </c>
      <c r="E72" s="2">
        <v>0</v>
      </c>
      <c r="G72">
        <v>23.232323000000001</v>
      </c>
      <c r="H72">
        <v>716.11100399999998</v>
      </c>
      <c r="I72">
        <f t="shared" si="1"/>
        <v>716.11100399999998</v>
      </c>
    </row>
    <row r="73" spans="1:9" x14ac:dyDescent="0.3">
      <c r="A73">
        <v>686.25242500000002</v>
      </c>
      <c r="B73">
        <v>24.242424</v>
      </c>
      <c r="C73" s="2">
        <v>0</v>
      </c>
      <c r="D73" s="2">
        <v>0</v>
      </c>
      <c r="E73" s="2">
        <v>0</v>
      </c>
      <c r="G73">
        <v>23.469389</v>
      </c>
      <c r="H73">
        <v>691.68964500000004</v>
      </c>
      <c r="I73">
        <f t="shared" si="1"/>
        <v>691.68964500000004</v>
      </c>
    </row>
    <row r="74" spans="1:9" x14ac:dyDescent="0.3">
      <c r="A74">
        <v>690.22322499999996</v>
      </c>
      <c r="B74">
        <v>24</v>
      </c>
      <c r="C74" s="2">
        <v>0</v>
      </c>
      <c r="D74" s="2">
        <v>0</v>
      </c>
      <c r="E74" s="2">
        <v>0</v>
      </c>
      <c r="G74">
        <v>23.762377000000001</v>
      </c>
      <c r="H74">
        <v>668.64878399999998</v>
      </c>
      <c r="I74">
        <f t="shared" si="1"/>
        <v>668.64878399999998</v>
      </c>
    </row>
    <row r="75" spans="1:9" x14ac:dyDescent="0.3">
      <c r="A75">
        <v>716.11100399999998</v>
      </c>
      <c r="B75">
        <v>23.232323000000001</v>
      </c>
      <c r="C75" s="2">
        <v>0</v>
      </c>
      <c r="D75" s="2">
        <v>0</v>
      </c>
      <c r="E75" s="2">
        <v>0</v>
      </c>
      <c r="G75">
        <v>24</v>
      </c>
      <c r="H75">
        <v>690.22322499999996</v>
      </c>
      <c r="I75">
        <f t="shared" si="1"/>
        <v>690.22322499999996</v>
      </c>
    </row>
    <row r="76" spans="1:9" x14ac:dyDescent="0.3">
      <c r="A76">
        <v>705.78660000000002</v>
      </c>
      <c r="B76">
        <v>22.222223</v>
      </c>
      <c r="C76" s="2">
        <v>0</v>
      </c>
      <c r="D76" s="2">
        <v>0</v>
      </c>
      <c r="E76" s="2">
        <v>0</v>
      </c>
      <c r="G76">
        <v>24</v>
      </c>
      <c r="H76">
        <v>711.22733600000004</v>
      </c>
      <c r="I76">
        <f t="shared" si="1"/>
        <v>711.22733600000004</v>
      </c>
    </row>
    <row r="77" spans="1:9" x14ac:dyDescent="0.3">
      <c r="A77">
        <v>687.23075700000004</v>
      </c>
      <c r="B77">
        <v>27.450980999999999</v>
      </c>
      <c r="C77" s="2">
        <v>0</v>
      </c>
      <c r="D77" s="2">
        <v>0</v>
      </c>
      <c r="E77" s="2">
        <v>0</v>
      </c>
      <c r="G77">
        <v>24</v>
      </c>
      <c r="H77">
        <v>734.489598</v>
      </c>
      <c r="I77">
        <f t="shared" si="1"/>
        <v>734.489598</v>
      </c>
    </row>
    <row r="78" spans="1:9" x14ac:dyDescent="0.3">
      <c r="A78">
        <v>691.68964500000004</v>
      </c>
      <c r="B78">
        <v>23.469389</v>
      </c>
      <c r="C78" s="2">
        <v>0</v>
      </c>
      <c r="D78" s="2">
        <v>0</v>
      </c>
      <c r="E78" s="2">
        <v>0</v>
      </c>
      <c r="G78">
        <v>24.242424</v>
      </c>
      <c r="H78">
        <v>686.25242500000002</v>
      </c>
      <c r="I78">
        <f t="shared" si="1"/>
        <v>686.25242500000002</v>
      </c>
    </row>
    <row r="79" spans="1:9" x14ac:dyDescent="0.3">
      <c r="A79">
        <v>694.54620799999998</v>
      </c>
      <c r="B79">
        <v>23</v>
      </c>
      <c r="C79" s="2">
        <v>0</v>
      </c>
      <c r="D79" s="2">
        <v>0</v>
      </c>
      <c r="E79" s="2">
        <v>0</v>
      </c>
      <c r="G79">
        <v>24.242424</v>
      </c>
      <c r="H79">
        <v>714.006258</v>
      </c>
      <c r="I79">
        <f t="shared" si="1"/>
        <v>714.006258</v>
      </c>
    </row>
    <row r="80" spans="1:9" x14ac:dyDescent="0.3">
      <c r="A80">
        <v>711.22733600000004</v>
      </c>
      <c r="B80">
        <v>24</v>
      </c>
      <c r="C80" s="2">
        <v>0</v>
      </c>
      <c r="D80" s="2">
        <v>0</v>
      </c>
      <c r="E80" s="2">
        <v>0</v>
      </c>
      <c r="G80">
        <v>24.489795999999998</v>
      </c>
      <c r="H80">
        <v>673.96177</v>
      </c>
      <c r="I80">
        <f t="shared" si="1"/>
        <v>673.96177</v>
      </c>
    </row>
    <row r="81" spans="1:9" x14ac:dyDescent="0.3">
      <c r="A81">
        <v>734.489598</v>
      </c>
      <c r="B81">
        <v>24</v>
      </c>
      <c r="C81" s="2">
        <v>0</v>
      </c>
      <c r="D81" s="2">
        <v>0</v>
      </c>
      <c r="E81" s="2">
        <v>0</v>
      </c>
      <c r="G81">
        <v>24.509803999999999</v>
      </c>
      <c r="H81">
        <v>686.30179499999997</v>
      </c>
      <c r="I81">
        <f t="shared" si="1"/>
        <v>686.30179499999997</v>
      </c>
    </row>
    <row r="82" spans="1:9" x14ac:dyDescent="0.3">
      <c r="A82">
        <v>711.63976400000001</v>
      </c>
      <c r="B82">
        <v>26.732673999999999</v>
      </c>
      <c r="C82" s="2">
        <v>0</v>
      </c>
      <c r="D82" s="2">
        <v>0</v>
      </c>
      <c r="E82" s="2">
        <v>0</v>
      </c>
      <c r="G82">
        <v>25</v>
      </c>
      <c r="H82">
        <v>726.63890400000003</v>
      </c>
      <c r="I82">
        <f t="shared" si="1"/>
        <v>726.63890400000003</v>
      </c>
    </row>
    <row r="83" spans="1:9" x14ac:dyDescent="0.3">
      <c r="A83">
        <v>710.58040300000005</v>
      </c>
      <c r="B83">
        <v>25.510204000000002</v>
      </c>
      <c r="C83" s="2">
        <v>0</v>
      </c>
      <c r="D83" s="2">
        <v>0</v>
      </c>
      <c r="E83" s="2">
        <v>0</v>
      </c>
      <c r="G83">
        <v>25</v>
      </c>
      <c r="H83">
        <v>753.01497600000005</v>
      </c>
      <c r="I83">
        <f t="shared" si="1"/>
        <v>753.01497600000005</v>
      </c>
    </row>
    <row r="84" spans="1:9" x14ac:dyDescent="0.3">
      <c r="A84">
        <v>709.93122200000005</v>
      </c>
      <c r="B84">
        <v>25.742574999999999</v>
      </c>
      <c r="C84" s="2">
        <v>0</v>
      </c>
      <c r="D84" s="2">
        <v>0</v>
      </c>
      <c r="E84" s="2">
        <v>0</v>
      </c>
      <c r="G84">
        <v>25.252523</v>
      </c>
      <c r="H84">
        <v>722.28704200000004</v>
      </c>
      <c r="I84">
        <f t="shared" si="1"/>
        <v>722.28704200000004</v>
      </c>
    </row>
    <row r="85" spans="1:9" x14ac:dyDescent="0.3">
      <c r="A85">
        <v>722.28704200000004</v>
      </c>
      <c r="B85">
        <v>25.252523</v>
      </c>
      <c r="C85" s="2">
        <v>0</v>
      </c>
      <c r="D85" s="2">
        <v>0</v>
      </c>
      <c r="E85" s="2">
        <v>0</v>
      </c>
      <c r="G85">
        <v>25.510204000000002</v>
      </c>
      <c r="H85">
        <v>710.58040300000005</v>
      </c>
      <c r="I85">
        <f t="shared" si="1"/>
        <v>710.58040300000005</v>
      </c>
    </row>
    <row r="86" spans="1:9" x14ac:dyDescent="0.3">
      <c r="A86">
        <v>726.63890400000003</v>
      </c>
      <c r="B86">
        <v>25</v>
      </c>
      <c r="C86" s="2">
        <v>0</v>
      </c>
      <c r="D86" s="2">
        <v>0</v>
      </c>
      <c r="E86" s="2">
        <v>0</v>
      </c>
      <c r="G86">
        <v>25.742574999999999</v>
      </c>
      <c r="H86">
        <v>709.93122200000005</v>
      </c>
      <c r="I86">
        <f t="shared" si="1"/>
        <v>709.93122200000005</v>
      </c>
    </row>
    <row r="87" spans="1:9" x14ac:dyDescent="0.3">
      <c r="A87">
        <v>711.95961399999999</v>
      </c>
      <c r="B87">
        <v>28.431374000000002</v>
      </c>
      <c r="C87" s="2">
        <v>0</v>
      </c>
      <c r="D87" s="2">
        <v>0</v>
      </c>
      <c r="E87" s="2">
        <v>0</v>
      </c>
      <c r="G87">
        <v>26</v>
      </c>
      <c r="H87">
        <v>706.72488099999998</v>
      </c>
      <c r="I87">
        <f t="shared" si="1"/>
        <v>706.72488099999998</v>
      </c>
    </row>
    <row r="88" spans="1:9" x14ac:dyDescent="0.3">
      <c r="A88">
        <v>706.72488099999998</v>
      </c>
      <c r="B88">
        <v>26</v>
      </c>
      <c r="C88" s="2">
        <v>0</v>
      </c>
      <c r="D88" s="2">
        <v>0</v>
      </c>
      <c r="E88" s="2">
        <v>0</v>
      </c>
      <c r="G88">
        <v>26</v>
      </c>
      <c r="H88">
        <v>722.66619100000003</v>
      </c>
      <c r="I88">
        <f t="shared" si="1"/>
        <v>722.66619100000003</v>
      </c>
    </row>
    <row r="89" spans="1:9" x14ac:dyDescent="0.3">
      <c r="A89">
        <v>714.006258</v>
      </c>
      <c r="B89">
        <v>24.242424</v>
      </c>
      <c r="C89" s="2">
        <v>0</v>
      </c>
      <c r="D89" s="2">
        <v>0</v>
      </c>
      <c r="E89" s="2">
        <v>0</v>
      </c>
      <c r="G89">
        <v>26.262626999999998</v>
      </c>
      <c r="H89">
        <v>741.96695699999998</v>
      </c>
      <c r="I89">
        <f t="shared" si="1"/>
        <v>741.96695699999998</v>
      </c>
    </row>
    <row r="90" spans="1:9" x14ac:dyDescent="0.3">
      <c r="A90">
        <v>722.66619100000003</v>
      </c>
      <c r="B90">
        <v>26</v>
      </c>
      <c r="C90" s="2">
        <v>0</v>
      </c>
      <c r="D90" s="2">
        <v>0</v>
      </c>
      <c r="E90" s="2">
        <v>0</v>
      </c>
      <c r="G90">
        <v>26.530611</v>
      </c>
      <c r="H90">
        <v>733.66884000000005</v>
      </c>
      <c r="I90">
        <f t="shared" si="1"/>
        <v>733.66884000000005</v>
      </c>
    </row>
    <row r="91" spans="1:9" x14ac:dyDescent="0.3">
      <c r="A91">
        <v>753.01497600000005</v>
      </c>
      <c r="B91">
        <v>25</v>
      </c>
      <c r="C91" s="2">
        <v>0</v>
      </c>
      <c r="D91" s="2">
        <v>0</v>
      </c>
      <c r="E91" s="2">
        <v>0</v>
      </c>
      <c r="G91">
        <v>26.732673999999999</v>
      </c>
      <c r="H91">
        <v>711.63976400000001</v>
      </c>
      <c r="I91">
        <f t="shared" si="1"/>
        <v>711.63976400000001</v>
      </c>
    </row>
    <row r="92" spans="1:9" x14ac:dyDescent="0.3">
      <c r="A92">
        <v>732.98583799999994</v>
      </c>
      <c r="B92">
        <v>28.431374000000002</v>
      </c>
      <c r="C92" s="2">
        <v>0</v>
      </c>
      <c r="D92" s="2">
        <v>0</v>
      </c>
      <c r="E92" s="2">
        <v>0</v>
      </c>
      <c r="G92">
        <v>27.000001999999999</v>
      </c>
      <c r="H92">
        <v>730.544895</v>
      </c>
      <c r="I92">
        <f t="shared" si="1"/>
        <v>730.544895</v>
      </c>
    </row>
    <row r="93" spans="1:9" x14ac:dyDescent="0.3">
      <c r="A93">
        <v>730.76449200000002</v>
      </c>
      <c r="B93">
        <v>28</v>
      </c>
      <c r="C93" s="2">
        <v>0</v>
      </c>
      <c r="D93" s="2">
        <v>0</v>
      </c>
      <c r="E93" s="2">
        <v>0</v>
      </c>
      <c r="G93">
        <v>27.000001999999999</v>
      </c>
      <c r="H93">
        <v>776.72679100000005</v>
      </c>
      <c r="I93">
        <f t="shared" si="1"/>
        <v>776.72679100000005</v>
      </c>
    </row>
    <row r="94" spans="1:9" x14ac:dyDescent="0.3">
      <c r="A94">
        <v>734.22882400000003</v>
      </c>
      <c r="B94">
        <v>27.722773</v>
      </c>
      <c r="C94" s="2">
        <v>0</v>
      </c>
      <c r="D94" s="2">
        <v>0</v>
      </c>
      <c r="E94" s="2">
        <v>0</v>
      </c>
      <c r="G94">
        <v>27.272728000000001</v>
      </c>
      <c r="H94">
        <v>746.23935600000004</v>
      </c>
      <c r="I94">
        <f t="shared" si="1"/>
        <v>746.23935600000004</v>
      </c>
    </row>
    <row r="95" spans="1:9" x14ac:dyDescent="0.3">
      <c r="A95">
        <v>744.92786599999999</v>
      </c>
      <c r="B95">
        <v>27.722773</v>
      </c>
      <c r="C95" s="2">
        <v>0</v>
      </c>
      <c r="D95" s="2">
        <v>0</v>
      </c>
      <c r="E95" s="2">
        <v>0</v>
      </c>
      <c r="G95">
        <v>27.450980999999999</v>
      </c>
      <c r="H95">
        <v>687.23075700000004</v>
      </c>
      <c r="I95">
        <f t="shared" si="1"/>
        <v>687.23075700000004</v>
      </c>
    </row>
    <row r="96" spans="1:9" x14ac:dyDescent="0.3">
      <c r="A96">
        <v>746.23935600000004</v>
      </c>
      <c r="B96">
        <v>27.272728000000001</v>
      </c>
      <c r="C96" s="2">
        <v>0</v>
      </c>
      <c r="D96" s="2">
        <v>0</v>
      </c>
      <c r="E96" s="2">
        <v>0</v>
      </c>
      <c r="G96">
        <v>27.551020000000001</v>
      </c>
      <c r="H96">
        <v>768.96660399999996</v>
      </c>
      <c r="I96">
        <f t="shared" si="1"/>
        <v>768.96660399999996</v>
      </c>
    </row>
    <row r="97" spans="1:9" x14ac:dyDescent="0.3">
      <c r="A97">
        <v>733.36471800000004</v>
      </c>
      <c r="B97">
        <v>29.411766</v>
      </c>
      <c r="C97" s="2">
        <v>0</v>
      </c>
      <c r="D97" s="2">
        <v>0</v>
      </c>
      <c r="E97" s="2">
        <v>0</v>
      </c>
      <c r="G97">
        <v>27.722773</v>
      </c>
      <c r="H97">
        <v>734.22882400000003</v>
      </c>
      <c r="I97">
        <f t="shared" si="1"/>
        <v>734.22882400000003</v>
      </c>
    </row>
    <row r="98" spans="1:9" x14ac:dyDescent="0.3">
      <c r="A98">
        <v>730.544895</v>
      </c>
      <c r="B98">
        <v>27.000001999999999</v>
      </c>
      <c r="C98" s="2">
        <v>0</v>
      </c>
      <c r="D98" s="2">
        <v>0</v>
      </c>
      <c r="E98" s="2">
        <v>0</v>
      </c>
      <c r="G98">
        <v>27.722773</v>
      </c>
      <c r="H98">
        <v>744.92786599999999</v>
      </c>
      <c r="I98">
        <f t="shared" si="1"/>
        <v>744.92786599999999</v>
      </c>
    </row>
    <row r="99" spans="1:9" x14ac:dyDescent="0.3">
      <c r="A99">
        <v>733.66884000000005</v>
      </c>
      <c r="B99">
        <v>26.530611</v>
      </c>
      <c r="C99" s="2">
        <v>0</v>
      </c>
      <c r="D99" s="2">
        <v>0</v>
      </c>
      <c r="E99" s="2">
        <v>0</v>
      </c>
      <c r="G99">
        <v>28</v>
      </c>
      <c r="H99">
        <v>730.76449200000002</v>
      </c>
      <c r="I99">
        <f t="shared" si="1"/>
        <v>730.76449200000002</v>
      </c>
    </row>
    <row r="100" spans="1:9" x14ac:dyDescent="0.3">
      <c r="A100">
        <v>741.96695699999998</v>
      </c>
      <c r="B100">
        <v>26.262626999999998</v>
      </c>
      <c r="C100" s="2">
        <v>0</v>
      </c>
      <c r="D100" s="2">
        <v>0</v>
      </c>
      <c r="E100" s="2">
        <v>0</v>
      </c>
      <c r="G100">
        <v>28.282827000000001</v>
      </c>
      <c r="H100">
        <v>750.92193699999996</v>
      </c>
      <c r="I100">
        <f t="shared" si="1"/>
        <v>750.92193699999996</v>
      </c>
    </row>
    <row r="101" spans="1:9" x14ac:dyDescent="0.3">
      <c r="A101">
        <v>776.72679100000005</v>
      </c>
      <c r="B101">
        <v>27.000001999999999</v>
      </c>
      <c r="C101" s="2">
        <v>0</v>
      </c>
      <c r="D101" s="2">
        <v>0</v>
      </c>
      <c r="E101" s="2">
        <v>0</v>
      </c>
      <c r="G101">
        <v>28.282827000000001</v>
      </c>
      <c r="H101">
        <v>759.88696700000003</v>
      </c>
      <c r="I101">
        <f t="shared" si="1"/>
        <v>759.88696700000003</v>
      </c>
    </row>
    <row r="102" spans="1:9" x14ac:dyDescent="0.3">
      <c r="A102">
        <v>753.79455399999995</v>
      </c>
      <c r="B102">
        <v>29.411766</v>
      </c>
      <c r="C102" s="2">
        <v>0</v>
      </c>
      <c r="D102" s="2">
        <v>0</v>
      </c>
      <c r="E102" s="2">
        <v>0</v>
      </c>
      <c r="G102">
        <v>28.282827000000001</v>
      </c>
      <c r="H102">
        <v>794.14816199999996</v>
      </c>
      <c r="I102">
        <f t="shared" si="1"/>
        <v>794.14816199999996</v>
      </c>
    </row>
    <row r="103" spans="1:9" x14ac:dyDescent="0.3">
      <c r="A103">
        <v>749.76324999999997</v>
      </c>
      <c r="B103">
        <v>31</v>
      </c>
      <c r="C103" s="2">
        <v>0</v>
      </c>
      <c r="D103" s="2">
        <v>0</v>
      </c>
      <c r="E103" s="2">
        <v>0</v>
      </c>
      <c r="G103">
        <v>28.431374000000002</v>
      </c>
      <c r="H103">
        <v>711.95961399999999</v>
      </c>
      <c r="I103">
        <f t="shared" si="1"/>
        <v>711.95961399999999</v>
      </c>
    </row>
    <row r="104" spans="1:9" x14ac:dyDescent="0.3">
      <c r="A104">
        <v>750.92193699999996</v>
      </c>
      <c r="B104">
        <v>28.282827000000001</v>
      </c>
      <c r="C104" s="2">
        <v>0</v>
      </c>
      <c r="D104" s="2">
        <v>0</v>
      </c>
      <c r="E104" s="2">
        <v>0</v>
      </c>
      <c r="G104">
        <v>28.431374000000002</v>
      </c>
      <c r="H104">
        <v>732.98583799999994</v>
      </c>
      <c r="I104">
        <f t="shared" si="1"/>
        <v>732.98583799999994</v>
      </c>
    </row>
    <row r="105" spans="1:9" x14ac:dyDescent="0.3">
      <c r="A105">
        <v>760.63045799999998</v>
      </c>
      <c r="B105">
        <v>29</v>
      </c>
      <c r="C105" s="2">
        <v>0</v>
      </c>
      <c r="D105" s="2">
        <v>0</v>
      </c>
      <c r="E105" s="2">
        <v>0</v>
      </c>
      <c r="G105">
        <v>29</v>
      </c>
      <c r="H105">
        <v>760.63045799999998</v>
      </c>
      <c r="I105">
        <f t="shared" si="1"/>
        <v>760.63045799999998</v>
      </c>
    </row>
    <row r="106" spans="1:9" x14ac:dyDescent="0.3">
      <c r="A106">
        <v>768.96660399999996</v>
      </c>
      <c r="B106">
        <v>27.551020000000001</v>
      </c>
      <c r="C106" s="2">
        <v>0</v>
      </c>
      <c r="D106" s="2">
        <v>0</v>
      </c>
      <c r="E106" s="2">
        <v>0</v>
      </c>
      <c r="G106">
        <v>29.411766</v>
      </c>
      <c r="H106">
        <v>733.36471800000004</v>
      </c>
      <c r="I106">
        <f t="shared" si="1"/>
        <v>733.36471800000004</v>
      </c>
    </row>
    <row r="107" spans="1:9" x14ac:dyDescent="0.3">
      <c r="A107">
        <v>770.93131400000004</v>
      </c>
      <c r="B107">
        <v>30.693069999999999</v>
      </c>
      <c r="C107" s="2">
        <v>0</v>
      </c>
      <c r="D107" s="2">
        <v>0</v>
      </c>
      <c r="E107" s="2">
        <v>0</v>
      </c>
      <c r="G107">
        <v>29.411766</v>
      </c>
      <c r="H107">
        <v>753.79455399999995</v>
      </c>
      <c r="I107">
        <f t="shared" si="1"/>
        <v>753.79455399999995</v>
      </c>
    </row>
    <row r="108" spans="1:9" x14ac:dyDescent="0.3">
      <c r="A108">
        <v>750.59228199999995</v>
      </c>
      <c r="B108">
        <v>29.702970000000001</v>
      </c>
      <c r="C108" s="2">
        <v>0</v>
      </c>
      <c r="D108" s="2">
        <v>0</v>
      </c>
      <c r="E108" s="2">
        <v>0</v>
      </c>
      <c r="G108">
        <v>29.591837000000002</v>
      </c>
      <c r="H108">
        <v>752.95787600000006</v>
      </c>
      <c r="I108">
        <f t="shared" si="1"/>
        <v>752.95787600000006</v>
      </c>
    </row>
    <row r="109" spans="1:9" x14ac:dyDescent="0.3">
      <c r="A109">
        <v>752.95787600000006</v>
      </c>
      <c r="B109">
        <v>29.591837000000002</v>
      </c>
      <c r="C109" s="2">
        <v>0</v>
      </c>
      <c r="D109" s="2">
        <v>0</v>
      </c>
      <c r="E109" s="2">
        <v>0</v>
      </c>
      <c r="G109">
        <v>29.591837000000002</v>
      </c>
      <c r="H109">
        <v>781.58019999999999</v>
      </c>
      <c r="I109">
        <f t="shared" si="1"/>
        <v>781.58019999999999</v>
      </c>
    </row>
    <row r="110" spans="1:9" x14ac:dyDescent="0.3">
      <c r="A110">
        <v>759.88696700000003</v>
      </c>
      <c r="B110">
        <v>28.282827000000001</v>
      </c>
      <c r="C110" s="2">
        <v>0</v>
      </c>
      <c r="D110" s="2">
        <v>0</v>
      </c>
      <c r="E110" s="2">
        <v>0</v>
      </c>
      <c r="G110">
        <v>29.591837000000002</v>
      </c>
      <c r="H110">
        <v>787.665437</v>
      </c>
      <c r="I110">
        <f t="shared" si="1"/>
        <v>787.665437</v>
      </c>
    </row>
    <row r="111" spans="1:9" x14ac:dyDescent="0.3">
      <c r="A111">
        <v>794.14816199999996</v>
      </c>
      <c r="B111">
        <v>28.282827000000001</v>
      </c>
      <c r="C111" s="2">
        <v>0</v>
      </c>
      <c r="D111" s="2">
        <v>0</v>
      </c>
      <c r="E111" s="2">
        <v>0</v>
      </c>
      <c r="G111">
        <v>29.702970000000001</v>
      </c>
      <c r="H111">
        <v>750.59228199999995</v>
      </c>
      <c r="I111">
        <f t="shared" si="1"/>
        <v>750.59228199999995</v>
      </c>
    </row>
    <row r="112" spans="1:9" x14ac:dyDescent="0.3">
      <c r="A112">
        <v>779.16324699999996</v>
      </c>
      <c r="B112">
        <v>32.038834000000001</v>
      </c>
      <c r="C112" s="2">
        <v>0</v>
      </c>
      <c r="D112" s="2">
        <v>0</v>
      </c>
      <c r="E112" s="2">
        <v>0</v>
      </c>
      <c r="G112">
        <v>30.303032000000002</v>
      </c>
      <c r="H112">
        <v>772.23534700000005</v>
      </c>
      <c r="I112">
        <f t="shared" si="1"/>
        <v>772.23534700000005</v>
      </c>
    </row>
    <row r="113" spans="1:9" x14ac:dyDescent="0.3">
      <c r="A113">
        <v>774.14212999999995</v>
      </c>
      <c r="B113">
        <v>32</v>
      </c>
      <c r="C113" s="2">
        <v>0</v>
      </c>
      <c r="D113" s="2">
        <v>0</v>
      </c>
      <c r="E113" s="2">
        <v>0</v>
      </c>
      <c r="G113">
        <v>30.303032000000002</v>
      </c>
      <c r="H113">
        <v>770.67578700000001</v>
      </c>
      <c r="I113">
        <f t="shared" si="1"/>
        <v>770.67578700000001</v>
      </c>
    </row>
    <row r="114" spans="1:9" x14ac:dyDescent="0.3">
      <c r="A114">
        <v>772.23534700000005</v>
      </c>
      <c r="B114">
        <v>30.303032000000002</v>
      </c>
      <c r="C114" s="2">
        <v>0</v>
      </c>
      <c r="D114" s="2">
        <v>0</v>
      </c>
      <c r="E114" s="2">
        <v>0</v>
      </c>
      <c r="G114">
        <v>30.303032000000002</v>
      </c>
      <c r="H114">
        <v>775.09196199999997</v>
      </c>
      <c r="I114">
        <f t="shared" si="1"/>
        <v>775.09196199999997</v>
      </c>
    </row>
    <row r="115" spans="1:9" x14ac:dyDescent="0.3">
      <c r="A115">
        <v>781.58019999999999</v>
      </c>
      <c r="B115">
        <v>29.591837000000002</v>
      </c>
      <c r="C115" s="2">
        <v>0</v>
      </c>
      <c r="D115" s="2">
        <v>0</v>
      </c>
      <c r="E115" s="2">
        <v>0</v>
      </c>
      <c r="G115">
        <v>30.303032000000002</v>
      </c>
      <c r="H115">
        <v>810.74497099999996</v>
      </c>
      <c r="I115">
        <f t="shared" si="1"/>
        <v>810.74497099999996</v>
      </c>
    </row>
    <row r="116" spans="1:9" x14ac:dyDescent="0.3">
      <c r="A116">
        <v>785.91195900000002</v>
      </c>
      <c r="B116">
        <v>31</v>
      </c>
      <c r="C116" s="2">
        <v>0</v>
      </c>
      <c r="D116" s="2">
        <v>0</v>
      </c>
      <c r="E116" s="2">
        <v>0</v>
      </c>
      <c r="G116">
        <v>30.693069999999999</v>
      </c>
      <c r="H116">
        <v>770.93131400000004</v>
      </c>
      <c r="I116">
        <f t="shared" si="1"/>
        <v>770.93131400000004</v>
      </c>
    </row>
    <row r="117" spans="1:9" x14ac:dyDescent="0.3">
      <c r="A117">
        <v>770.67578700000001</v>
      </c>
      <c r="B117">
        <v>30.303032000000002</v>
      </c>
      <c r="C117" s="2">
        <v>0</v>
      </c>
      <c r="D117" s="2">
        <v>0</v>
      </c>
      <c r="E117" s="2">
        <v>0</v>
      </c>
      <c r="G117">
        <v>31</v>
      </c>
      <c r="H117">
        <v>749.76324999999997</v>
      </c>
      <c r="I117">
        <f t="shared" si="1"/>
        <v>749.76324999999997</v>
      </c>
    </row>
    <row r="118" spans="1:9" x14ac:dyDescent="0.3">
      <c r="A118">
        <v>774.47913200000005</v>
      </c>
      <c r="B118">
        <v>31</v>
      </c>
      <c r="C118" s="2">
        <v>0</v>
      </c>
      <c r="D118" s="2">
        <v>0</v>
      </c>
      <c r="E118" s="2">
        <v>0</v>
      </c>
      <c r="G118">
        <v>31</v>
      </c>
      <c r="H118">
        <v>785.91195900000002</v>
      </c>
      <c r="I118">
        <f t="shared" si="1"/>
        <v>785.91195900000002</v>
      </c>
    </row>
    <row r="119" spans="1:9" x14ac:dyDescent="0.3">
      <c r="A119">
        <v>775.09196199999997</v>
      </c>
      <c r="B119">
        <v>30.303032000000002</v>
      </c>
      <c r="C119" s="2">
        <v>0</v>
      </c>
      <c r="D119" s="2">
        <v>0</v>
      </c>
      <c r="E119" s="2">
        <v>0</v>
      </c>
      <c r="G119">
        <v>31</v>
      </c>
      <c r="H119">
        <v>774.47913200000005</v>
      </c>
      <c r="I119">
        <f t="shared" si="1"/>
        <v>774.47913200000005</v>
      </c>
    </row>
    <row r="120" spans="1:9" x14ac:dyDescent="0.3">
      <c r="A120">
        <v>787.665437</v>
      </c>
      <c r="B120">
        <v>29.591837000000002</v>
      </c>
      <c r="C120" s="2">
        <v>0</v>
      </c>
      <c r="D120" s="2">
        <v>0</v>
      </c>
      <c r="E120" s="2">
        <v>0</v>
      </c>
      <c r="G120">
        <v>31.313130000000001</v>
      </c>
      <c r="H120">
        <v>810.86059599999999</v>
      </c>
      <c r="I120">
        <f t="shared" si="1"/>
        <v>810.86059599999999</v>
      </c>
    </row>
    <row r="121" spans="1:9" x14ac:dyDescent="0.3">
      <c r="A121">
        <v>810.74497099999996</v>
      </c>
      <c r="B121">
        <v>30.303032000000002</v>
      </c>
      <c r="C121" s="2">
        <v>0</v>
      </c>
      <c r="D121" s="2">
        <v>0</v>
      </c>
      <c r="E121" s="2">
        <v>0</v>
      </c>
      <c r="G121">
        <v>32</v>
      </c>
      <c r="H121">
        <v>774.14212999999995</v>
      </c>
      <c r="I121">
        <f t="shared" si="1"/>
        <v>774.14212999999995</v>
      </c>
    </row>
    <row r="122" spans="1:9" x14ac:dyDescent="0.3">
      <c r="A122">
        <v>836.74345000000005</v>
      </c>
      <c r="B122">
        <v>32.673267000000003</v>
      </c>
      <c r="C122" s="2">
        <v>0</v>
      </c>
      <c r="D122" s="2">
        <v>0</v>
      </c>
      <c r="E122" s="2">
        <v>0</v>
      </c>
      <c r="G122">
        <v>32</v>
      </c>
      <c r="H122">
        <v>809.04501400000004</v>
      </c>
      <c r="I122">
        <f t="shared" si="1"/>
        <v>809.04501400000004</v>
      </c>
    </row>
    <row r="123" spans="1:9" x14ac:dyDescent="0.3">
      <c r="A123">
        <v>794.64663099999996</v>
      </c>
      <c r="B123">
        <v>32.323230000000002</v>
      </c>
      <c r="C123" s="2">
        <v>0</v>
      </c>
      <c r="D123" s="2">
        <v>0</v>
      </c>
      <c r="E123" s="2">
        <v>0</v>
      </c>
      <c r="G123">
        <v>32.038834000000001</v>
      </c>
      <c r="H123">
        <v>779.16324699999996</v>
      </c>
      <c r="I123">
        <f t="shared" si="1"/>
        <v>779.16324699999996</v>
      </c>
    </row>
    <row r="124" spans="1:9" x14ac:dyDescent="0.3">
      <c r="A124">
        <v>792.21747700000003</v>
      </c>
      <c r="B124">
        <v>34.69388</v>
      </c>
      <c r="C124" s="2">
        <v>0</v>
      </c>
      <c r="D124" s="2">
        <v>0</v>
      </c>
      <c r="E124" s="2">
        <v>0</v>
      </c>
      <c r="G124">
        <v>32.323230000000002</v>
      </c>
      <c r="H124">
        <v>794.64663099999996</v>
      </c>
      <c r="I124">
        <f t="shared" si="1"/>
        <v>794.64663099999996</v>
      </c>
    </row>
    <row r="125" spans="1:9" x14ac:dyDescent="0.3">
      <c r="A125">
        <v>802.18634999999995</v>
      </c>
      <c r="B125">
        <v>33</v>
      </c>
      <c r="C125" s="2">
        <v>0</v>
      </c>
      <c r="D125" s="2">
        <v>0</v>
      </c>
      <c r="E125" s="2">
        <v>0</v>
      </c>
      <c r="G125">
        <v>32.323230000000002</v>
      </c>
      <c r="H125">
        <v>837.54231200000004</v>
      </c>
      <c r="I125">
        <f t="shared" si="1"/>
        <v>837.54231200000004</v>
      </c>
    </row>
    <row r="126" spans="1:9" x14ac:dyDescent="0.3">
      <c r="A126">
        <v>810.86059599999999</v>
      </c>
      <c r="B126">
        <v>31.313130000000001</v>
      </c>
      <c r="C126" s="2">
        <v>0</v>
      </c>
      <c r="D126" s="2">
        <v>0</v>
      </c>
      <c r="E126" s="2">
        <v>0</v>
      </c>
      <c r="G126">
        <v>32.653060000000004</v>
      </c>
      <c r="H126">
        <v>806.02784799999995</v>
      </c>
      <c r="I126">
        <f t="shared" si="1"/>
        <v>806.02784799999995</v>
      </c>
    </row>
    <row r="127" spans="1:9" x14ac:dyDescent="0.3">
      <c r="A127">
        <v>806.02784799999995</v>
      </c>
      <c r="B127">
        <v>32.653060000000004</v>
      </c>
      <c r="C127" s="2">
        <v>0</v>
      </c>
      <c r="D127" s="2">
        <v>0</v>
      </c>
      <c r="E127" s="2">
        <v>0</v>
      </c>
      <c r="G127">
        <v>32.673267000000003</v>
      </c>
      <c r="H127">
        <v>836.74345000000005</v>
      </c>
      <c r="I127">
        <f t="shared" si="1"/>
        <v>836.74345000000005</v>
      </c>
    </row>
    <row r="128" spans="1:9" x14ac:dyDescent="0.3">
      <c r="A128">
        <v>798.02190800000005</v>
      </c>
      <c r="B128">
        <v>33</v>
      </c>
      <c r="C128" s="2">
        <v>0</v>
      </c>
      <c r="D128" s="2">
        <v>0</v>
      </c>
      <c r="E128" s="2">
        <v>0</v>
      </c>
      <c r="G128">
        <v>33</v>
      </c>
      <c r="H128">
        <v>802.18634999999995</v>
      </c>
      <c r="I128">
        <f t="shared" si="1"/>
        <v>802.18634999999995</v>
      </c>
    </row>
    <row r="129" spans="1:9" x14ac:dyDescent="0.3">
      <c r="A129">
        <v>799.99823100000003</v>
      </c>
      <c r="B129">
        <v>34</v>
      </c>
      <c r="C129" s="2">
        <v>0</v>
      </c>
      <c r="D129" s="2">
        <v>0</v>
      </c>
      <c r="E129" s="2">
        <v>0</v>
      </c>
      <c r="G129">
        <v>33</v>
      </c>
      <c r="H129">
        <v>798.02190800000005</v>
      </c>
      <c r="I129">
        <f t="shared" si="1"/>
        <v>798.02190800000005</v>
      </c>
    </row>
    <row r="130" spans="1:9" x14ac:dyDescent="0.3">
      <c r="A130">
        <v>809.04501400000004</v>
      </c>
      <c r="B130">
        <v>32</v>
      </c>
      <c r="C130" s="2">
        <v>0</v>
      </c>
      <c r="D130" s="2">
        <v>0</v>
      </c>
      <c r="E130" s="2">
        <v>0</v>
      </c>
      <c r="G130">
        <v>33.673470000000002</v>
      </c>
      <c r="H130">
        <v>820.01316699999995</v>
      </c>
      <c r="I130">
        <f t="shared" si="1"/>
        <v>820.01316699999995</v>
      </c>
    </row>
    <row r="131" spans="1:9" x14ac:dyDescent="0.3">
      <c r="A131">
        <v>837.54231200000004</v>
      </c>
      <c r="B131">
        <v>32.323230000000002</v>
      </c>
      <c r="C131" s="2">
        <v>0</v>
      </c>
      <c r="D131" s="2">
        <v>0</v>
      </c>
      <c r="E131" s="2">
        <v>0</v>
      </c>
      <c r="G131">
        <v>33.673470000000002</v>
      </c>
      <c r="H131">
        <v>834.92331000000001</v>
      </c>
      <c r="I131">
        <f t="shared" ref="I131:I194" si="2">H131</f>
        <v>834.92331000000001</v>
      </c>
    </row>
    <row r="132" spans="1:9" x14ac:dyDescent="0.3">
      <c r="A132">
        <v>817.04062599999997</v>
      </c>
      <c r="B132">
        <v>34.653464999999997</v>
      </c>
      <c r="C132" s="2">
        <v>0</v>
      </c>
      <c r="D132" s="2">
        <v>0</v>
      </c>
      <c r="E132" s="2">
        <v>0</v>
      </c>
      <c r="G132">
        <v>34</v>
      </c>
      <c r="H132">
        <v>799.99823100000003</v>
      </c>
      <c r="I132">
        <f t="shared" si="2"/>
        <v>799.99823100000003</v>
      </c>
    </row>
    <row r="133" spans="1:9" x14ac:dyDescent="0.3">
      <c r="A133">
        <v>820.01316699999995</v>
      </c>
      <c r="B133">
        <v>33.673470000000002</v>
      </c>
      <c r="C133" s="2">
        <v>0</v>
      </c>
      <c r="D133" s="2">
        <v>0</v>
      </c>
      <c r="E133" s="2">
        <v>0</v>
      </c>
      <c r="G133">
        <v>34.343432999999997</v>
      </c>
      <c r="H133">
        <v>821.11198999999999</v>
      </c>
      <c r="I133">
        <f t="shared" si="2"/>
        <v>821.11198999999999</v>
      </c>
    </row>
    <row r="134" spans="1:9" x14ac:dyDescent="0.3">
      <c r="A134">
        <v>820.93715099999997</v>
      </c>
      <c r="B134">
        <v>34.653464999999997</v>
      </c>
      <c r="C134" s="2">
        <v>0</v>
      </c>
      <c r="D134" s="2">
        <v>0</v>
      </c>
      <c r="E134" s="2">
        <v>0</v>
      </c>
      <c r="G134">
        <v>34.653464999999997</v>
      </c>
      <c r="H134">
        <v>817.04062599999997</v>
      </c>
      <c r="I134">
        <f t="shared" si="2"/>
        <v>817.04062599999997</v>
      </c>
    </row>
    <row r="135" spans="1:9" x14ac:dyDescent="0.3">
      <c r="A135">
        <v>827.02873399999999</v>
      </c>
      <c r="B135">
        <v>34.653464999999997</v>
      </c>
      <c r="C135" s="2">
        <v>0</v>
      </c>
      <c r="D135" s="2">
        <v>0</v>
      </c>
      <c r="E135" s="2">
        <v>0</v>
      </c>
      <c r="G135">
        <v>34.653464999999997</v>
      </c>
      <c r="H135">
        <v>820.93715099999997</v>
      </c>
      <c r="I135">
        <f t="shared" si="2"/>
        <v>820.93715099999997</v>
      </c>
    </row>
    <row r="136" spans="1:9" x14ac:dyDescent="0.3">
      <c r="A136">
        <v>834.92331000000001</v>
      </c>
      <c r="B136">
        <v>33.673470000000002</v>
      </c>
      <c r="C136" s="2">
        <v>0</v>
      </c>
      <c r="D136" s="2">
        <v>0</v>
      </c>
      <c r="E136" s="2">
        <v>0</v>
      </c>
      <c r="G136">
        <v>34.653464999999997</v>
      </c>
      <c r="H136">
        <v>827.02873399999999</v>
      </c>
      <c r="I136">
        <f t="shared" si="2"/>
        <v>827.02873399999999</v>
      </c>
    </row>
    <row r="137" spans="1:9" x14ac:dyDescent="0.3">
      <c r="A137">
        <v>821.11198999999999</v>
      </c>
      <c r="B137">
        <v>34.343432999999997</v>
      </c>
      <c r="C137" s="2">
        <v>0</v>
      </c>
      <c r="D137" s="2">
        <v>0</v>
      </c>
      <c r="E137" s="2">
        <v>0</v>
      </c>
      <c r="G137">
        <v>34.653464999999997</v>
      </c>
      <c r="H137">
        <v>838.29472599999997</v>
      </c>
      <c r="I137">
        <f t="shared" si="2"/>
        <v>838.29472599999997</v>
      </c>
    </row>
    <row r="138" spans="1:9" x14ac:dyDescent="0.3">
      <c r="A138">
        <v>820.64754800000003</v>
      </c>
      <c r="B138">
        <v>35</v>
      </c>
      <c r="C138" s="2">
        <v>0</v>
      </c>
      <c r="D138" s="2">
        <v>0</v>
      </c>
      <c r="E138" s="2">
        <v>0</v>
      </c>
      <c r="G138">
        <v>34.69388</v>
      </c>
      <c r="H138">
        <v>792.21747700000003</v>
      </c>
      <c r="I138">
        <f t="shared" si="2"/>
        <v>792.21747700000003</v>
      </c>
    </row>
    <row r="139" spans="1:9" x14ac:dyDescent="0.3">
      <c r="A139">
        <v>838.29472599999997</v>
      </c>
      <c r="B139">
        <v>34.653464999999997</v>
      </c>
      <c r="C139" s="2">
        <v>0</v>
      </c>
      <c r="D139" s="2">
        <v>0</v>
      </c>
      <c r="E139" s="2">
        <v>0</v>
      </c>
      <c r="G139">
        <v>34.69388</v>
      </c>
      <c r="H139">
        <v>858.14168299999994</v>
      </c>
      <c r="I139">
        <f t="shared" si="2"/>
        <v>858.14168299999994</v>
      </c>
    </row>
    <row r="140" spans="1:9" x14ac:dyDescent="0.3">
      <c r="A140">
        <v>836.87520700000005</v>
      </c>
      <c r="B140">
        <v>35.643566</v>
      </c>
      <c r="C140" s="2">
        <v>0</v>
      </c>
      <c r="D140" s="2">
        <v>0</v>
      </c>
      <c r="E140" s="2">
        <v>0</v>
      </c>
      <c r="G140">
        <v>35</v>
      </c>
      <c r="H140">
        <v>820.64754800000003</v>
      </c>
      <c r="I140">
        <f t="shared" si="2"/>
        <v>820.64754800000003</v>
      </c>
    </row>
    <row r="141" spans="1:9" x14ac:dyDescent="0.3">
      <c r="A141">
        <v>858.14168299999994</v>
      </c>
      <c r="B141">
        <v>34.69388</v>
      </c>
      <c r="C141" s="2">
        <v>0</v>
      </c>
      <c r="D141" s="2">
        <v>0</v>
      </c>
      <c r="E141" s="2">
        <v>0</v>
      </c>
      <c r="G141">
        <v>35.353535000000001</v>
      </c>
      <c r="H141">
        <v>860.26686600000005</v>
      </c>
      <c r="I141">
        <f t="shared" si="2"/>
        <v>860.26686600000005</v>
      </c>
    </row>
    <row r="142" spans="1:9" x14ac:dyDescent="0.3">
      <c r="A142">
        <v>841.57358999999997</v>
      </c>
      <c r="B142">
        <v>37.254899999999999</v>
      </c>
      <c r="C142" s="2">
        <v>0</v>
      </c>
      <c r="D142" s="2">
        <v>0</v>
      </c>
      <c r="E142" s="2">
        <v>0</v>
      </c>
      <c r="G142">
        <v>35.353535000000001</v>
      </c>
      <c r="H142">
        <v>895.70242399999995</v>
      </c>
      <c r="I142">
        <f t="shared" si="2"/>
        <v>895.70242399999995</v>
      </c>
    </row>
    <row r="143" spans="1:9" x14ac:dyDescent="0.3">
      <c r="A143">
        <v>843.88152400000001</v>
      </c>
      <c r="B143">
        <v>36.363636</v>
      </c>
      <c r="C143" s="2">
        <v>0</v>
      </c>
      <c r="D143" s="2">
        <v>0</v>
      </c>
      <c r="E143" s="2">
        <v>0</v>
      </c>
      <c r="G143">
        <v>35.643566</v>
      </c>
      <c r="H143">
        <v>836.87520700000005</v>
      </c>
      <c r="I143">
        <f t="shared" si="2"/>
        <v>836.87520700000005</v>
      </c>
    </row>
    <row r="144" spans="1:9" x14ac:dyDescent="0.3">
      <c r="A144">
        <v>845.79807800000003</v>
      </c>
      <c r="B144">
        <v>36</v>
      </c>
      <c r="C144" s="2">
        <v>0</v>
      </c>
      <c r="D144" s="2">
        <v>0</v>
      </c>
      <c r="E144" s="2">
        <v>0</v>
      </c>
      <c r="G144">
        <v>36</v>
      </c>
      <c r="H144">
        <v>845.79807800000003</v>
      </c>
      <c r="I144">
        <f t="shared" si="2"/>
        <v>845.79807800000003</v>
      </c>
    </row>
    <row r="145" spans="1:9" x14ac:dyDescent="0.3">
      <c r="A145">
        <v>849.66544799999997</v>
      </c>
      <c r="B145">
        <v>36</v>
      </c>
      <c r="C145" s="2">
        <v>0</v>
      </c>
      <c r="D145" s="2">
        <v>0</v>
      </c>
      <c r="E145" s="2">
        <v>0</v>
      </c>
      <c r="G145">
        <v>36</v>
      </c>
      <c r="H145">
        <v>849.66544799999997</v>
      </c>
      <c r="I145">
        <f t="shared" si="2"/>
        <v>849.66544799999997</v>
      </c>
    </row>
    <row r="146" spans="1:9" x14ac:dyDescent="0.3">
      <c r="A146">
        <v>857.97030400000006</v>
      </c>
      <c r="B146">
        <v>37</v>
      </c>
      <c r="C146" s="2">
        <v>0</v>
      </c>
      <c r="D146" s="2">
        <v>0</v>
      </c>
      <c r="E146" s="2">
        <v>0</v>
      </c>
      <c r="G146">
        <v>36</v>
      </c>
      <c r="H146">
        <v>844.29898900000001</v>
      </c>
      <c r="I146">
        <f t="shared" si="2"/>
        <v>844.29898900000001</v>
      </c>
    </row>
    <row r="147" spans="1:9" x14ac:dyDescent="0.3">
      <c r="A147">
        <v>843.298585</v>
      </c>
      <c r="B147">
        <v>37.623764000000001</v>
      </c>
      <c r="C147" s="2">
        <v>0</v>
      </c>
      <c r="D147" s="2">
        <v>0</v>
      </c>
      <c r="E147" s="2">
        <v>0</v>
      </c>
      <c r="G147">
        <v>36.363636</v>
      </c>
      <c r="H147">
        <v>843.88152400000001</v>
      </c>
      <c r="I147">
        <f t="shared" si="2"/>
        <v>843.88152400000001</v>
      </c>
    </row>
    <row r="148" spans="1:9" x14ac:dyDescent="0.3">
      <c r="A148">
        <v>842.18557699999997</v>
      </c>
      <c r="B148">
        <v>36.363636</v>
      </c>
      <c r="C148" s="2">
        <v>0</v>
      </c>
      <c r="D148" s="2">
        <v>0</v>
      </c>
      <c r="E148" s="2">
        <v>0</v>
      </c>
      <c r="G148">
        <v>36.363636</v>
      </c>
      <c r="H148">
        <v>842.18557699999997</v>
      </c>
      <c r="I148">
        <f t="shared" si="2"/>
        <v>842.18557699999997</v>
      </c>
    </row>
    <row r="149" spans="1:9" x14ac:dyDescent="0.3">
      <c r="A149">
        <v>844.29898900000001</v>
      </c>
      <c r="B149">
        <v>36</v>
      </c>
      <c r="C149" s="2">
        <v>0</v>
      </c>
      <c r="D149" s="2">
        <v>0</v>
      </c>
      <c r="E149" s="2">
        <v>0</v>
      </c>
      <c r="G149">
        <v>37</v>
      </c>
      <c r="H149">
        <v>857.97030400000006</v>
      </c>
      <c r="I149">
        <f t="shared" si="2"/>
        <v>857.97030400000006</v>
      </c>
    </row>
    <row r="150" spans="1:9" x14ac:dyDescent="0.3">
      <c r="A150">
        <v>860.26686600000005</v>
      </c>
      <c r="B150">
        <v>35.353535000000001</v>
      </c>
      <c r="C150" s="2">
        <v>0</v>
      </c>
      <c r="D150" s="2">
        <v>0</v>
      </c>
      <c r="E150" s="2">
        <v>0</v>
      </c>
      <c r="G150">
        <v>37</v>
      </c>
      <c r="H150">
        <v>892.47094900000002</v>
      </c>
      <c r="I150">
        <f t="shared" si="2"/>
        <v>892.47094900000002</v>
      </c>
    </row>
    <row r="151" spans="1:9" x14ac:dyDescent="0.3">
      <c r="A151">
        <v>895.70242399999995</v>
      </c>
      <c r="B151">
        <v>35.353535000000001</v>
      </c>
      <c r="C151" s="2">
        <v>0</v>
      </c>
      <c r="D151" s="2">
        <v>0</v>
      </c>
      <c r="E151" s="2">
        <v>0</v>
      </c>
      <c r="G151">
        <v>37.113399999999999</v>
      </c>
      <c r="H151">
        <v>914.00913700000001</v>
      </c>
      <c r="I151">
        <f t="shared" si="2"/>
        <v>914.00913700000001</v>
      </c>
    </row>
    <row r="152" spans="1:9" x14ac:dyDescent="0.3">
      <c r="A152">
        <v>863.56413199999997</v>
      </c>
      <c r="B152">
        <v>39.80583</v>
      </c>
      <c r="C152" s="2">
        <v>0</v>
      </c>
      <c r="D152" s="2">
        <v>0</v>
      </c>
      <c r="E152" s="2">
        <v>0</v>
      </c>
      <c r="G152">
        <v>37.254899999999999</v>
      </c>
      <c r="H152">
        <v>841.57358999999997</v>
      </c>
      <c r="I152">
        <f t="shared" si="2"/>
        <v>841.57358999999997</v>
      </c>
    </row>
    <row r="153" spans="1:9" x14ac:dyDescent="0.3">
      <c r="A153">
        <v>865.15948700000001</v>
      </c>
      <c r="B153">
        <v>38</v>
      </c>
      <c r="C153" s="2">
        <v>0</v>
      </c>
      <c r="D153" s="2">
        <v>0</v>
      </c>
      <c r="E153" s="2">
        <v>0</v>
      </c>
      <c r="G153">
        <v>37.373736999999998</v>
      </c>
      <c r="H153">
        <v>878.63871800000004</v>
      </c>
      <c r="I153">
        <f t="shared" si="2"/>
        <v>878.63871800000004</v>
      </c>
    </row>
    <row r="154" spans="1:9" x14ac:dyDescent="0.3">
      <c r="A154">
        <v>867.87734799999998</v>
      </c>
      <c r="B154">
        <v>38.383839999999999</v>
      </c>
      <c r="C154" s="2">
        <v>0</v>
      </c>
      <c r="D154" s="2">
        <v>0</v>
      </c>
      <c r="E154" s="2">
        <v>0</v>
      </c>
      <c r="G154">
        <v>37.373736999999998</v>
      </c>
      <c r="H154">
        <v>867.20892900000001</v>
      </c>
      <c r="I154">
        <f t="shared" si="2"/>
        <v>867.20892900000001</v>
      </c>
    </row>
    <row r="155" spans="1:9" x14ac:dyDescent="0.3">
      <c r="A155">
        <v>873.08975599999997</v>
      </c>
      <c r="B155">
        <v>38</v>
      </c>
      <c r="C155" s="2">
        <v>0</v>
      </c>
      <c r="D155" s="2">
        <v>0</v>
      </c>
      <c r="E155" s="2">
        <v>0</v>
      </c>
      <c r="G155">
        <v>37.623764000000001</v>
      </c>
      <c r="H155">
        <v>843.298585</v>
      </c>
      <c r="I155">
        <f t="shared" si="2"/>
        <v>843.298585</v>
      </c>
    </row>
    <row r="156" spans="1:9" x14ac:dyDescent="0.3">
      <c r="A156">
        <v>878.63871800000004</v>
      </c>
      <c r="B156">
        <v>37.373736999999998</v>
      </c>
      <c r="C156" s="2">
        <v>0</v>
      </c>
      <c r="D156" s="2">
        <v>0</v>
      </c>
      <c r="E156" s="2">
        <v>0</v>
      </c>
      <c r="G156">
        <v>37.755099999999999</v>
      </c>
      <c r="H156">
        <v>858.40779899999995</v>
      </c>
      <c r="I156">
        <f t="shared" si="2"/>
        <v>858.40779899999995</v>
      </c>
    </row>
    <row r="157" spans="1:9" x14ac:dyDescent="0.3">
      <c r="A157">
        <v>861.92297099999996</v>
      </c>
      <c r="B157">
        <v>38.613860000000003</v>
      </c>
      <c r="C157" s="2">
        <v>0</v>
      </c>
      <c r="D157" s="2">
        <v>0</v>
      </c>
      <c r="E157" s="2">
        <v>0</v>
      </c>
      <c r="G157">
        <v>38</v>
      </c>
      <c r="H157">
        <v>865.15948700000001</v>
      </c>
      <c r="I157">
        <f t="shared" si="2"/>
        <v>865.15948700000001</v>
      </c>
    </row>
    <row r="158" spans="1:9" x14ac:dyDescent="0.3">
      <c r="A158">
        <v>858.40779899999995</v>
      </c>
      <c r="B158">
        <v>37.755099999999999</v>
      </c>
      <c r="C158" s="2">
        <v>0</v>
      </c>
      <c r="D158" s="2">
        <v>0</v>
      </c>
      <c r="E158" s="2">
        <v>0</v>
      </c>
      <c r="G158">
        <v>38</v>
      </c>
      <c r="H158">
        <v>873.08975599999997</v>
      </c>
      <c r="I158">
        <f t="shared" si="2"/>
        <v>873.08975599999997</v>
      </c>
    </row>
    <row r="159" spans="1:9" x14ac:dyDescent="0.3">
      <c r="A159">
        <v>867.20892900000001</v>
      </c>
      <c r="B159">
        <v>37.373736999999998</v>
      </c>
      <c r="C159" s="2">
        <v>0</v>
      </c>
      <c r="D159" s="2">
        <v>0</v>
      </c>
      <c r="E159" s="2">
        <v>0</v>
      </c>
      <c r="G159">
        <v>38.383839999999999</v>
      </c>
      <c r="H159">
        <v>867.87734799999998</v>
      </c>
      <c r="I159">
        <f t="shared" si="2"/>
        <v>867.87734799999998</v>
      </c>
    </row>
    <row r="160" spans="1:9" x14ac:dyDescent="0.3">
      <c r="A160">
        <v>892.47094900000002</v>
      </c>
      <c r="B160">
        <v>37</v>
      </c>
      <c r="C160" s="2">
        <v>0</v>
      </c>
      <c r="D160" s="2">
        <v>0</v>
      </c>
      <c r="E160" s="2">
        <v>0</v>
      </c>
      <c r="G160">
        <v>38.613860000000003</v>
      </c>
      <c r="H160">
        <v>861.92297099999996</v>
      </c>
      <c r="I160">
        <f t="shared" si="2"/>
        <v>861.92297099999996</v>
      </c>
    </row>
    <row r="161" spans="1:9" x14ac:dyDescent="0.3">
      <c r="A161">
        <v>914.00913700000001</v>
      </c>
      <c r="B161">
        <v>37.113399999999999</v>
      </c>
      <c r="C161" s="2">
        <v>0</v>
      </c>
      <c r="D161" s="2">
        <v>0</v>
      </c>
      <c r="E161" s="2">
        <v>0</v>
      </c>
      <c r="G161">
        <v>38.775509999999997</v>
      </c>
      <c r="H161">
        <v>904.29361400000005</v>
      </c>
      <c r="I161">
        <f t="shared" si="2"/>
        <v>904.29361400000005</v>
      </c>
    </row>
    <row r="162" spans="1:9" x14ac:dyDescent="0.3">
      <c r="A162">
        <v>884.00208599999996</v>
      </c>
      <c r="B162">
        <v>40.196080000000002</v>
      </c>
      <c r="C162" s="2">
        <v>0</v>
      </c>
      <c r="D162" s="2">
        <v>0</v>
      </c>
      <c r="E162" s="2">
        <v>0</v>
      </c>
      <c r="G162">
        <v>39</v>
      </c>
      <c r="H162">
        <v>894.04719299999999</v>
      </c>
      <c r="I162">
        <f t="shared" si="2"/>
        <v>894.04719299999999</v>
      </c>
    </row>
    <row r="163" spans="1:9" x14ac:dyDescent="0.3">
      <c r="A163">
        <v>882.72018800000001</v>
      </c>
      <c r="B163">
        <v>39.393940000000001</v>
      </c>
      <c r="C163" s="2">
        <v>0</v>
      </c>
      <c r="D163" s="2">
        <v>0</v>
      </c>
      <c r="E163" s="2">
        <v>0</v>
      </c>
      <c r="G163">
        <v>39.393940000000001</v>
      </c>
      <c r="H163">
        <v>882.72018800000001</v>
      </c>
      <c r="I163">
        <f t="shared" si="2"/>
        <v>882.72018800000001</v>
      </c>
    </row>
    <row r="164" spans="1:9" x14ac:dyDescent="0.3">
      <c r="A164">
        <v>887.62165300000004</v>
      </c>
      <c r="B164">
        <v>39.393940000000001</v>
      </c>
      <c r="C164" s="2">
        <v>0</v>
      </c>
      <c r="D164" s="2">
        <v>0</v>
      </c>
      <c r="E164" s="2">
        <v>0</v>
      </c>
      <c r="G164">
        <v>39.393940000000001</v>
      </c>
      <c r="H164">
        <v>887.62165300000004</v>
      </c>
      <c r="I164">
        <f t="shared" si="2"/>
        <v>887.62165300000004</v>
      </c>
    </row>
    <row r="165" spans="1:9" x14ac:dyDescent="0.3">
      <c r="A165">
        <v>896.83024499999999</v>
      </c>
      <c r="B165">
        <v>40</v>
      </c>
      <c r="C165" s="2">
        <v>0</v>
      </c>
      <c r="D165" s="2">
        <v>0</v>
      </c>
      <c r="E165" s="2">
        <v>0</v>
      </c>
      <c r="G165">
        <v>39.393940000000001</v>
      </c>
      <c r="H165">
        <v>884.728881</v>
      </c>
      <c r="I165">
        <f t="shared" si="2"/>
        <v>884.728881</v>
      </c>
    </row>
    <row r="166" spans="1:9" x14ac:dyDescent="0.3">
      <c r="A166">
        <v>894.04719299999999</v>
      </c>
      <c r="B166">
        <v>39</v>
      </c>
      <c r="C166" s="2">
        <v>0</v>
      </c>
      <c r="D166" s="2">
        <v>0</v>
      </c>
      <c r="E166" s="2">
        <v>0</v>
      </c>
      <c r="G166">
        <v>39.795918</v>
      </c>
      <c r="H166">
        <v>884.07322599999998</v>
      </c>
      <c r="I166">
        <f t="shared" si="2"/>
        <v>884.07322599999998</v>
      </c>
    </row>
    <row r="167" spans="1:9" x14ac:dyDescent="0.3">
      <c r="A167">
        <v>884.07322599999998</v>
      </c>
      <c r="B167">
        <v>39.795918</v>
      </c>
      <c r="C167" s="2">
        <v>0</v>
      </c>
      <c r="D167" s="2">
        <v>0</v>
      </c>
      <c r="E167" s="2">
        <v>0</v>
      </c>
      <c r="G167">
        <v>39.80583</v>
      </c>
      <c r="H167">
        <v>863.56413199999997</v>
      </c>
      <c r="I167">
        <f t="shared" si="2"/>
        <v>863.56413199999997</v>
      </c>
    </row>
    <row r="168" spans="1:9" x14ac:dyDescent="0.3">
      <c r="A168">
        <v>884.728881</v>
      </c>
      <c r="B168">
        <v>39.393940000000001</v>
      </c>
      <c r="C168" s="2">
        <v>0</v>
      </c>
      <c r="D168" s="2">
        <v>0</v>
      </c>
      <c r="E168" s="2">
        <v>0</v>
      </c>
      <c r="G168">
        <v>40</v>
      </c>
      <c r="H168">
        <v>896.83024499999999</v>
      </c>
      <c r="I168">
        <f t="shared" si="2"/>
        <v>896.83024499999999</v>
      </c>
    </row>
    <row r="169" spans="1:9" x14ac:dyDescent="0.3">
      <c r="A169">
        <v>886.07373700000005</v>
      </c>
      <c r="B169">
        <v>40</v>
      </c>
      <c r="C169" s="2">
        <v>0</v>
      </c>
      <c r="D169" s="2">
        <v>0</v>
      </c>
      <c r="E169" s="2">
        <v>0</v>
      </c>
      <c r="G169">
        <v>40</v>
      </c>
      <c r="H169">
        <v>886.07373700000005</v>
      </c>
      <c r="I169">
        <f t="shared" si="2"/>
        <v>886.07373700000005</v>
      </c>
    </row>
    <row r="170" spans="1:9" x14ac:dyDescent="0.3">
      <c r="A170">
        <v>904.29361400000005</v>
      </c>
      <c r="B170">
        <v>38.775509999999997</v>
      </c>
      <c r="C170" s="2">
        <v>0</v>
      </c>
      <c r="D170" s="2">
        <v>0</v>
      </c>
      <c r="E170" s="2">
        <v>0</v>
      </c>
      <c r="G170">
        <v>40</v>
      </c>
      <c r="H170">
        <v>950.39851999999996</v>
      </c>
      <c r="I170">
        <f t="shared" si="2"/>
        <v>950.39851999999996</v>
      </c>
    </row>
    <row r="171" spans="1:9" x14ac:dyDescent="0.3">
      <c r="A171">
        <v>950.39851999999996</v>
      </c>
      <c r="B171">
        <v>40</v>
      </c>
      <c r="C171" s="2">
        <v>0</v>
      </c>
      <c r="D171" s="2">
        <v>0</v>
      </c>
      <c r="E171" s="2">
        <v>0</v>
      </c>
      <c r="G171">
        <v>40.196080000000002</v>
      </c>
      <c r="H171">
        <v>884.00208599999996</v>
      </c>
      <c r="I171">
        <f t="shared" si="2"/>
        <v>884.00208599999996</v>
      </c>
    </row>
    <row r="172" spans="1:9" x14ac:dyDescent="0.3">
      <c r="A172">
        <v>907.78449999999998</v>
      </c>
      <c r="B172">
        <v>43.137256999999998</v>
      </c>
      <c r="C172" s="2">
        <v>0</v>
      </c>
      <c r="D172" s="2">
        <v>0</v>
      </c>
      <c r="E172" s="2">
        <v>0</v>
      </c>
      <c r="G172">
        <v>40.404040000000002</v>
      </c>
      <c r="H172">
        <v>945.05588899999998</v>
      </c>
      <c r="I172">
        <f t="shared" si="2"/>
        <v>945.05588899999998</v>
      </c>
    </row>
    <row r="173" spans="1:9" x14ac:dyDescent="0.3">
      <c r="A173">
        <v>905.62171899999998</v>
      </c>
      <c r="B173">
        <v>43</v>
      </c>
      <c r="C173" s="2">
        <v>0</v>
      </c>
      <c r="D173" s="2">
        <v>0</v>
      </c>
      <c r="E173" s="2">
        <v>0</v>
      </c>
      <c r="G173">
        <v>40.816325999999997</v>
      </c>
      <c r="H173">
        <v>906.29621099999997</v>
      </c>
      <c r="I173">
        <f t="shared" si="2"/>
        <v>906.29621099999997</v>
      </c>
    </row>
    <row r="174" spans="1:9" x14ac:dyDescent="0.3">
      <c r="A174">
        <v>906.29621099999997</v>
      </c>
      <c r="B174">
        <v>40.816325999999997</v>
      </c>
      <c r="C174" s="2">
        <v>0</v>
      </c>
      <c r="D174" s="2">
        <v>0</v>
      </c>
      <c r="E174" s="2">
        <v>0</v>
      </c>
      <c r="G174">
        <v>40.816325999999997</v>
      </c>
      <c r="H174">
        <v>917.43001900000002</v>
      </c>
      <c r="I174">
        <f t="shared" si="2"/>
        <v>917.43001900000002</v>
      </c>
    </row>
    <row r="175" spans="1:9" x14ac:dyDescent="0.3">
      <c r="A175">
        <v>914.59939099999997</v>
      </c>
      <c r="B175">
        <v>41</v>
      </c>
      <c r="C175" s="2">
        <v>0</v>
      </c>
      <c r="D175" s="2">
        <v>0</v>
      </c>
      <c r="E175" s="2">
        <v>0</v>
      </c>
      <c r="G175">
        <v>40.816325999999997</v>
      </c>
      <c r="H175">
        <v>902.69870200000003</v>
      </c>
      <c r="I175">
        <f t="shared" si="2"/>
        <v>902.69870200000003</v>
      </c>
    </row>
    <row r="176" spans="1:9" x14ac:dyDescent="0.3">
      <c r="A176">
        <v>917.43001900000002</v>
      </c>
      <c r="B176">
        <v>40.816325999999997</v>
      </c>
      <c r="C176" s="2">
        <v>0</v>
      </c>
      <c r="D176" s="2">
        <v>0</v>
      </c>
      <c r="E176" s="2">
        <v>0</v>
      </c>
      <c r="G176">
        <v>41</v>
      </c>
      <c r="H176">
        <v>914.59939099999997</v>
      </c>
      <c r="I176">
        <f t="shared" si="2"/>
        <v>914.59939099999997</v>
      </c>
    </row>
    <row r="177" spans="1:9" x14ac:dyDescent="0.3">
      <c r="A177">
        <v>902.69870200000003</v>
      </c>
      <c r="B177">
        <v>40.816325999999997</v>
      </c>
      <c r="C177" s="2">
        <v>0</v>
      </c>
      <c r="D177" s="2">
        <v>0</v>
      </c>
      <c r="E177" s="2">
        <v>0</v>
      </c>
      <c r="G177">
        <v>41</v>
      </c>
      <c r="H177">
        <v>909.45507999999995</v>
      </c>
      <c r="I177">
        <f t="shared" si="2"/>
        <v>909.45507999999995</v>
      </c>
    </row>
    <row r="178" spans="1:9" x14ac:dyDescent="0.3">
      <c r="A178">
        <v>906.06235300000003</v>
      </c>
      <c r="B178">
        <v>43</v>
      </c>
      <c r="C178" s="2">
        <v>0</v>
      </c>
      <c r="D178" s="2">
        <v>0</v>
      </c>
      <c r="E178" s="2">
        <v>0</v>
      </c>
      <c r="G178">
        <v>41.414143000000003</v>
      </c>
      <c r="H178">
        <v>936.381574</v>
      </c>
      <c r="I178">
        <f t="shared" si="2"/>
        <v>936.381574</v>
      </c>
    </row>
    <row r="179" spans="1:9" x14ac:dyDescent="0.3">
      <c r="A179">
        <v>909.45507999999995</v>
      </c>
      <c r="B179">
        <v>41</v>
      </c>
      <c r="C179" s="2">
        <v>0</v>
      </c>
      <c r="D179" s="2">
        <v>0</v>
      </c>
      <c r="E179" s="2">
        <v>0</v>
      </c>
      <c r="G179">
        <v>43</v>
      </c>
      <c r="H179">
        <v>905.62171899999998</v>
      </c>
      <c r="I179">
        <f t="shared" si="2"/>
        <v>905.62171899999998</v>
      </c>
    </row>
    <row r="180" spans="1:9" x14ac:dyDescent="0.3">
      <c r="A180">
        <v>936.381574</v>
      </c>
      <c r="B180">
        <v>41.414143000000003</v>
      </c>
      <c r="C180" s="2">
        <v>0</v>
      </c>
      <c r="D180" s="2">
        <v>0</v>
      </c>
      <c r="E180" s="2">
        <v>0</v>
      </c>
      <c r="G180">
        <v>43</v>
      </c>
      <c r="H180">
        <v>906.06235300000003</v>
      </c>
      <c r="I180">
        <f t="shared" si="2"/>
        <v>906.06235300000003</v>
      </c>
    </row>
    <row r="181" spans="1:9" x14ac:dyDescent="0.3">
      <c r="A181">
        <v>945.05588899999998</v>
      </c>
      <c r="B181">
        <v>40.404040000000002</v>
      </c>
      <c r="C181" s="2">
        <v>0</v>
      </c>
      <c r="D181" s="2">
        <v>0</v>
      </c>
      <c r="E181" s="2">
        <v>0</v>
      </c>
      <c r="G181">
        <v>43</v>
      </c>
      <c r="H181">
        <v>928.05874500000004</v>
      </c>
      <c r="I181">
        <f t="shared" si="2"/>
        <v>928.05874500000004</v>
      </c>
    </row>
    <row r="182" spans="1:9" x14ac:dyDescent="0.3">
      <c r="A182">
        <v>969.67394000000002</v>
      </c>
      <c r="B182">
        <v>44.554454999999997</v>
      </c>
      <c r="C182" s="2">
        <v>0</v>
      </c>
      <c r="D182" s="2">
        <v>0</v>
      </c>
      <c r="E182" s="2">
        <v>0</v>
      </c>
      <c r="G182">
        <v>43.137256999999998</v>
      </c>
      <c r="H182">
        <v>907.78449999999998</v>
      </c>
      <c r="I182">
        <f t="shared" si="2"/>
        <v>907.78449999999998</v>
      </c>
    </row>
    <row r="183" spans="1:9" x14ac:dyDescent="0.3">
      <c r="A183">
        <v>924.33701599999995</v>
      </c>
      <c r="B183">
        <v>44.660193999999997</v>
      </c>
      <c r="C183" s="2">
        <v>0</v>
      </c>
      <c r="D183" s="2">
        <v>0</v>
      </c>
      <c r="E183" s="2">
        <v>0</v>
      </c>
      <c r="G183">
        <v>43.434339999999999</v>
      </c>
      <c r="H183">
        <v>936.75606700000003</v>
      </c>
      <c r="I183">
        <f t="shared" si="2"/>
        <v>936.75606700000003</v>
      </c>
    </row>
    <row r="184" spans="1:9" x14ac:dyDescent="0.3">
      <c r="A184">
        <v>930.67487200000005</v>
      </c>
      <c r="B184">
        <v>44.791663999999997</v>
      </c>
      <c r="C184" s="2">
        <v>0</v>
      </c>
      <c r="D184" s="2">
        <v>0</v>
      </c>
      <c r="E184" s="2">
        <v>0</v>
      </c>
      <c r="G184">
        <v>43.564354000000002</v>
      </c>
      <c r="H184">
        <v>950.81080199999997</v>
      </c>
      <c r="I184">
        <f t="shared" si="2"/>
        <v>950.81080199999997</v>
      </c>
    </row>
    <row r="185" spans="1:9" x14ac:dyDescent="0.3">
      <c r="A185">
        <v>936.75606700000003</v>
      </c>
      <c r="B185">
        <v>43.434339999999999</v>
      </c>
      <c r="C185" s="2">
        <v>0</v>
      </c>
      <c r="D185" s="2">
        <v>0</v>
      </c>
      <c r="E185" s="2">
        <v>0</v>
      </c>
      <c r="G185">
        <v>43.877552000000001</v>
      </c>
      <c r="H185">
        <v>932.30259699999999</v>
      </c>
      <c r="I185">
        <f t="shared" si="2"/>
        <v>932.30259699999999</v>
      </c>
    </row>
    <row r="186" spans="1:9" x14ac:dyDescent="0.3">
      <c r="A186">
        <v>928.05874500000004</v>
      </c>
      <c r="B186">
        <v>43</v>
      </c>
      <c r="C186" s="2">
        <v>0</v>
      </c>
      <c r="D186" s="2">
        <v>0</v>
      </c>
      <c r="E186" s="2">
        <v>0</v>
      </c>
      <c r="G186">
        <v>44</v>
      </c>
      <c r="H186">
        <v>948.29378799999995</v>
      </c>
      <c r="I186">
        <f t="shared" si="2"/>
        <v>948.29378799999995</v>
      </c>
    </row>
    <row r="187" spans="1:9" x14ac:dyDescent="0.3">
      <c r="A187">
        <v>948.29378799999995</v>
      </c>
      <c r="B187">
        <v>44</v>
      </c>
      <c r="C187" s="2">
        <v>0</v>
      </c>
      <c r="D187" s="2">
        <v>0</v>
      </c>
      <c r="E187" s="2">
        <v>0</v>
      </c>
      <c r="G187">
        <v>44.444446999999997</v>
      </c>
      <c r="H187">
        <v>950.36965799999996</v>
      </c>
      <c r="I187">
        <f t="shared" si="2"/>
        <v>950.36965799999996</v>
      </c>
    </row>
    <row r="188" spans="1:9" x14ac:dyDescent="0.3">
      <c r="A188">
        <v>930.03067399999998</v>
      </c>
      <c r="B188">
        <v>44.554454999999997</v>
      </c>
      <c r="C188" s="2">
        <v>0</v>
      </c>
      <c r="D188" s="2">
        <v>0</v>
      </c>
      <c r="E188" s="2">
        <v>0</v>
      </c>
      <c r="G188">
        <v>44.554454999999997</v>
      </c>
      <c r="H188">
        <v>969.67394000000002</v>
      </c>
      <c r="I188">
        <f t="shared" si="2"/>
        <v>969.67394000000002</v>
      </c>
    </row>
    <row r="189" spans="1:9" x14ac:dyDescent="0.3">
      <c r="A189">
        <v>932.30259699999999</v>
      </c>
      <c r="B189">
        <v>43.877552000000001</v>
      </c>
      <c r="C189" s="2">
        <v>0</v>
      </c>
      <c r="D189" s="2">
        <v>0</v>
      </c>
      <c r="E189" s="2">
        <v>0</v>
      </c>
      <c r="G189">
        <v>44.554454999999997</v>
      </c>
      <c r="H189">
        <v>930.03067399999998</v>
      </c>
      <c r="I189">
        <f t="shared" si="2"/>
        <v>930.03067399999998</v>
      </c>
    </row>
    <row r="190" spans="1:9" x14ac:dyDescent="0.3">
      <c r="A190">
        <v>950.81080199999997</v>
      </c>
      <c r="B190">
        <v>43.564354000000002</v>
      </c>
      <c r="C190" s="2">
        <v>0</v>
      </c>
      <c r="D190" s="2">
        <v>0</v>
      </c>
      <c r="E190" s="2">
        <v>0</v>
      </c>
      <c r="G190">
        <v>44.554454999999997</v>
      </c>
      <c r="H190">
        <v>967.98599300000001</v>
      </c>
      <c r="I190">
        <f t="shared" si="2"/>
        <v>967.98599300000001</v>
      </c>
    </row>
    <row r="191" spans="1:9" x14ac:dyDescent="0.3">
      <c r="A191">
        <v>967.98599300000001</v>
      </c>
      <c r="B191">
        <v>44.554454999999997</v>
      </c>
      <c r="C191" s="2">
        <v>0</v>
      </c>
      <c r="D191" s="2">
        <v>0</v>
      </c>
      <c r="E191" s="2">
        <v>0</v>
      </c>
      <c r="G191">
        <v>44.660193999999997</v>
      </c>
      <c r="H191">
        <v>924.33701599999995</v>
      </c>
      <c r="I191">
        <f t="shared" si="2"/>
        <v>924.33701599999995</v>
      </c>
    </row>
    <row r="192" spans="1:9" x14ac:dyDescent="0.3">
      <c r="A192">
        <v>948.76286100000004</v>
      </c>
      <c r="B192">
        <v>45.544556</v>
      </c>
      <c r="C192" s="2">
        <v>0</v>
      </c>
      <c r="D192" s="2">
        <v>0</v>
      </c>
      <c r="E192" s="2">
        <v>0</v>
      </c>
      <c r="G192">
        <v>44.791663999999997</v>
      </c>
      <c r="H192">
        <v>930.67487200000005</v>
      </c>
      <c r="I192">
        <f t="shared" si="2"/>
        <v>930.67487200000005</v>
      </c>
    </row>
    <row r="193" spans="1:9" x14ac:dyDescent="0.3">
      <c r="A193">
        <v>954.93167700000004</v>
      </c>
      <c r="B193">
        <v>45</v>
      </c>
      <c r="C193" s="2">
        <v>0</v>
      </c>
      <c r="D193" s="2">
        <v>0</v>
      </c>
      <c r="E193" s="2">
        <v>0</v>
      </c>
      <c r="G193">
        <v>44.897956999999998</v>
      </c>
      <c r="H193">
        <v>959.51455199999998</v>
      </c>
      <c r="I193">
        <f t="shared" si="2"/>
        <v>959.51455199999998</v>
      </c>
    </row>
    <row r="194" spans="1:9" x14ac:dyDescent="0.3">
      <c r="A194">
        <v>947.31702399999995</v>
      </c>
      <c r="B194">
        <v>45</v>
      </c>
      <c r="C194" s="2">
        <v>0</v>
      </c>
      <c r="D194" s="2">
        <v>0</v>
      </c>
      <c r="E194" s="2">
        <v>0</v>
      </c>
      <c r="G194">
        <v>45</v>
      </c>
      <c r="H194">
        <v>954.93167700000004</v>
      </c>
      <c r="I194">
        <f t="shared" si="2"/>
        <v>954.93167700000004</v>
      </c>
    </row>
    <row r="195" spans="1:9" x14ac:dyDescent="0.3">
      <c r="A195">
        <v>959.51455199999998</v>
      </c>
      <c r="B195">
        <v>44.897956999999998</v>
      </c>
      <c r="C195" s="2">
        <v>0</v>
      </c>
      <c r="D195" s="2">
        <v>0</v>
      </c>
      <c r="E195" s="2">
        <v>0</v>
      </c>
      <c r="G195">
        <v>45</v>
      </c>
      <c r="H195">
        <v>947.31702399999995</v>
      </c>
      <c r="I195">
        <f t="shared" ref="I195:I258" si="3">H195</f>
        <v>947.31702399999995</v>
      </c>
    </row>
    <row r="196" spans="1:9" x14ac:dyDescent="0.3">
      <c r="A196">
        <v>950.36965799999996</v>
      </c>
      <c r="B196">
        <v>44.444446999999997</v>
      </c>
      <c r="C196" s="2">
        <v>0</v>
      </c>
      <c r="D196" s="2">
        <v>0</v>
      </c>
      <c r="E196" s="2">
        <v>0</v>
      </c>
      <c r="G196">
        <v>45</v>
      </c>
      <c r="H196">
        <v>952.71161300000006</v>
      </c>
      <c r="I196">
        <f t="shared" si="3"/>
        <v>952.71161300000006</v>
      </c>
    </row>
    <row r="197" spans="1:9" x14ac:dyDescent="0.3">
      <c r="A197">
        <v>948.31020899999999</v>
      </c>
      <c r="B197">
        <v>46.534652999999999</v>
      </c>
      <c r="C197" s="2">
        <v>0</v>
      </c>
      <c r="D197" s="2">
        <v>0</v>
      </c>
      <c r="E197" s="2">
        <v>0</v>
      </c>
      <c r="G197">
        <v>45</v>
      </c>
      <c r="H197">
        <v>1003.606576</v>
      </c>
      <c r="I197">
        <f t="shared" si="3"/>
        <v>1003.606576</v>
      </c>
    </row>
    <row r="198" spans="1:9" x14ac:dyDescent="0.3">
      <c r="A198">
        <v>960.72265600000003</v>
      </c>
      <c r="B198">
        <v>45.544556</v>
      </c>
      <c r="C198" s="2">
        <v>0</v>
      </c>
      <c r="D198" s="2">
        <v>0</v>
      </c>
      <c r="E198" s="2">
        <v>0</v>
      </c>
      <c r="G198">
        <v>45.544556</v>
      </c>
      <c r="H198">
        <v>948.76286100000004</v>
      </c>
      <c r="I198">
        <f t="shared" si="3"/>
        <v>948.76286100000004</v>
      </c>
    </row>
    <row r="199" spans="1:9" x14ac:dyDescent="0.3">
      <c r="A199">
        <v>952.71161300000006</v>
      </c>
      <c r="B199">
        <v>45</v>
      </c>
      <c r="C199" s="2">
        <v>0</v>
      </c>
      <c r="D199" s="2">
        <v>0</v>
      </c>
      <c r="E199" s="2">
        <v>0</v>
      </c>
      <c r="G199">
        <v>45.544556</v>
      </c>
      <c r="H199">
        <v>960.72265600000003</v>
      </c>
      <c r="I199">
        <f t="shared" si="3"/>
        <v>960.72265600000003</v>
      </c>
    </row>
    <row r="200" spans="1:9" x14ac:dyDescent="0.3">
      <c r="A200">
        <v>1003.606576</v>
      </c>
      <c r="B200">
        <v>45</v>
      </c>
      <c r="C200" s="2">
        <v>0</v>
      </c>
      <c r="D200" s="2">
        <v>0</v>
      </c>
      <c r="E200" s="2">
        <v>0</v>
      </c>
      <c r="G200">
        <v>45.918365000000001</v>
      </c>
      <c r="H200">
        <v>977.855774</v>
      </c>
      <c r="I200">
        <f t="shared" si="3"/>
        <v>977.855774</v>
      </c>
    </row>
    <row r="201" spans="1:9" x14ac:dyDescent="0.3">
      <c r="A201">
        <v>991.42469700000004</v>
      </c>
      <c r="B201">
        <v>46</v>
      </c>
      <c r="C201" s="2">
        <v>0</v>
      </c>
      <c r="D201" s="2">
        <v>0</v>
      </c>
      <c r="E201" s="2">
        <v>0</v>
      </c>
      <c r="G201">
        <v>46</v>
      </c>
      <c r="H201">
        <v>991.42469700000004</v>
      </c>
      <c r="I201">
        <f t="shared" si="3"/>
        <v>991.42469700000004</v>
      </c>
    </row>
    <row r="202" spans="1:9" x14ac:dyDescent="0.3">
      <c r="A202">
        <v>983.78488900000002</v>
      </c>
      <c r="B202">
        <v>48.543689999999998</v>
      </c>
      <c r="C202" s="2">
        <v>0</v>
      </c>
      <c r="D202" s="2">
        <v>0</v>
      </c>
      <c r="E202" s="2">
        <v>0</v>
      </c>
      <c r="G202">
        <v>46.464644999999997</v>
      </c>
      <c r="H202">
        <v>990.07665399999996</v>
      </c>
      <c r="I202">
        <f t="shared" si="3"/>
        <v>990.07665399999996</v>
      </c>
    </row>
    <row r="203" spans="1:9" x14ac:dyDescent="0.3">
      <c r="A203">
        <v>979.50348499999996</v>
      </c>
      <c r="B203">
        <v>47.524754000000001</v>
      </c>
      <c r="C203" s="2">
        <v>0</v>
      </c>
      <c r="D203" s="2">
        <v>0</v>
      </c>
      <c r="E203" s="2">
        <v>0</v>
      </c>
      <c r="G203">
        <v>46.464644999999997</v>
      </c>
      <c r="H203">
        <v>1013.591267</v>
      </c>
      <c r="I203">
        <f t="shared" si="3"/>
        <v>1013.591267</v>
      </c>
    </row>
    <row r="204" spans="1:9" x14ac:dyDescent="0.3">
      <c r="A204">
        <v>969.20032000000003</v>
      </c>
      <c r="B204">
        <v>49</v>
      </c>
      <c r="C204" s="2">
        <v>0</v>
      </c>
      <c r="D204" s="2">
        <v>0</v>
      </c>
      <c r="E204" s="2">
        <v>0</v>
      </c>
      <c r="G204">
        <v>46.534652999999999</v>
      </c>
      <c r="H204">
        <v>948.31020899999999</v>
      </c>
      <c r="I204">
        <f t="shared" si="3"/>
        <v>948.31020899999999</v>
      </c>
    </row>
    <row r="205" spans="1:9" x14ac:dyDescent="0.3">
      <c r="A205">
        <v>981.32927199999995</v>
      </c>
      <c r="B205">
        <v>47</v>
      </c>
      <c r="C205" s="2">
        <v>0</v>
      </c>
      <c r="D205" s="2">
        <v>0</v>
      </c>
      <c r="E205" s="2">
        <v>0</v>
      </c>
      <c r="G205">
        <v>47</v>
      </c>
      <c r="H205">
        <v>981.32927199999995</v>
      </c>
      <c r="I205">
        <f t="shared" si="3"/>
        <v>981.32927199999995</v>
      </c>
    </row>
    <row r="206" spans="1:9" x14ac:dyDescent="0.3">
      <c r="A206">
        <v>973.86406599999998</v>
      </c>
      <c r="B206">
        <v>47</v>
      </c>
      <c r="C206" s="2">
        <v>0</v>
      </c>
      <c r="D206" s="2">
        <v>0</v>
      </c>
      <c r="E206" s="2">
        <v>0</v>
      </c>
      <c r="G206">
        <v>47</v>
      </c>
      <c r="H206">
        <v>973.86406599999998</v>
      </c>
      <c r="I206">
        <f t="shared" si="3"/>
        <v>973.86406599999998</v>
      </c>
    </row>
    <row r="207" spans="1:9" x14ac:dyDescent="0.3">
      <c r="A207">
        <v>976.156115</v>
      </c>
      <c r="B207">
        <v>48</v>
      </c>
      <c r="C207" s="2">
        <v>0</v>
      </c>
      <c r="D207" s="2">
        <v>0</v>
      </c>
      <c r="E207" s="2">
        <v>0</v>
      </c>
      <c r="G207">
        <v>47.474747000000001</v>
      </c>
      <c r="H207">
        <v>968.57014900000001</v>
      </c>
      <c r="I207">
        <f t="shared" si="3"/>
        <v>968.57014900000001</v>
      </c>
    </row>
    <row r="208" spans="1:9" x14ac:dyDescent="0.3">
      <c r="A208">
        <v>977.855774</v>
      </c>
      <c r="B208">
        <v>45.918365000000001</v>
      </c>
      <c r="C208" s="2">
        <v>0</v>
      </c>
      <c r="D208" s="2">
        <v>0</v>
      </c>
      <c r="E208" s="2">
        <v>0</v>
      </c>
      <c r="G208">
        <v>47.474747000000001</v>
      </c>
      <c r="H208">
        <v>993.68213200000002</v>
      </c>
      <c r="I208">
        <f t="shared" si="3"/>
        <v>993.68213200000002</v>
      </c>
    </row>
    <row r="209" spans="1:9" x14ac:dyDescent="0.3">
      <c r="A209">
        <v>968.57014900000001</v>
      </c>
      <c r="B209">
        <v>47.474747000000001</v>
      </c>
      <c r="C209" s="2">
        <v>0</v>
      </c>
      <c r="D209" s="2">
        <v>0</v>
      </c>
      <c r="E209" s="2">
        <v>0</v>
      </c>
      <c r="G209">
        <v>47.524754000000001</v>
      </c>
      <c r="H209">
        <v>979.50348499999996</v>
      </c>
      <c r="I209">
        <f t="shared" si="3"/>
        <v>979.50348499999996</v>
      </c>
    </row>
    <row r="210" spans="1:9" x14ac:dyDescent="0.3">
      <c r="A210">
        <v>990.07665399999996</v>
      </c>
      <c r="B210">
        <v>46.464644999999997</v>
      </c>
      <c r="C210" s="2">
        <v>0</v>
      </c>
      <c r="D210" s="2">
        <v>0</v>
      </c>
      <c r="E210" s="2">
        <v>0</v>
      </c>
      <c r="G210">
        <v>47.959183000000003</v>
      </c>
      <c r="H210">
        <v>990.58261400000004</v>
      </c>
      <c r="I210">
        <f t="shared" si="3"/>
        <v>990.58261400000004</v>
      </c>
    </row>
    <row r="211" spans="1:9" x14ac:dyDescent="0.3">
      <c r="A211">
        <v>1013.591267</v>
      </c>
      <c r="B211">
        <v>46.464644999999997</v>
      </c>
      <c r="C211" s="2">
        <v>0</v>
      </c>
      <c r="D211" s="2">
        <v>0</v>
      </c>
      <c r="E211" s="2">
        <v>0</v>
      </c>
      <c r="G211">
        <v>48</v>
      </c>
      <c r="H211">
        <v>976.156115</v>
      </c>
      <c r="I211">
        <f t="shared" si="3"/>
        <v>976.156115</v>
      </c>
    </row>
    <row r="212" spans="1:9" x14ac:dyDescent="0.3">
      <c r="A212">
        <v>994.70162400000004</v>
      </c>
      <c r="B212">
        <v>49.514560000000003</v>
      </c>
      <c r="C212" s="2">
        <v>0</v>
      </c>
      <c r="D212" s="2">
        <v>0</v>
      </c>
      <c r="E212" s="2">
        <v>0</v>
      </c>
      <c r="G212">
        <v>48.484848</v>
      </c>
      <c r="H212">
        <v>1001.672187</v>
      </c>
      <c r="I212">
        <f t="shared" si="3"/>
        <v>1001.672187</v>
      </c>
    </row>
    <row r="213" spans="1:9" x14ac:dyDescent="0.3">
      <c r="A213">
        <v>1001.672187</v>
      </c>
      <c r="B213">
        <v>48.484848</v>
      </c>
      <c r="C213" s="2">
        <v>0</v>
      </c>
      <c r="D213" s="2">
        <v>0</v>
      </c>
      <c r="E213" s="2">
        <v>0</v>
      </c>
      <c r="G213">
        <v>48.484848</v>
      </c>
      <c r="H213">
        <v>999.91657899999996</v>
      </c>
      <c r="I213">
        <f t="shared" si="3"/>
        <v>999.91657899999996</v>
      </c>
    </row>
    <row r="214" spans="1:9" x14ac:dyDescent="0.3">
      <c r="A214">
        <v>994.807458</v>
      </c>
      <c r="B214">
        <v>49</v>
      </c>
      <c r="C214" s="2">
        <v>0</v>
      </c>
      <c r="D214" s="2">
        <v>0</v>
      </c>
      <c r="E214" s="2">
        <v>0</v>
      </c>
      <c r="G214">
        <v>48.514850000000003</v>
      </c>
      <c r="H214">
        <v>1024.183143</v>
      </c>
      <c r="I214">
        <f t="shared" si="3"/>
        <v>1024.183143</v>
      </c>
    </row>
    <row r="215" spans="1:9" x14ac:dyDescent="0.3">
      <c r="A215">
        <v>999.91657899999996</v>
      </c>
      <c r="B215">
        <v>48.484848</v>
      </c>
      <c r="C215" s="2">
        <v>0</v>
      </c>
      <c r="D215" s="2">
        <v>0</v>
      </c>
      <c r="E215" s="2">
        <v>0</v>
      </c>
      <c r="G215">
        <v>48.543689999999998</v>
      </c>
      <c r="H215">
        <v>983.78488900000002</v>
      </c>
      <c r="I215">
        <f t="shared" si="3"/>
        <v>983.78488900000002</v>
      </c>
    </row>
    <row r="216" spans="1:9" x14ac:dyDescent="0.3">
      <c r="A216">
        <v>990.58261400000004</v>
      </c>
      <c r="B216">
        <v>47.959183000000003</v>
      </c>
      <c r="C216" s="2">
        <v>0</v>
      </c>
      <c r="D216" s="2">
        <v>0</v>
      </c>
      <c r="E216" s="2">
        <v>0</v>
      </c>
      <c r="G216">
        <v>48.979590000000002</v>
      </c>
      <c r="H216">
        <v>1016.099654</v>
      </c>
      <c r="I216">
        <f t="shared" si="3"/>
        <v>1016.099654</v>
      </c>
    </row>
    <row r="217" spans="1:9" x14ac:dyDescent="0.3">
      <c r="A217">
        <v>988.42301499999996</v>
      </c>
      <c r="B217">
        <v>49</v>
      </c>
      <c r="C217" s="2">
        <v>0</v>
      </c>
      <c r="D217" s="2">
        <v>0</v>
      </c>
      <c r="E217" s="2">
        <v>0</v>
      </c>
      <c r="G217">
        <v>49</v>
      </c>
      <c r="H217">
        <v>969.20032000000003</v>
      </c>
      <c r="I217">
        <f t="shared" si="3"/>
        <v>969.20032000000003</v>
      </c>
    </row>
    <row r="218" spans="1:9" x14ac:dyDescent="0.3">
      <c r="A218">
        <v>1000.486524</v>
      </c>
      <c r="B218">
        <v>49</v>
      </c>
      <c r="C218" s="2">
        <v>0</v>
      </c>
      <c r="D218" s="2">
        <v>0</v>
      </c>
      <c r="E218" s="2">
        <v>0</v>
      </c>
      <c r="G218">
        <v>49</v>
      </c>
      <c r="H218">
        <v>994.807458</v>
      </c>
      <c r="I218">
        <f t="shared" si="3"/>
        <v>994.807458</v>
      </c>
    </row>
    <row r="219" spans="1:9" x14ac:dyDescent="0.3">
      <c r="A219">
        <v>993.68213200000002</v>
      </c>
      <c r="B219">
        <v>47.474747000000001</v>
      </c>
      <c r="C219" s="2">
        <v>0</v>
      </c>
      <c r="D219" s="2">
        <v>0</v>
      </c>
      <c r="E219" s="2">
        <v>0</v>
      </c>
      <c r="G219">
        <v>49</v>
      </c>
      <c r="H219">
        <v>988.42301499999996</v>
      </c>
      <c r="I219">
        <f t="shared" si="3"/>
        <v>988.42301499999996</v>
      </c>
    </row>
    <row r="220" spans="1:9" x14ac:dyDescent="0.3">
      <c r="A220">
        <v>1016.099654</v>
      </c>
      <c r="B220">
        <v>48.979590000000002</v>
      </c>
      <c r="C220" s="2">
        <v>0</v>
      </c>
      <c r="D220" s="2">
        <v>0</v>
      </c>
      <c r="E220" s="2">
        <v>0</v>
      </c>
      <c r="G220">
        <v>49</v>
      </c>
      <c r="H220">
        <v>1000.486524</v>
      </c>
      <c r="I220">
        <f t="shared" si="3"/>
        <v>1000.486524</v>
      </c>
    </row>
    <row r="221" spans="1:9" x14ac:dyDescent="0.3">
      <c r="A221">
        <v>1024.183143</v>
      </c>
      <c r="B221">
        <v>48.514850000000003</v>
      </c>
      <c r="C221" s="2">
        <v>0</v>
      </c>
      <c r="D221" s="2">
        <v>0</v>
      </c>
      <c r="E221" s="2">
        <v>0</v>
      </c>
      <c r="G221">
        <v>49.494950000000003</v>
      </c>
      <c r="H221">
        <v>1024.514248</v>
      </c>
      <c r="I221">
        <f t="shared" si="3"/>
        <v>1024.514248</v>
      </c>
    </row>
    <row r="222" spans="1:9" x14ac:dyDescent="0.3">
      <c r="A222">
        <v>1012.613398</v>
      </c>
      <c r="B222">
        <v>51</v>
      </c>
      <c r="C222" s="2">
        <v>0</v>
      </c>
      <c r="D222" s="2">
        <v>0</v>
      </c>
      <c r="E222" s="2">
        <v>0</v>
      </c>
      <c r="G222">
        <v>49.514560000000003</v>
      </c>
      <c r="H222">
        <v>994.70162400000004</v>
      </c>
      <c r="I222">
        <f t="shared" si="3"/>
        <v>994.70162400000004</v>
      </c>
    </row>
    <row r="223" spans="1:9" x14ac:dyDescent="0.3">
      <c r="A223">
        <v>1024.514248</v>
      </c>
      <c r="B223">
        <v>49.494950000000003</v>
      </c>
      <c r="C223" s="2">
        <v>0</v>
      </c>
      <c r="D223" s="2">
        <v>0</v>
      </c>
      <c r="E223" s="2">
        <v>0</v>
      </c>
      <c r="G223">
        <v>50</v>
      </c>
      <c r="H223">
        <v>1019.3663749999999</v>
      </c>
      <c r="I223">
        <f t="shared" si="3"/>
        <v>1019.3663749999999</v>
      </c>
    </row>
    <row r="224" spans="1:9" x14ac:dyDescent="0.3">
      <c r="A224">
        <v>1011.916117</v>
      </c>
      <c r="B224">
        <v>50.505046999999998</v>
      </c>
      <c r="C224" s="2">
        <v>0</v>
      </c>
      <c r="D224" s="2">
        <v>0</v>
      </c>
      <c r="E224" s="2">
        <v>0</v>
      </c>
      <c r="G224">
        <v>50</v>
      </c>
      <c r="H224">
        <v>1019.512172</v>
      </c>
      <c r="I224">
        <f t="shared" si="3"/>
        <v>1019.512172</v>
      </c>
    </row>
    <row r="225" spans="1:9" x14ac:dyDescent="0.3">
      <c r="A225">
        <v>1019.3663749999999</v>
      </c>
      <c r="B225">
        <v>50</v>
      </c>
      <c r="C225" s="2">
        <v>0</v>
      </c>
      <c r="D225" s="2">
        <v>0</v>
      </c>
      <c r="E225" s="2">
        <v>0</v>
      </c>
      <c r="G225">
        <v>50</v>
      </c>
      <c r="H225">
        <v>1015.131691</v>
      </c>
      <c r="I225">
        <f t="shared" si="3"/>
        <v>1015.131691</v>
      </c>
    </row>
    <row r="226" spans="1:9" x14ac:dyDescent="0.3">
      <c r="A226">
        <v>1019.512172</v>
      </c>
      <c r="B226">
        <v>50</v>
      </c>
      <c r="C226" s="2">
        <v>0</v>
      </c>
      <c r="D226" s="2">
        <v>0</v>
      </c>
      <c r="E226" s="2">
        <v>0</v>
      </c>
      <c r="G226">
        <v>50</v>
      </c>
      <c r="H226">
        <v>1019.5493</v>
      </c>
      <c r="I226">
        <f t="shared" si="3"/>
        <v>1019.5493</v>
      </c>
    </row>
    <row r="227" spans="1:9" x14ac:dyDescent="0.3">
      <c r="A227">
        <v>1013.086213</v>
      </c>
      <c r="B227">
        <v>51.515152</v>
      </c>
      <c r="C227" s="2">
        <v>0</v>
      </c>
      <c r="D227" s="2">
        <v>0</v>
      </c>
      <c r="E227" s="2">
        <v>0</v>
      </c>
      <c r="G227">
        <v>50.495052000000001</v>
      </c>
      <c r="H227">
        <v>1055.973446</v>
      </c>
      <c r="I227">
        <f t="shared" si="3"/>
        <v>1055.973446</v>
      </c>
    </row>
    <row r="228" spans="1:9" x14ac:dyDescent="0.3">
      <c r="A228">
        <v>1015.131691</v>
      </c>
      <c r="B228">
        <v>50</v>
      </c>
      <c r="C228" s="2">
        <v>0</v>
      </c>
      <c r="D228" s="2">
        <v>0</v>
      </c>
      <c r="E228" s="2">
        <v>0</v>
      </c>
      <c r="G228">
        <v>50.505046999999998</v>
      </c>
      <c r="H228">
        <v>1011.916117</v>
      </c>
      <c r="I228">
        <f t="shared" si="3"/>
        <v>1011.916117</v>
      </c>
    </row>
    <row r="229" spans="1:9" x14ac:dyDescent="0.3">
      <c r="A229">
        <v>1019.5493</v>
      </c>
      <c r="B229">
        <v>50</v>
      </c>
      <c r="C229" s="2">
        <v>0</v>
      </c>
      <c r="D229" s="2">
        <v>0</v>
      </c>
      <c r="E229" s="2">
        <v>0</v>
      </c>
      <c r="G229">
        <v>50.505046999999998</v>
      </c>
      <c r="H229">
        <v>1030.10357</v>
      </c>
      <c r="I229">
        <f t="shared" si="3"/>
        <v>1030.10357</v>
      </c>
    </row>
    <row r="230" spans="1:9" x14ac:dyDescent="0.3">
      <c r="A230">
        <v>1030.10357</v>
      </c>
      <c r="B230">
        <v>50.505046999999998</v>
      </c>
      <c r="C230" s="2">
        <v>0</v>
      </c>
      <c r="D230" s="2">
        <v>0</v>
      </c>
      <c r="E230" s="2">
        <v>0</v>
      </c>
      <c r="G230">
        <v>51</v>
      </c>
      <c r="H230">
        <v>1012.613398</v>
      </c>
      <c r="I230">
        <f t="shared" si="3"/>
        <v>1012.613398</v>
      </c>
    </row>
    <row r="231" spans="1:9" x14ac:dyDescent="0.3">
      <c r="A231">
        <v>1055.973446</v>
      </c>
      <c r="B231">
        <v>50.495052000000001</v>
      </c>
      <c r="C231" s="2">
        <v>0</v>
      </c>
      <c r="D231" s="2">
        <v>0</v>
      </c>
      <c r="E231" s="2">
        <v>0</v>
      </c>
      <c r="G231">
        <v>51.515152</v>
      </c>
      <c r="H231">
        <v>1013.086213</v>
      </c>
      <c r="I231">
        <f t="shared" si="3"/>
        <v>1013.086213</v>
      </c>
    </row>
    <row r="232" spans="1:9" x14ac:dyDescent="0.3">
      <c r="A232">
        <v>1034.0700979999999</v>
      </c>
      <c r="B232">
        <v>52.941177000000003</v>
      </c>
      <c r="C232" s="2">
        <v>0</v>
      </c>
      <c r="D232" s="2">
        <v>0</v>
      </c>
      <c r="E232" s="2">
        <v>0</v>
      </c>
      <c r="G232">
        <v>52</v>
      </c>
      <c r="H232">
        <v>1046.957144</v>
      </c>
      <c r="I232">
        <f t="shared" si="3"/>
        <v>1046.957144</v>
      </c>
    </row>
    <row r="233" spans="1:9" x14ac:dyDescent="0.3">
      <c r="A233">
        <v>1038.788018</v>
      </c>
      <c r="B233">
        <v>52.040816999999997</v>
      </c>
      <c r="C233" s="2">
        <v>0</v>
      </c>
      <c r="D233" s="2">
        <v>0</v>
      </c>
      <c r="E233" s="2">
        <v>0</v>
      </c>
      <c r="G233">
        <v>52</v>
      </c>
      <c r="H233">
        <v>1035.784357</v>
      </c>
      <c r="I233">
        <f t="shared" si="3"/>
        <v>1035.784357</v>
      </c>
    </row>
    <row r="234" spans="1:9" x14ac:dyDescent="0.3">
      <c r="A234">
        <v>1046.957144</v>
      </c>
      <c r="B234">
        <v>52</v>
      </c>
      <c r="C234" s="2">
        <v>0</v>
      </c>
      <c r="D234" s="2">
        <v>0</v>
      </c>
      <c r="E234" s="2">
        <v>0</v>
      </c>
      <c r="G234">
        <v>52.040816999999997</v>
      </c>
      <c r="H234">
        <v>1038.788018</v>
      </c>
      <c r="I234">
        <f t="shared" si="3"/>
        <v>1038.788018</v>
      </c>
    </row>
    <row r="235" spans="1:9" x14ac:dyDescent="0.3">
      <c r="A235">
        <v>1043.769121</v>
      </c>
      <c r="B235">
        <v>52.525252999999999</v>
      </c>
      <c r="C235" s="2">
        <v>0</v>
      </c>
      <c r="D235" s="2">
        <v>0</v>
      </c>
      <c r="E235" s="2">
        <v>0</v>
      </c>
      <c r="G235">
        <v>52.475250000000003</v>
      </c>
      <c r="H235">
        <v>1046.624405</v>
      </c>
      <c r="I235">
        <f t="shared" si="3"/>
        <v>1046.624405</v>
      </c>
    </row>
    <row r="236" spans="1:9" x14ac:dyDescent="0.3">
      <c r="A236">
        <v>1039.2158260000001</v>
      </c>
      <c r="B236">
        <v>53.535355000000003</v>
      </c>
      <c r="C236" s="2">
        <v>0</v>
      </c>
      <c r="D236" s="2">
        <v>0</v>
      </c>
      <c r="E236" s="2">
        <v>0</v>
      </c>
      <c r="G236">
        <v>52.525252999999999</v>
      </c>
      <c r="H236">
        <v>1043.769121</v>
      </c>
      <c r="I236">
        <f t="shared" si="3"/>
        <v>1043.769121</v>
      </c>
    </row>
    <row r="237" spans="1:9" x14ac:dyDescent="0.3">
      <c r="A237">
        <v>1031.8910020000001</v>
      </c>
      <c r="B237">
        <v>52.525252999999999</v>
      </c>
      <c r="C237" s="2">
        <v>0</v>
      </c>
      <c r="D237" s="2">
        <v>0</v>
      </c>
      <c r="E237" s="2">
        <v>0</v>
      </c>
      <c r="G237">
        <v>52.525252999999999</v>
      </c>
      <c r="H237">
        <v>1031.8910020000001</v>
      </c>
      <c r="I237">
        <f t="shared" si="3"/>
        <v>1031.8910020000001</v>
      </c>
    </row>
    <row r="238" spans="1:9" x14ac:dyDescent="0.3">
      <c r="A238">
        <v>1035.784357</v>
      </c>
      <c r="B238">
        <v>52</v>
      </c>
      <c r="C238" s="2">
        <v>0</v>
      </c>
      <c r="D238" s="2">
        <v>0</v>
      </c>
      <c r="E238" s="2">
        <v>0</v>
      </c>
      <c r="G238">
        <v>52.941177000000003</v>
      </c>
      <c r="H238">
        <v>1034.0700979999999</v>
      </c>
      <c r="I238">
        <f t="shared" si="3"/>
        <v>1034.0700979999999</v>
      </c>
    </row>
    <row r="239" spans="1:9" x14ac:dyDescent="0.3">
      <c r="A239">
        <v>1046.624405</v>
      </c>
      <c r="B239">
        <v>52.475250000000003</v>
      </c>
      <c r="C239" s="2">
        <v>0</v>
      </c>
      <c r="D239" s="2">
        <v>0</v>
      </c>
      <c r="E239" s="2">
        <v>0</v>
      </c>
      <c r="G239">
        <v>52.999996000000003</v>
      </c>
      <c r="H239">
        <v>1049.08437</v>
      </c>
      <c r="I239">
        <f t="shared" si="3"/>
        <v>1049.08437</v>
      </c>
    </row>
    <row r="240" spans="1:9" x14ac:dyDescent="0.3">
      <c r="A240">
        <v>1049.08437</v>
      </c>
      <c r="B240">
        <v>52.999996000000003</v>
      </c>
      <c r="C240" s="2">
        <v>0</v>
      </c>
      <c r="D240" s="2">
        <v>0</v>
      </c>
      <c r="E240" s="2">
        <v>0</v>
      </c>
      <c r="G240">
        <v>52.999996000000003</v>
      </c>
      <c r="H240">
        <v>1060.728057</v>
      </c>
      <c r="I240">
        <f t="shared" si="3"/>
        <v>1060.728057</v>
      </c>
    </row>
    <row r="241" spans="1:9" x14ac:dyDescent="0.3">
      <c r="A241">
        <v>1060.728057</v>
      </c>
      <c r="B241">
        <v>52.999996000000003</v>
      </c>
      <c r="C241" s="2">
        <v>0</v>
      </c>
      <c r="D241" s="2">
        <v>0</v>
      </c>
      <c r="E241" s="2">
        <v>0</v>
      </c>
      <c r="G241">
        <v>53.535355000000003</v>
      </c>
      <c r="H241">
        <v>1039.2158260000001</v>
      </c>
      <c r="I241">
        <f t="shared" si="3"/>
        <v>1039.2158260000001</v>
      </c>
    </row>
    <row r="242" spans="1:9" x14ac:dyDescent="0.3">
      <c r="A242">
        <v>1089.5964630000001</v>
      </c>
      <c r="B242">
        <v>54.901961999999997</v>
      </c>
      <c r="C242" s="2">
        <v>0</v>
      </c>
      <c r="D242" s="2">
        <v>0</v>
      </c>
      <c r="E242" s="2">
        <v>0</v>
      </c>
      <c r="G242">
        <v>53.535355000000003</v>
      </c>
      <c r="H242">
        <v>1077.79117</v>
      </c>
      <c r="I242">
        <f t="shared" si="3"/>
        <v>1077.79117</v>
      </c>
    </row>
    <row r="243" spans="1:9" x14ac:dyDescent="0.3">
      <c r="A243">
        <v>1066.2904109999999</v>
      </c>
      <c r="B243">
        <v>56.435645999999998</v>
      </c>
      <c r="C243" s="2">
        <v>0</v>
      </c>
      <c r="D243" s="2">
        <v>0</v>
      </c>
      <c r="E243" s="2">
        <v>0</v>
      </c>
      <c r="G243">
        <v>54.000003999999997</v>
      </c>
      <c r="H243">
        <v>1062.8072910000001</v>
      </c>
      <c r="I243">
        <f t="shared" si="3"/>
        <v>1062.8072910000001</v>
      </c>
    </row>
    <row r="244" spans="1:9" x14ac:dyDescent="0.3">
      <c r="A244">
        <v>1064.756378</v>
      </c>
      <c r="B244">
        <v>55.102040000000002</v>
      </c>
      <c r="C244" s="2">
        <v>0</v>
      </c>
      <c r="D244" s="2">
        <v>0</v>
      </c>
      <c r="E244" s="2">
        <v>0</v>
      </c>
      <c r="G244">
        <v>54.455449999999999</v>
      </c>
      <c r="H244">
        <v>1058.2756300000001</v>
      </c>
      <c r="I244">
        <f t="shared" si="3"/>
        <v>1058.2756300000001</v>
      </c>
    </row>
    <row r="245" spans="1:9" x14ac:dyDescent="0.3">
      <c r="A245">
        <v>1058.2756300000001</v>
      </c>
      <c r="B245">
        <v>54.455449999999999</v>
      </c>
      <c r="C245" s="2">
        <v>0</v>
      </c>
      <c r="D245" s="2">
        <v>0</v>
      </c>
      <c r="E245" s="2">
        <v>0</v>
      </c>
      <c r="G245">
        <v>54.455449999999999</v>
      </c>
      <c r="H245">
        <v>1062.502518</v>
      </c>
      <c r="I245">
        <f t="shared" si="3"/>
        <v>1062.502518</v>
      </c>
    </row>
    <row r="246" spans="1:9" x14ac:dyDescent="0.3">
      <c r="A246">
        <v>1062.502518</v>
      </c>
      <c r="B246">
        <v>54.455449999999999</v>
      </c>
      <c r="C246" s="2">
        <v>0</v>
      </c>
      <c r="D246" s="2">
        <v>0</v>
      </c>
      <c r="E246" s="2">
        <v>0</v>
      </c>
      <c r="G246">
        <v>54.545456000000001</v>
      </c>
      <c r="H246">
        <v>1074.559303</v>
      </c>
      <c r="I246">
        <f t="shared" si="3"/>
        <v>1074.559303</v>
      </c>
    </row>
    <row r="247" spans="1:9" x14ac:dyDescent="0.3">
      <c r="A247">
        <v>1076.340132</v>
      </c>
      <c r="B247">
        <v>55</v>
      </c>
      <c r="C247" s="2">
        <v>0</v>
      </c>
      <c r="D247" s="2">
        <v>0</v>
      </c>
      <c r="E247" s="2">
        <v>0</v>
      </c>
      <c r="G247">
        <v>54.901961999999997</v>
      </c>
      <c r="H247">
        <v>1089.5964630000001</v>
      </c>
      <c r="I247">
        <f t="shared" si="3"/>
        <v>1089.5964630000001</v>
      </c>
    </row>
    <row r="248" spans="1:9" x14ac:dyDescent="0.3">
      <c r="A248">
        <v>1060.8148819999999</v>
      </c>
      <c r="B248">
        <v>55.555557</v>
      </c>
      <c r="C248" s="2">
        <v>0</v>
      </c>
      <c r="D248" s="2">
        <v>0</v>
      </c>
      <c r="E248" s="2">
        <v>0</v>
      </c>
      <c r="G248">
        <v>54.901961999999997</v>
      </c>
      <c r="H248">
        <v>1059.075407</v>
      </c>
      <c r="I248">
        <f t="shared" si="3"/>
        <v>1059.075407</v>
      </c>
    </row>
    <row r="249" spans="1:9" x14ac:dyDescent="0.3">
      <c r="A249">
        <v>1062.8072910000001</v>
      </c>
      <c r="B249">
        <v>54.000003999999997</v>
      </c>
      <c r="C249" s="2">
        <v>0</v>
      </c>
      <c r="D249" s="2">
        <v>0</v>
      </c>
      <c r="E249" s="2">
        <v>0</v>
      </c>
      <c r="G249">
        <v>55</v>
      </c>
      <c r="H249">
        <v>1076.340132</v>
      </c>
      <c r="I249">
        <f t="shared" si="3"/>
        <v>1076.340132</v>
      </c>
    </row>
    <row r="250" spans="1:9" x14ac:dyDescent="0.3">
      <c r="A250">
        <v>1059.075407</v>
      </c>
      <c r="B250">
        <v>54.901961999999997</v>
      </c>
      <c r="C250" s="2">
        <v>0</v>
      </c>
      <c r="D250" s="2">
        <v>0</v>
      </c>
      <c r="E250" s="2">
        <v>0</v>
      </c>
      <c r="G250">
        <v>55.102040000000002</v>
      </c>
      <c r="H250">
        <v>1064.756378</v>
      </c>
      <c r="I250">
        <f t="shared" si="3"/>
        <v>1064.756378</v>
      </c>
    </row>
    <row r="251" spans="1:9" x14ac:dyDescent="0.3">
      <c r="A251">
        <v>1077.79117</v>
      </c>
      <c r="B251">
        <v>53.535355000000003</v>
      </c>
      <c r="C251" s="2">
        <v>0</v>
      </c>
      <c r="D251" s="2">
        <v>0</v>
      </c>
      <c r="E251" s="2">
        <v>0</v>
      </c>
      <c r="G251">
        <v>55.445545000000003</v>
      </c>
      <c r="H251">
        <v>1068.844985</v>
      </c>
      <c r="I251">
        <f t="shared" si="3"/>
        <v>1068.844985</v>
      </c>
    </row>
    <row r="252" spans="1:9" x14ac:dyDescent="0.3">
      <c r="A252">
        <v>1068.844985</v>
      </c>
      <c r="B252">
        <v>55.445545000000003</v>
      </c>
      <c r="C252" s="2">
        <v>0</v>
      </c>
      <c r="D252" s="2">
        <v>0</v>
      </c>
      <c r="E252" s="2">
        <v>0</v>
      </c>
      <c r="G252">
        <v>55.555557</v>
      </c>
      <c r="H252">
        <v>1060.8148819999999</v>
      </c>
      <c r="I252">
        <f t="shared" si="3"/>
        <v>1060.8148819999999</v>
      </c>
    </row>
    <row r="253" spans="1:9" x14ac:dyDescent="0.3">
      <c r="A253">
        <v>1078.399422</v>
      </c>
      <c r="B253">
        <v>56</v>
      </c>
      <c r="C253" s="2">
        <v>0</v>
      </c>
      <c r="D253" s="2">
        <v>0</v>
      </c>
      <c r="E253" s="2">
        <v>0</v>
      </c>
      <c r="G253">
        <v>55.555557</v>
      </c>
      <c r="H253">
        <v>1082.238388</v>
      </c>
      <c r="I253">
        <f t="shared" si="3"/>
        <v>1082.238388</v>
      </c>
    </row>
    <row r="254" spans="1:9" x14ac:dyDescent="0.3">
      <c r="A254">
        <v>1086.375127</v>
      </c>
      <c r="B254">
        <v>56</v>
      </c>
      <c r="C254" s="2">
        <v>0</v>
      </c>
      <c r="D254" s="2">
        <v>0</v>
      </c>
      <c r="E254" s="2">
        <v>0</v>
      </c>
      <c r="G254">
        <v>55.555557</v>
      </c>
      <c r="H254">
        <v>1086.2791099999999</v>
      </c>
      <c r="I254">
        <f t="shared" si="3"/>
        <v>1086.2791099999999</v>
      </c>
    </row>
    <row r="255" spans="1:9" x14ac:dyDescent="0.3">
      <c r="A255">
        <v>1082.238388</v>
      </c>
      <c r="B255">
        <v>55.555557</v>
      </c>
      <c r="C255" s="2">
        <v>0</v>
      </c>
      <c r="D255" s="2">
        <v>0</v>
      </c>
      <c r="E255" s="2">
        <v>0</v>
      </c>
      <c r="G255">
        <v>55.555557</v>
      </c>
      <c r="H255">
        <v>1096.64473</v>
      </c>
      <c r="I255">
        <f t="shared" si="3"/>
        <v>1096.64473</v>
      </c>
    </row>
    <row r="256" spans="1:9" x14ac:dyDescent="0.3">
      <c r="A256">
        <v>1084.9958779999999</v>
      </c>
      <c r="B256">
        <v>56</v>
      </c>
      <c r="C256" s="2">
        <v>0</v>
      </c>
      <c r="D256" s="2">
        <v>0</v>
      </c>
      <c r="E256" s="2">
        <v>0</v>
      </c>
      <c r="G256">
        <v>56</v>
      </c>
      <c r="H256">
        <v>1078.399422</v>
      </c>
      <c r="I256">
        <f t="shared" si="3"/>
        <v>1078.399422</v>
      </c>
    </row>
    <row r="257" spans="1:9" x14ac:dyDescent="0.3">
      <c r="A257">
        <v>1077.799939</v>
      </c>
      <c r="B257">
        <v>56.122444000000002</v>
      </c>
      <c r="C257" s="2">
        <v>0</v>
      </c>
      <c r="D257" s="2">
        <v>0</v>
      </c>
      <c r="E257" s="2">
        <v>0</v>
      </c>
      <c r="G257">
        <v>56</v>
      </c>
      <c r="H257">
        <v>1086.375127</v>
      </c>
      <c r="I257">
        <f t="shared" si="3"/>
        <v>1086.375127</v>
      </c>
    </row>
    <row r="258" spans="1:9" x14ac:dyDescent="0.3">
      <c r="A258">
        <v>1074.559303</v>
      </c>
      <c r="B258">
        <v>54.545456000000001</v>
      </c>
      <c r="C258" s="2">
        <v>0</v>
      </c>
      <c r="D258" s="2">
        <v>0</v>
      </c>
      <c r="E258" s="2">
        <v>0</v>
      </c>
      <c r="G258">
        <v>56</v>
      </c>
      <c r="H258">
        <v>1084.9958779999999</v>
      </c>
      <c r="I258">
        <f t="shared" si="3"/>
        <v>1084.9958779999999</v>
      </c>
    </row>
    <row r="259" spans="1:9" x14ac:dyDescent="0.3">
      <c r="A259">
        <v>1086.2791099999999</v>
      </c>
      <c r="B259">
        <v>55.555557</v>
      </c>
      <c r="C259" s="2">
        <v>0</v>
      </c>
      <c r="D259" s="2">
        <v>0</v>
      </c>
      <c r="E259" s="2">
        <v>0</v>
      </c>
      <c r="G259">
        <v>56.122444000000002</v>
      </c>
      <c r="H259">
        <v>1077.799939</v>
      </c>
      <c r="I259">
        <f t="shared" ref="I259:I322" si="4">H259</f>
        <v>1077.799939</v>
      </c>
    </row>
    <row r="260" spans="1:9" x14ac:dyDescent="0.3">
      <c r="A260">
        <v>1096.64473</v>
      </c>
      <c r="B260">
        <v>55.555557</v>
      </c>
      <c r="C260" s="2">
        <v>0</v>
      </c>
      <c r="D260" s="2">
        <v>0</v>
      </c>
      <c r="E260" s="2">
        <v>0</v>
      </c>
      <c r="G260">
        <v>56.435645999999998</v>
      </c>
      <c r="H260">
        <v>1066.2904109999999</v>
      </c>
      <c r="I260">
        <f t="shared" si="4"/>
        <v>1066.2904109999999</v>
      </c>
    </row>
    <row r="261" spans="1:9" x14ac:dyDescent="0.3">
      <c r="A261">
        <v>1093.895098</v>
      </c>
      <c r="B261">
        <v>56.565655</v>
      </c>
      <c r="C261" s="2">
        <v>0</v>
      </c>
      <c r="D261" s="2">
        <v>0</v>
      </c>
      <c r="E261" s="2">
        <v>0</v>
      </c>
      <c r="G261">
        <v>56.565655</v>
      </c>
      <c r="H261">
        <v>1093.895098</v>
      </c>
      <c r="I261">
        <f t="shared" si="4"/>
        <v>1093.895098</v>
      </c>
    </row>
    <row r="262" spans="1:9" x14ac:dyDescent="0.3">
      <c r="A262">
        <v>1098.3298609999999</v>
      </c>
      <c r="B262">
        <v>58.823532</v>
      </c>
      <c r="C262" s="2">
        <v>0</v>
      </c>
      <c r="D262" s="2">
        <v>0</v>
      </c>
      <c r="E262" s="2">
        <v>0</v>
      </c>
      <c r="G262">
        <v>56.565655</v>
      </c>
      <c r="H262">
        <v>1095.671366</v>
      </c>
      <c r="I262">
        <f t="shared" si="4"/>
        <v>1095.671366</v>
      </c>
    </row>
    <row r="263" spans="1:9" x14ac:dyDescent="0.3">
      <c r="A263">
        <v>1095.6952759999999</v>
      </c>
      <c r="B263">
        <v>57</v>
      </c>
      <c r="C263" s="2">
        <v>0</v>
      </c>
      <c r="D263" s="2">
        <v>0</v>
      </c>
      <c r="E263" s="2">
        <v>0</v>
      </c>
      <c r="G263">
        <v>57</v>
      </c>
      <c r="H263">
        <v>1095.6952759999999</v>
      </c>
      <c r="I263">
        <f t="shared" si="4"/>
        <v>1095.6952759999999</v>
      </c>
    </row>
    <row r="264" spans="1:9" x14ac:dyDescent="0.3">
      <c r="A264">
        <v>1103.6728900000001</v>
      </c>
      <c r="B264">
        <v>57.142859999999999</v>
      </c>
      <c r="C264" s="2">
        <v>0</v>
      </c>
      <c r="D264" s="2">
        <v>0</v>
      </c>
      <c r="E264" s="2">
        <v>0</v>
      </c>
      <c r="G264">
        <v>57.142859999999999</v>
      </c>
      <c r="H264">
        <v>1103.6728900000001</v>
      </c>
      <c r="I264">
        <f t="shared" si="4"/>
        <v>1103.6728900000001</v>
      </c>
    </row>
    <row r="265" spans="1:9" x14ac:dyDescent="0.3">
      <c r="A265">
        <v>1094.6595110000001</v>
      </c>
      <c r="B265">
        <v>58</v>
      </c>
      <c r="C265" s="2">
        <v>0</v>
      </c>
      <c r="D265" s="2">
        <v>0</v>
      </c>
      <c r="E265" s="2">
        <v>0</v>
      </c>
      <c r="G265">
        <v>57.142859999999999</v>
      </c>
      <c r="H265">
        <v>1095.9856749999999</v>
      </c>
      <c r="I265">
        <f t="shared" si="4"/>
        <v>1095.9856749999999</v>
      </c>
    </row>
    <row r="266" spans="1:9" x14ac:dyDescent="0.3">
      <c r="A266">
        <v>1118.584372</v>
      </c>
      <c r="B266">
        <v>57.575755999999998</v>
      </c>
      <c r="C266" s="2">
        <v>0</v>
      </c>
      <c r="D266" s="2">
        <v>0</v>
      </c>
      <c r="E266" s="2">
        <v>0</v>
      </c>
      <c r="G266">
        <v>57.575755999999998</v>
      </c>
      <c r="H266">
        <v>1118.584372</v>
      </c>
      <c r="I266">
        <f t="shared" si="4"/>
        <v>1118.584372</v>
      </c>
    </row>
    <row r="267" spans="1:9" x14ac:dyDescent="0.3">
      <c r="A267">
        <v>1098.6698309999999</v>
      </c>
      <c r="B267">
        <v>59.595959999999998</v>
      </c>
      <c r="C267" s="2">
        <v>0</v>
      </c>
      <c r="D267" s="2">
        <v>0</v>
      </c>
      <c r="E267" s="2">
        <v>0</v>
      </c>
      <c r="G267">
        <v>58</v>
      </c>
      <c r="H267">
        <v>1094.6595110000001</v>
      </c>
      <c r="I267">
        <f t="shared" si="4"/>
        <v>1094.6595110000001</v>
      </c>
    </row>
    <row r="268" spans="1:9" x14ac:dyDescent="0.3">
      <c r="A268">
        <v>1095.671366</v>
      </c>
      <c r="B268">
        <v>56.565655</v>
      </c>
      <c r="C268" s="2">
        <v>0</v>
      </c>
      <c r="D268" s="2">
        <v>0</v>
      </c>
      <c r="E268" s="2">
        <v>0</v>
      </c>
      <c r="G268">
        <v>58</v>
      </c>
      <c r="H268">
        <v>1103.9048929999999</v>
      </c>
      <c r="I268">
        <f t="shared" si="4"/>
        <v>1103.9048929999999</v>
      </c>
    </row>
    <row r="269" spans="1:9" x14ac:dyDescent="0.3">
      <c r="A269">
        <v>1103.9048929999999</v>
      </c>
      <c r="B269">
        <v>58</v>
      </c>
      <c r="C269" s="2">
        <v>0</v>
      </c>
      <c r="D269" s="2">
        <v>0</v>
      </c>
      <c r="E269" s="2">
        <v>0</v>
      </c>
      <c r="G269">
        <v>58</v>
      </c>
      <c r="H269">
        <v>1121.124043</v>
      </c>
      <c r="I269">
        <f t="shared" si="4"/>
        <v>1121.124043</v>
      </c>
    </row>
    <row r="270" spans="1:9" x14ac:dyDescent="0.3">
      <c r="A270">
        <v>1095.9856749999999</v>
      </c>
      <c r="B270">
        <v>57.142859999999999</v>
      </c>
      <c r="C270" s="2">
        <v>0</v>
      </c>
      <c r="D270" s="2">
        <v>0</v>
      </c>
      <c r="E270" s="2">
        <v>0</v>
      </c>
      <c r="G270">
        <v>58.823532</v>
      </c>
      <c r="H270">
        <v>1098.3298609999999</v>
      </c>
      <c r="I270">
        <f t="shared" si="4"/>
        <v>1098.3298609999999</v>
      </c>
    </row>
    <row r="271" spans="1:9" x14ac:dyDescent="0.3">
      <c r="A271">
        <v>1121.124043</v>
      </c>
      <c r="B271">
        <v>58</v>
      </c>
      <c r="C271" s="2">
        <v>0</v>
      </c>
      <c r="D271" s="2">
        <v>0</v>
      </c>
      <c r="E271" s="2">
        <v>0</v>
      </c>
      <c r="G271">
        <v>58.999996000000003</v>
      </c>
      <c r="H271">
        <v>1127.6220040000001</v>
      </c>
      <c r="I271">
        <f t="shared" si="4"/>
        <v>1127.6220040000001</v>
      </c>
    </row>
    <row r="272" spans="1:9" x14ac:dyDescent="0.3">
      <c r="A272">
        <v>1118.292805</v>
      </c>
      <c r="B272">
        <v>60.784317000000001</v>
      </c>
      <c r="C272" s="2">
        <v>0</v>
      </c>
      <c r="D272" s="2">
        <v>0</v>
      </c>
      <c r="E272" s="2">
        <v>0</v>
      </c>
      <c r="G272">
        <v>58.999996000000003</v>
      </c>
      <c r="H272">
        <v>1127.543212</v>
      </c>
      <c r="I272">
        <f t="shared" si="4"/>
        <v>1127.543212</v>
      </c>
    </row>
    <row r="273" spans="1:9" x14ac:dyDescent="0.3">
      <c r="A273">
        <v>1113.9657420000001</v>
      </c>
      <c r="B273">
        <v>59.595959999999998</v>
      </c>
      <c r="C273" s="2">
        <v>0</v>
      </c>
      <c r="D273" s="2">
        <v>0</v>
      </c>
      <c r="E273" s="2">
        <v>0</v>
      </c>
      <c r="G273">
        <v>58.999996000000003</v>
      </c>
      <c r="H273">
        <v>1118.4200559999999</v>
      </c>
      <c r="I273">
        <f t="shared" si="4"/>
        <v>1118.4200559999999</v>
      </c>
    </row>
    <row r="274" spans="1:9" x14ac:dyDescent="0.3">
      <c r="A274">
        <v>1127.6220040000001</v>
      </c>
      <c r="B274">
        <v>58.999996000000003</v>
      </c>
      <c r="C274" s="2">
        <v>0</v>
      </c>
      <c r="D274" s="2">
        <v>0</v>
      </c>
      <c r="E274" s="2">
        <v>0</v>
      </c>
      <c r="G274">
        <v>58.999996000000003</v>
      </c>
      <c r="H274">
        <v>1121.064541</v>
      </c>
      <c r="I274">
        <f t="shared" si="4"/>
        <v>1121.064541</v>
      </c>
    </row>
    <row r="275" spans="1:9" x14ac:dyDescent="0.3">
      <c r="A275">
        <v>1119.281418</v>
      </c>
      <c r="B275">
        <v>59.183674000000003</v>
      </c>
      <c r="C275" s="2">
        <v>0</v>
      </c>
      <c r="D275" s="2">
        <v>0</v>
      </c>
      <c r="E275" s="2">
        <v>0</v>
      </c>
      <c r="G275">
        <v>59.183674000000003</v>
      </c>
      <c r="H275">
        <v>1119.281418</v>
      </c>
      <c r="I275">
        <f t="shared" si="4"/>
        <v>1119.281418</v>
      </c>
    </row>
    <row r="276" spans="1:9" x14ac:dyDescent="0.3">
      <c r="A276">
        <v>1127.543212</v>
      </c>
      <c r="B276">
        <v>58.999996000000003</v>
      </c>
      <c r="C276" s="2">
        <v>0</v>
      </c>
      <c r="D276" s="2">
        <v>0</v>
      </c>
      <c r="E276" s="2">
        <v>0</v>
      </c>
      <c r="G276">
        <v>59.595959999999998</v>
      </c>
      <c r="H276">
        <v>1098.6698309999999</v>
      </c>
      <c r="I276">
        <f t="shared" si="4"/>
        <v>1098.6698309999999</v>
      </c>
    </row>
    <row r="277" spans="1:9" x14ac:dyDescent="0.3">
      <c r="A277">
        <v>1118.234931</v>
      </c>
      <c r="B277">
        <v>59.793810000000001</v>
      </c>
      <c r="C277" s="2">
        <v>0</v>
      </c>
      <c r="D277" s="2">
        <v>0</v>
      </c>
      <c r="E277" s="2">
        <v>0</v>
      </c>
      <c r="G277">
        <v>59.595959999999998</v>
      </c>
      <c r="H277">
        <v>1113.9657420000001</v>
      </c>
      <c r="I277">
        <f t="shared" si="4"/>
        <v>1113.9657420000001</v>
      </c>
    </row>
    <row r="278" spans="1:9" x14ac:dyDescent="0.3">
      <c r="A278">
        <v>1118.4200559999999</v>
      </c>
      <c r="B278">
        <v>58.999996000000003</v>
      </c>
      <c r="C278" s="2">
        <v>0</v>
      </c>
      <c r="D278" s="2">
        <v>0</v>
      </c>
      <c r="E278" s="2">
        <v>0</v>
      </c>
      <c r="G278">
        <v>59.793810000000001</v>
      </c>
      <c r="H278">
        <v>1118.234931</v>
      </c>
      <c r="I278">
        <f t="shared" si="4"/>
        <v>1118.234931</v>
      </c>
    </row>
    <row r="279" spans="1:9" x14ac:dyDescent="0.3">
      <c r="A279">
        <v>1125.3285189999999</v>
      </c>
      <c r="B279">
        <v>60.000003999999997</v>
      </c>
      <c r="C279" s="2">
        <v>0</v>
      </c>
      <c r="D279" s="2">
        <v>0</v>
      </c>
      <c r="E279" s="2">
        <v>0</v>
      </c>
      <c r="G279">
        <v>60.000003999999997</v>
      </c>
      <c r="H279">
        <v>1125.3285189999999</v>
      </c>
      <c r="I279">
        <f t="shared" si="4"/>
        <v>1125.3285189999999</v>
      </c>
    </row>
    <row r="280" spans="1:9" x14ac:dyDescent="0.3">
      <c r="A280">
        <v>1121.064541</v>
      </c>
      <c r="B280">
        <v>58.999996000000003</v>
      </c>
      <c r="C280" s="2">
        <v>0</v>
      </c>
      <c r="D280" s="2">
        <v>0</v>
      </c>
      <c r="E280" s="2">
        <v>0</v>
      </c>
      <c r="G280">
        <v>60.396037999999997</v>
      </c>
      <c r="H280">
        <v>1139.2159240000001</v>
      </c>
      <c r="I280">
        <f t="shared" si="4"/>
        <v>1139.2159240000001</v>
      </c>
    </row>
    <row r="281" spans="1:9" x14ac:dyDescent="0.3">
      <c r="A281">
        <v>1139.2159240000001</v>
      </c>
      <c r="B281">
        <v>60.396037999999997</v>
      </c>
      <c r="C281" s="2">
        <v>0</v>
      </c>
      <c r="D281" s="2">
        <v>0</v>
      </c>
      <c r="E281" s="2">
        <v>0</v>
      </c>
      <c r="G281">
        <v>60.606064000000003</v>
      </c>
      <c r="H281">
        <v>1139.5225929999999</v>
      </c>
      <c r="I281">
        <f t="shared" si="4"/>
        <v>1139.5225929999999</v>
      </c>
    </row>
    <row r="282" spans="1:9" x14ac:dyDescent="0.3">
      <c r="A282">
        <v>1141.572944</v>
      </c>
      <c r="B282">
        <v>61.386139999999997</v>
      </c>
      <c r="C282" s="2">
        <v>0</v>
      </c>
      <c r="D282" s="2">
        <v>0</v>
      </c>
      <c r="E282" s="2">
        <v>0</v>
      </c>
      <c r="G282">
        <v>60.606064000000003</v>
      </c>
      <c r="H282">
        <v>1155.1780650000001</v>
      </c>
      <c r="I282">
        <f t="shared" si="4"/>
        <v>1155.1780650000001</v>
      </c>
    </row>
    <row r="283" spans="1:9" x14ac:dyDescent="0.3">
      <c r="A283">
        <v>1139.5225929999999</v>
      </c>
      <c r="B283">
        <v>60.606064000000003</v>
      </c>
      <c r="C283" s="2">
        <v>0</v>
      </c>
      <c r="D283" s="2">
        <v>0</v>
      </c>
      <c r="E283" s="2">
        <v>0</v>
      </c>
      <c r="G283">
        <v>60.784317000000001</v>
      </c>
      <c r="H283">
        <v>1118.292805</v>
      </c>
      <c r="I283">
        <f t="shared" si="4"/>
        <v>1118.292805</v>
      </c>
    </row>
    <row r="284" spans="1:9" x14ac:dyDescent="0.3">
      <c r="A284">
        <v>1147.8156140000001</v>
      </c>
      <c r="B284">
        <v>61.616165000000002</v>
      </c>
      <c r="C284" s="2">
        <v>0</v>
      </c>
      <c r="D284" s="2">
        <v>0</v>
      </c>
      <c r="E284" s="2">
        <v>0</v>
      </c>
      <c r="G284">
        <v>61</v>
      </c>
      <c r="H284">
        <v>1139.506875</v>
      </c>
      <c r="I284">
        <f t="shared" si="4"/>
        <v>1139.506875</v>
      </c>
    </row>
    <row r="285" spans="1:9" x14ac:dyDescent="0.3">
      <c r="A285">
        <v>1139.506875</v>
      </c>
      <c r="B285">
        <v>61</v>
      </c>
      <c r="C285" s="2">
        <v>0</v>
      </c>
      <c r="D285" s="2">
        <v>0</v>
      </c>
      <c r="E285" s="2">
        <v>0</v>
      </c>
      <c r="G285">
        <v>61.386139999999997</v>
      </c>
      <c r="H285">
        <v>1141.572944</v>
      </c>
      <c r="I285">
        <f t="shared" si="4"/>
        <v>1141.572944</v>
      </c>
    </row>
    <row r="286" spans="1:9" x14ac:dyDescent="0.3">
      <c r="A286">
        <v>1155.1780650000001</v>
      </c>
      <c r="B286">
        <v>60.606064000000003</v>
      </c>
      <c r="C286" s="2">
        <v>0</v>
      </c>
      <c r="D286" s="2">
        <v>0</v>
      </c>
      <c r="E286" s="2">
        <v>0</v>
      </c>
      <c r="G286">
        <v>61.386139999999997</v>
      </c>
      <c r="H286">
        <v>1154.1682820000001</v>
      </c>
      <c r="I286">
        <f t="shared" si="4"/>
        <v>1154.1682820000001</v>
      </c>
    </row>
    <row r="287" spans="1:9" x14ac:dyDescent="0.3">
      <c r="A287">
        <v>1144.075675</v>
      </c>
      <c r="B287">
        <v>62.626260000000002</v>
      </c>
      <c r="C287" s="2">
        <v>0</v>
      </c>
      <c r="D287" s="2">
        <v>0</v>
      </c>
      <c r="E287" s="2">
        <v>0</v>
      </c>
      <c r="G287">
        <v>61.386139999999997</v>
      </c>
      <c r="H287">
        <v>1161.717682</v>
      </c>
      <c r="I287">
        <f t="shared" si="4"/>
        <v>1161.717682</v>
      </c>
    </row>
    <row r="288" spans="1:9" x14ac:dyDescent="0.3">
      <c r="A288">
        <v>1139.710002</v>
      </c>
      <c r="B288">
        <v>61.764705999999997</v>
      </c>
      <c r="C288" s="2">
        <v>0</v>
      </c>
      <c r="D288" s="2">
        <v>0</v>
      </c>
      <c r="E288" s="2">
        <v>0</v>
      </c>
      <c r="G288">
        <v>61.616165000000002</v>
      </c>
      <c r="H288">
        <v>1147.8156140000001</v>
      </c>
      <c r="I288">
        <f t="shared" si="4"/>
        <v>1147.8156140000001</v>
      </c>
    </row>
    <row r="289" spans="1:9" x14ac:dyDescent="0.3">
      <c r="A289">
        <v>1154.1682820000001</v>
      </c>
      <c r="B289">
        <v>61.386139999999997</v>
      </c>
      <c r="C289" s="2">
        <v>0</v>
      </c>
      <c r="D289" s="2">
        <v>0</v>
      </c>
      <c r="E289" s="2">
        <v>0</v>
      </c>
      <c r="G289">
        <v>61.764705999999997</v>
      </c>
      <c r="H289">
        <v>1139.710002</v>
      </c>
      <c r="I289">
        <f t="shared" si="4"/>
        <v>1139.710002</v>
      </c>
    </row>
    <row r="290" spans="1:9" x14ac:dyDescent="0.3">
      <c r="A290">
        <v>1142.132799</v>
      </c>
      <c r="B290">
        <v>62</v>
      </c>
      <c r="C290" s="2">
        <v>0</v>
      </c>
      <c r="D290" s="2">
        <v>0</v>
      </c>
      <c r="E290" s="2">
        <v>0</v>
      </c>
      <c r="G290">
        <v>62</v>
      </c>
      <c r="H290">
        <v>1142.132799</v>
      </c>
      <c r="I290">
        <f t="shared" si="4"/>
        <v>1142.132799</v>
      </c>
    </row>
    <row r="291" spans="1:9" x14ac:dyDescent="0.3">
      <c r="A291">
        <v>1161.717682</v>
      </c>
      <c r="B291">
        <v>61.386139999999997</v>
      </c>
      <c r="C291" s="2">
        <v>0</v>
      </c>
      <c r="D291" s="2">
        <v>0</v>
      </c>
      <c r="E291" s="2">
        <v>0</v>
      </c>
      <c r="G291">
        <v>62</v>
      </c>
      <c r="H291">
        <v>1176.2574119999999</v>
      </c>
      <c r="I291">
        <f t="shared" si="4"/>
        <v>1176.2574119999999</v>
      </c>
    </row>
    <row r="292" spans="1:9" x14ac:dyDescent="0.3">
      <c r="A292">
        <v>1164.7805189999999</v>
      </c>
      <c r="B292">
        <v>63.366337000000001</v>
      </c>
      <c r="C292" s="2">
        <v>0</v>
      </c>
      <c r="D292" s="2">
        <v>0</v>
      </c>
      <c r="E292" s="2">
        <v>0</v>
      </c>
      <c r="G292">
        <v>62.626260000000002</v>
      </c>
      <c r="H292">
        <v>1144.075675</v>
      </c>
      <c r="I292">
        <f t="shared" si="4"/>
        <v>1144.075675</v>
      </c>
    </row>
    <row r="293" spans="1:9" x14ac:dyDescent="0.3">
      <c r="A293">
        <v>1163.8840909999999</v>
      </c>
      <c r="B293">
        <v>63</v>
      </c>
      <c r="C293" s="2">
        <v>0</v>
      </c>
      <c r="D293" s="2">
        <v>0</v>
      </c>
      <c r="E293" s="2">
        <v>0</v>
      </c>
      <c r="G293">
        <v>62.626260000000002</v>
      </c>
      <c r="H293">
        <v>1159.151705</v>
      </c>
      <c r="I293">
        <f t="shared" si="4"/>
        <v>1159.151705</v>
      </c>
    </row>
    <row r="294" spans="1:9" x14ac:dyDescent="0.3">
      <c r="A294">
        <v>1171.2138199999999</v>
      </c>
      <c r="B294">
        <v>63.366337000000001</v>
      </c>
      <c r="C294" s="2">
        <v>0</v>
      </c>
      <c r="D294" s="2">
        <v>0</v>
      </c>
      <c r="E294" s="2">
        <v>0</v>
      </c>
      <c r="G294">
        <v>63</v>
      </c>
      <c r="H294">
        <v>1163.8840909999999</v>
      </c>
      <c r="I294">
        <f t="shared" si="4"/>
        <v>1163.8840909999999</v>
      </c>
    </row>
    <row r="295" spans="1:9" x14ac:dyDescent="0.3">
      <c r="A295">
        <v>1162.0571629999999</v>
      </c>
      <c r="B295">
        <v>63</v>
      </c>
      <c r="C295" s="2">
        <v>0</v>
      </c>
      <c r="D295" s="2">
        <v>0</v>
      </c>
      <c r="E295" s="2">
        <v>0</v>
      </c>
      <c r="G295">
        <v>63</v>
      </c>
      <c r="H295">
        <v>1162.0571629999999</v>
      </c>
      <c r="I295">
        <f t="shared" si="4"/>
        <v>1162.0571629999999</v>
      </c>
    </row>
    <row r="296" spans="1:9" x14ac:dyDescent="0.3">
      <c r="A296">
        <v>1173.641676</v>
      </c>
      <c r="B296">
        <v>63.636364</v>
      </c>
      <c r="C296" s="2">
        <v>0</v>
      </c>
      <c r="D296" s="2">
        <v>0</v>
      </c>
      <c r="E296" s="2">
        <v>0</v>
      </c>
      <c r="G296">
        <v>63.366337000000001</v>
      </c>
      <c r="H296">
        <v>1164.7805189999999</v>
      </c>
      <c r="I296">
        <f t="shared" si="4"/>
        <v>1164.7805189999999</v>
      </c>
    </row>
    <row r="297" spans="1:9" x14ac:dyDescent="0.3">
      <c r="A297">
        <v>1163.781716</v>
      </c>
      <c r="B297">
        <v>64.356440000000006</v>
      </c>
      <c r="C297" s="2">
        <v>0</v>
      </c>
      <c r="D297" s="2">
        <v>0</v>
      </c>
      <c r="E297" s="2">
        <v>0</v>
      </c>
      <c r="G297">
        <v>63.366337000000001</v>
      </c>
      <c r="H297">
        <v>1171.2138199999999</v>
      </c>
      <c r="I297">
        <f t="shared" si="4"/>
        <v>1171.2138199999999</v>
      </c>
    </row>
    <row r="298" spans="1:9" x14ac:dyDescent="0.3">
      <c r="A298">
        <v>1176.2574119999999</v>
      </c>
      <c r="B298">
        <v>62</v>
      </c>
      <c r="C298" s="2">
        <v>0</v>
      </c>
      <c r="D298" s="2">
        <v>0</v>
      </c>
      <c r="E298" s="2">
        <v>0</v>
      </c>
      <c r="G298">
        <v>63.366337000000001</v>
      </c>
      <c r="H298">
        <v>1184.9836760000001</v>
      </c>
      <c r="I298">
        <f t="shared" si="4"/>
        <v>1184.9836760000001</v>
      </c>
    </row>
    <row r="299" spans="1:9" x14ac:dyDescent="0.3">
      <c r="A299">
        <v>1168.1866930000001</v>
      </c>
      <c r="B299">
        <v>64.646460000000005</v>
      </c>
      <c r="C299" s="2">
        <v>0</v>
      </c>
      <c r="D299" s="2">
        <v>0</v>
      </c>
      <c r="E299" s="2">
        <v>0</v>
      </c>
      <c r="G299">
        <v>63.636364</v>
      </c>
      <c r="H299">
        <v>1173.641676</v>
      </c>
      <c r="I299">
        <f t="shared" si="4"/>
        <v>1173.641676</v>
      </c>
    </row>
    <row r="300" spans="1:9" x14ac:dyDescent="0.3">
      <c r="A300">
        <v>1159.151705</v>
      </c>
      <c r="B300">
        <v>62.626260000000002</v>
      </c>
      <c r="C300" s="2">
        <v>0</v>
      </c>
      <c r="D300" s="2">
        <v>0</v>
      </c>
      <c r="E300" s="2">
        <v>0</v>
      </c>
      <c r="G300">
        <v>64</v>
      </c>
      <c r="H300">
        <v>1196.3521330000001</v>
      </c>
      <c r="I300">
        <f t="shared" si="4"/>
        <v>1196.3521330000001</v>
      </c>
    </row>
    <row r="301" spans="1:9" x14ac:dyDescent="0.3">
      <c r="A301">
        <v>1184.9836760000001</v>
      </c>
      <c r="B301">
        <v>63.366337000000001</v>
      </c>
      <c r="C301" s="2">
        <v>0</v>
      </c>
      <c r="D301" s="2">
        <v>0</v>
      </c>
      <c r="E301" s="2">
        <v>0</v>
      </c>
      <c r="G301">
        <v>64.285709999999995</v>
      </c>
      <c r="H301">
        <v>1195.485543</v>
      </c>
      <c r="I301">
        <f t="shared" si="4"/>
        <v>1195.485543</v>
      </c>
    </row>
    <row r="302" spans="1:9" x14ac:dyDescent="0.3">
      <c r="A302">
        <v>1253.710243</v>
      </c>
      <c r="B302">
        <v>65.346535000000003</v>
      </c>
      <c r="C302" s="2">
        <v>0</v>
      </c>
      <c r="D302" s="2">
        <v>0</v>
      </c>
      <c r="E302" s="2">
        <v>0</v>
      </c>
      <c r="G302">
        <v>64.356440000000006</v>
      </c>
      <c r="H302">
        <v>1163.781716</v>
      </c>
      <c r="I302">
        <f t="shared" si="4"/>
        <v>1163.781716</v>
      </c>
    </row>
    <row r="303" spans="1:9" x14ac:dyDescent="0.3">
      <c r="A303">
        <v>1192.0701100000001</v>
      </c>
      <c r="B303">
        <v>68</v>
      </c>
      <c r="C303" s="2">
        <v>0</v>
      </c>
      <c r="D303" s="2">
        <v>0</v>
      </c>
      <c r="E303" s="2">
        <v>0</v>
      </c>
      <c r="G303">
        <v>64.646460000000005</v>
      </c>
      <c r="H303">
        <v>1168.1866930000001</v>
      </c>
      <c r="I303">
        <f t="shared" si="4"/>
        <v>1168.1866930000001</v>
      </c>
    </row>
    <row r="304" spans="1:9" x14ac:dyDescent="0.3">
      <c r="A304">
        <v>1195.691202</v>
      </c>
      <c r="B304">
        <v>65.346535000000003</v>
      </c>
      <c r="C304" s="2">
        <v>0</v>
      </c>
      <c r="D304" s="2">
        <v>0</v>
      </c>
      <c r="E304" s="2">
        <v>0</v>
      </c>
      <c r="G304">
        <v>64.646460000000005</v>
      </c>
      <c r="H304">
        <v>1200.0935790000001</v>
      </c>
      <c r="I304">
        <f t="shared" si="4"/>
        <v>1200.0935790000001</v>
      </c>
    </row>
    <row r="305" spans="1:9" x14ac:dyDescent="0.3">
      <c r="A305">
        <v>1182.813676</v>
      </c>
      <c r="B305">
        <v>66</v>
      </c>
      <c r="C305" s="2">
        <v>0</v>
      </c>
      <c r="D305" s="2">
        <v>0</v>
      </c>
      <c r="E305" s="2">
        <v>0</v>
      </c>
      <c r="G305">
        <v>65</v>
      </c>
      <c r="H305">
        <v>1183.090207</v>
      </c>
      <c r="I305">
        <f t="shared" si="4"/>
        <v>1183.090207</v>
      </c>
    </row>
    <row r="306" spans="1:9" x14ac:dyDescent="0.3">
      <c r="A306">
        <v>1196.3521330000001</v>
      </c>
      <c r="B306">
        <v>64</v>
      </c>
      <c r="C306" s="2">
        <v>0</v>
      </c>
      <c r="D306" s="2">
        <v>0</v>
      </c>
      <c r="E306" s="2">
        <v>0</v>
      </c>
      <c r="G306">
        <v>65.346535000000003</v>
      </c>
      <c r="H306">
        <v>1253.710243</v>
      </c>
      <c r="I306">
        <f t="shared" si="4"/>
        <v>1253.710243</v>
      </c>
    </row>
    <row r="307" spans="1:9" x14ac:dyDescent="0.3">
      <c r="A307">
        <v>1196.3929700000001</v>
      </c>
      <c r="B307">
        <v>66.33663</v>
      </c>
      <c r="C307" s="2">
        <v>0</v>
      </c>
      <c r="D307" s="2">
        <v>0</v>
      </c>
      <c r="E307" s="2">
        <v>0</v>
      </c>
      <c r="G307">
        <v>65.346535000000003</v>
      </c>
      <c r="H307">
        <v>1195.691202</v>
      </c>
      <c r="I307">
        <f t="shared" si="4"/>
        <v>1195.691202</v>
      </c>
    </row>
    <row r="308" spans="1:9" x14ac:dyDescent="0.3">
      <c r="A308">
        <v>1184.8165160000001</v>
      </c>
      <c r="B308">
        <v>65.656570000000002</v>
      </c>
      <c r="C308" s="2">
        <v>0</v>
      </c>
      <c r="D308" s="2">
        <v>0</v>
      </c>
      <c r="E308" s="2">
        <v>0</v>
      </c>
      <c r="G308">
        <v>65.656570000000002</v>
      </c>
      <c r="H308">
        <v>1184.8165160000001</v>
      </c>
      <c r="I308">
        <f t="shared" si="4"/>
        <v>1184.8165160000001</v>
      </c>
    </row>
    <row r="309" spans="1:9" x14ac:dyDescent="0.3">
      <c r="A309">
        <v>1195.485543</v>
      </c>
      <c r="B309">
        <v>64.285709999999995</v>
      </c>
      <c r="C309" s="2">
        <v>0</v>
      </c>
      <c r="D309" s="2">
        <v>0</v>
      </c>
      <c r="E309" s="2">
        <v>0</v>
      </c>
      <c r="G309">
        <v>65.656570000000002</v>
      </c>
      <c r="H309">
        <v>1220.12826</v>
      </c>
      <c r="I309">
        <f t="shared" si="4"/>
        <v>1220.12826</v>
      </c>
    </row>
    <row r="310" spans="1:9" x14ac:dyDescent="0.3">
      <c r="A310">
        <v>1183.090207</v>
      </c>
      <c r="B310">
        <v>65</v>
      </c>
      <c r="C310" s="2">
        <v>0</v>
      </c>
      <c r="D310" s="2">
        <v>0</v>
      </c>
      <c r="E310" s="2">
        <v>0</v>
      </c>
      <c r="G310">
        <v>66</v>
      </c>
      <c r="H310">
        <v>1182.813676</v>
      </c>
      <c r="I310">
        <f t="shared" si="4"/>
        <v>1182.813676</v>
      </c>
    </row>
    <row r="311" spans="1:9" x14ac:dyDescent="0.3">
      <c r="A311">
        <v>1200.0935790000001</v>
      </c>
      <c r="B311">
        <v>64.646460000000005</v>
      </c>
      <c r="C311" s="2">
        <v>0</v>
      </c>
      <c r="D311" s="2">
        <v>0</v>
      </c>
      <c r="E311" s="2">
        <v>0</v>
      </c>
      <c r="G311">
        <v>66</v>
      </c>
      <c r="H311">
        <v>1204.845452</v>
      </c>
      <c r="I311">
        <f t="shared" si="4"/>
        <v>1204.845452</v>
      </c>
    </row>
    <row r="312" spans="1:9" x14ac:dyDescent="0.3">
      <c r="A312">
        <v>1204.7441120000001</v>
      </c>
      <c r="B312">
        <v>66.33663</v>
      </c>
      <c r="C312" s="2">
        <v>0</v>
      </c>
      <c r="D312" s="2">
        <v>0</v>
      </c>
      <c r="E312" s="2">
        <v>0</v>
      </c>
      <c r="G312">
        <v>66.326530000000005</v>
      </c>
      <c r="H312">
        <v>1204.9324449999999</v>
      </c>
      <c r="I312">
        <f t="shared" si="4"/>
        <v>1204.9324449999999</v>
      </c>
    </row>
    <row r="313" spans="1:9" x14ac:dyDescent="0.3">
      <c r="A313">
        <v>1204.9324449999999</v>
      </c>
      <c r="B313">
        <v>66.326530000000005</v>
      </c>
      <c r="C313" s="2">
        <v>0</v>
      </c>
      <c r="D313" s="2">
        <v>0</v>
      </c>
      <c r="E313" s="2">
        <v>0</v>
      </c>
      <c r="G313">
        <v>66.326530000000005</v>
      </c>
      <c r="H313">
        <v>1207.2917090000001</v>
      </c>
      <c r="I313">
        <f t="shared" si="4"/>
        <v>1207.2917090000001</v>
      </c>
    </row>
    <row r="314" spans="1:9" x14ac:dyDescent="0.3">
      <c r="A314">
        <v>1216.0534640000001</v>
      </c>
      <c r="B314">
        <v>66.666669999999996</v>
      </c>
      <c r="C314" s="2">
        <v>0</v>
      </c>
      <c r="D314" s="2">
        <v>0</v>
      </c>
      <c r="E314" s="2">
        <v>0</v>
      </c>
      <c r="G314">
        <v>66.326530000000005</v>
      </c>
      <c r="H314">
        <v>1215.008918</v>
      </c>
      <c r="I314">
        <f t="shared" si="4"/>
        <v>1215.008918</v>
      </c>
    </row>
    <row r="315" spans="1:9" x14ac:dyDescent="0.3">
      <c r="A315">
        <v>1207.2917090000001</v>
      </c>
      <c r="B315">
        <v>66.326530000000005</v>
      </c>
      <c r="C315" s="2">
        <v>0</v>
      </c>
      <c r="D315" s="2">
        <v>0</v>
      </c>
      <c r="E315" s="2">
        <v>0</v>
      </c>
      <c r="G315">
        <v>66.33663</v>
      </c>
      <c r="H315">
        <v>1196.3929700000001</v>
      </c>
      <c r="I315">
        <f t="shared" si="4"/>
        <v>1196.3929700000001</v>
      </c>
    </row>
    <row r="316" spans="1:9" x14ac:dyDescent="0.3">
      <c r="A316">
        <v>1220.12826</v>
      </c>
      <c r="B316">
        <v>65.656570000000002</v>
      </c>
      <c r="C316" s="2">
        <v>0</v>
      </c>
      <c r="D316" s="2">
        <v>0</v>
      </c>
      <c r="E316" s="2">
        <v>0</v>
      </c>
      <c r="G316">
        <v>66.33663</v>
      </c>
      <c r="H316">
        <v>1204.7441120000001</v>
      </c>
      <c r="I316">
        <f t="shared" si="4"/>
        <v>1204.7441120000001</v>
      </c>
    </row>
    <row r="317" spans="1:9" x14ac:dyDescent="0.3">
      <c r="A317">
        <v>1208.0242470000001</v>
      </c>
      <c r="B317">
        <v>67.346940000000004</v>
      </c>
      <c r="C317" s="2">
        <v>0</v>
      </c>
      <c r="D317" s="2">
        <v>0</v>
      </c>
      <c r="E317" s="2">
        <v>0</v>
      </c>
      <c r="G317">
        <v>66.666669999999996</v>
      </c>
      <c r="H317">
        <v>1216.0534640000001</v>
      </c>
      <c r="I317">
        <f t="shared" si="4"/>
        <v>1216.0534640000001</v>
      </c>
    </row>
    <row r="318" spans="1:9" x14ac:dyDescent="0.3">
      <c r="A318">
        <v>1204.845452</v>
      </c>
      <c r="B318">
        <v>66</v>
      </c>
      <c r="C318" s="2">
        <v>0</v>
      </c>
      <c r="D318" s="2">
        <v>0</v>
      </c>
      <c r="E318" s="2">
        <v>0</v>
      </c>
      <c r="G318">
        <v>67</v>
      </c>
      <c r="H318">
        <v>1205.6476640000001</v>
      </c>
      <c r="I318">
        <f t="shared" si="4"/>
        <v>1205.6476640000001</v>
      </c>
    </row>
    <row r="319" spans="1:9" x14ac:dyDescent="0.3">
      <c r="A319">
        <v>1215.008918</v>
      </c>
      <c r="B319">
        <v>66.326530000000005</v>
      </c>
      <c r="C319" s="2">
        <v>0</v>
      </c>
      <c r="D319" s="2">
        <v>0</v>
      </c>
      <c r="E319" s="2">
        <v>0</v>
      </c>
      <c r="G319">
        <v>67</v>
      </c>
      <c r="H319">
        <v>1223.722025</v>
      </c>
      <c r="I319">
        <f t="shared" si="4"/>
        <v>1223.722025</v>
      </c>
    </row>
    <row r="320" spans="1:9" x14ac:dyDescent="0.3">
      <c r="A320">
        <v>1205.6476640000001</v>
      </c>
      <c r="B320">
        <v>67</v>
      </c>
      <c r="C320" s="2">
        <v>0</v>
      </c>
      <c r="D320" s="2">
        <v>0</v>
      </c>
      <c r="E320" s="2">
        <v>0</v>
      </c>
      <c r="G320">
        <v>67.346940000000004</v>
      </c>
      <c r="H320">
        <v>1208.0242470000001</v>
      </c>
      <c r="I320">
        <f t="shared" si="4"/>
        <v>1208.0242470000001</v>
      </c>
    </row>
    <row r="321" spans="1:9" x14ac:dyDescent="0.3">
      <c r="A321">
        <v>1223.722025</v>
      </c>
      <c r="B321">
        <v>67</v>
      </c>
      <c r="C321" s="2">
        <v>0</v>
      </c>
      <c r="D321" s="2">
        <v>0</v>
      </c>
      <c r="E321" s="2">
        <v>0</v>
      </c>
      <c r="G321">
        <v>67.676765000000003</v>
      </c>
      <c r="H321">
        <v>1228.1534670000001</v>
      </c>
      <c r="I321">
        <f t="shared" si="4"/>
        <v>1228.1534670000001</v>
      </c>
    </row>
    <row r="322" spans="1:9" x14ac:dyDescent="0.3">
      <c r="A322">
        <v>1229.978582</v>
      </c>
      <c r="B322">
        <v>68</v>
      </c>
      <c r="C322" s="2">
        <v>0</v>
      </c>
      <c r="D322" s="2">
        <v>0</v>
      </c>
      <c r="E322" s="2">
        <v>0</v>
      </c>
      <c r="G322">
        <v>67.676765000000003</v>
      </c>
      <c r="H322">
        <v>1230.293439</v>
      </c>
      <c r="I322">
        <f t="shared" si="4"/>
        <v>1230.293439</v>
      </c>
    </row>
    <row r="323" spans="1:9" x14ac:dyDescent="0.3">
      <c r="A323">
        <v>1228.1534670000001</v>
      </c>
      <c r="B323">
        <v>67.676765000000003</v>
      </c>
      <c r="C323" s="2">
        <v>0</v>
      </c>
      <c r="D323" s="2">
        <v>0</v>
      </c>
      <c r="E323" s="2">
        <v>0</v>
      </c>
      <c r="G323">
        <v>68</v>
      </c>
      <c r="H323">
        <v>1192.0701100000001</v>
      </c>
      <c r="I323">
        <f t="shared" ref="I323:I386" si="5">H323</f>
        <v>1192.0701100000001</v>
      </c>
    </row>
    <row r="324" spans="1:9" x14ac:dyDescent="0.3">
      <c r="A324">
        <v>1236.410028</v>
      </c>
      <c r="B324">
        <v>68.686869999999999</v>
      </c>
      <c r="C324" s="2">
        <v>0</v>
      </c>
      <c r="D324" s="2">
        <v>0</v>
      </c>
      <c r="E324" s="2">
        <v>0</v>
      </c>
      <c r="G324">
        <v>68</v>
      </c>
      <c r="H324">
        <v>1229.978582</v>
      </c>
      <c r="I324">
        <f t="shared" si="5"/>
        <v>1229.978582</v>
      </c>
    </row>
    <row r="325" spans="1:9" x14ac:dyDescent="0.3">
      <c r="A325">
        <v>1230.293439</v>
      </c>
      <c r="B325">
        <v>67.676765000000003</v>
      </c>
      <c r="C325" s="2">
        <v>0</v>
      </c>
      <c r="D325" s="2">
        <v>0</v>
      </c>
      <c r="E325" s="2">
        <v>0</v>
      </c>
      <c r="G325">
        <v>68</v>
      </c>
      <c r="H325">
        <v>1238.758885</v>
      </c>
      <c r="I325">
        <f t="shared" si="5"/>
        <v>1238.758885</v>
      </c>
    </row>
    <row r="326" spans="1:9" x14ac:dyDescent="0.3">
      <c r="A326">
        <v>1241.2533579999999</v>
      </c>
      <c r="B326">
        <v>68.367350000000002</v>
      </c>
      <c r="C326" s="2">
        <v>0</v>
      </c>
      <c r="D326" s="2">
        <v>0</v>
      </c>
      <c r="E326" s="2">
        <v>0</v>
      </c>
      <c r="G326">
        <v>68.367350000000002</v>
      </c>
      <c r="H326">
        <v>1241.2533579999999</v>
      </c>
      <c r="I326">
        <f t="shared" si="5"/>
        <v>1241.2533579999999</v>
      </c>
    </row>
    <row r="327" spans="1:9" x14ac:dyDescent="0.3">
      <c r="A327">
        <v>1229.225357</v>
      </c>
      <c r="B327">
        <v>69.306929999999994</v>
      </c>
      <c r="C327" s="2">
        <v>0</v>
      </c>
      <c r="D327" s="2">
        <v>0</v>
      </c>
      <c r="E327" s="2">
        <v>0</v>
      </c>
      <c r="G327">
        <v>68.686869999999999</v>
      </c>
      <c r="H327">
        <v>1236.410028</v>
      </c>
      <c r="I327">
        <f t="shared" si="5"/>
        <v>1236.410028</v>
      </c>
    </row>
    <row r="328" spans="1:9" x14ac:dyDescent="0.3">
      <c r="A328">
        <v>1229.5739570000001</v>
      </c>
      <c r="B328">
        <v>68.686869999999999</v>
      </c>
      <c r="C328" s="2">
        <v>0</v>
      </c>
      <c r="D328" s="2">
        <v>0</v>
      </c>
      <c r="E328" s="2">
        <v>0</v>
      </c>
      <c r="G328">
        <v>68.686869999999999</v>
      </c>
      <c r="H328">
        <v>1229.5739570000001</v>
      </c>
      <c r="I328">
        <f t="shared" si="5"/>
        <v>1229.5739570000001</v>
      </c>
    </row>
    <row r="329" spans="1:9" x14ac:dyDescent="0.3">
      <c r="A329">
        <v>1238.758885</v>
      </c>
      <c r="B329">
        <v>68</v>
      </c>
      <c r="C329" s="2">
        <v>0</v>
      </c>
      <c r="D329" s="2">
        <v>0</v>
      </c>
      <c r="E329" s="2">
        <v>0</v>
      </c>
      <c r="G329">
        <v>69</v>
      </c>
      <c r="H329">
        <v>1245.0714370000001</v>
      </c>
      <c r="I329">
        <f t="shared" si="5"/>
        <v>1245.0714370000001</v>
      </c>
    </row>
    <row r="330" spans="1:9" x14ac:dyDescent="0.3">
      <c r="A330">
        <v>1245.0714370000001</v>
      </c>
      <c r="B330">
        <v>69</v>
      </c>
      <c r="C330" s="2">
        <v>0</v>
      </c>
      <c r="D330" s="2">
        <v>0</v>
      </c>
      <c r="E330" s="2">
        <v>0</v>
      </c>
      <c r="G330">
        <v>69.306929999999994</v>
      </c>
      <c r="H330">
        <v>1229.225357</v>
      </c>
      <c r="I330">
        <f t="shared" si="5"/>
        <v>1229.225357</v>
      </c>
    </row>
    <row r="331" spans="1:9" x14ac:dyDescent="0.3">
      <c r="A331">
        <v>1246.712998</v>
      </c>
      <c r="B331">
        <v>69.696969999999993</v>
      </c>
      <c r="C331" s="2">
        <v>0</v>
      </c>
      <c r="D331" s="2">
        <v>0</v>
      </c>
      <c r="E331" s="2">
        <v>0</v>
      </c>
      <c r="G331">
        <v>69.696969999999993</v>
      </c>
      <c r="H331">
        <v>1246.712998</v>
      </c>
      <c r="I331">
        <f t="shared" si="5"/>
        <v>1246.712998</v>
      </c>
    </row>
    <row r="332" spans="1:9" x14ac:dyDescent="0.3">
      <c r="A332">
        <v>1252.7140159999999</v>
      </c>
      <c r="B332">
        <v>70</v>
      </c>
      <c r="C332" s="2">
        <v>0</v>
      </c>
      <c r="D332" s="2">
        <v>0</v>
      </c>
      <c r="E332" s="2">
        <v>0</v>
      </c>
      <c r="G332">
        <v>70</v>
      </c>
      <c r="H332">
        <v>1252.7140159999999</v>
      </c>
      <c r="I332">
        <f t="shared" si="5"/>
        <v>1252.7140159999999</v>
      </c>
    </row>
    <row r="333" spans="1:9" x14ac:dyDescent="0.3">
      <c r="A333">
        <v>1247.8988409999999</v>
      </c>
      <c r="B333">
        <v>70</v>
      </c>
      <c r="C333">
        <v>0</v>
      </c>
      <c r="D333">
        <v>0</v>
      </c>
      <c r="E333">
        <v>0</v>
      </c>
      <c r="G333">
        <v>70</v>
      </c>
      <c r="H333">
        <v>1247.8988409999999</v>
      </c>
      <c r="I333">
        <f t="shared" si="5"/>
        <v>1247.8988409999999</v>
      </c>
    </row>
    <row r="334" spans="1:9" x14ac:dyDescent="0.3">
      <c r="A334">
        <v>1258.634247</v>
      </c>
      <c r="B334">
        <v>70.297034999999994</v>
      </c>
      <c r="C334">
        <v>0</v>
      </c>
      <c r="D334">
        <v>0</v>
      </c>
      <c r="E334">
        <v>0</v>
      </c>
      <c r="G334">
        <v>70</v>
      </c>
      <c r="H334">
        <v>1265.7943230000001</v>
      </c>
      <c r="I334">
        <f t="shared" si="5"/>
        <v>1265.7943230000001</v>
      </c>
    </row>
    <row r="335" spans="1:9" x14ac:dyDescent="0.3">
      <c r="A335">
        <v>1257.1003880000001</v>
      </c>
      <c r="B335">
        <v>70.707070000000002</v>
      </c>
      <c r="C335">
        <v>0</v>
      </c>
      <c r="D335">
        <v>0</v>
      </c>
      <c r="E335">
        <v>0</v>
      </c>
      <c r="G335">
        <v>70</v>
      </c>
      <c r="H335">
        <v>1246.3822110000001</v>
      </c>
      <c r="I335">
        <f t="shared" si="5"/>
        <v>1246.3822110000001</v>
      </c>
    </row>
    <row r="336" spans="1:9" x14ac:dyDescent="0.3">
      <c r="A336">
        <v>1265.7943230000001</v>
      </c>
      <c r="B336">
        <v>70</v>
      </c>
      <c r="C336">
        <v>0</v>
      </c>
      <c r="D336">
        <v>0</v>
      </c>
      <c r="E336">
        <v>0</v>
      </c>
      <c r="G336">
        <v>70</v>
      </c>
      <c r="H336">
        <v>1263.535386</v>
      </c>
      <c r="I336">
        <f t="shared" si="5"/>
        <v>1263.535386</v>
      </c>
    </row>
    <row r="337" spans="1:9" x14ac:dyDescent="0.3">
      <c r="A337">
        <v>1251.36337</v>
      </c>
      <c r="B337">
        <v>71.717169999999996</v>
      </c>
      <c r="C337">
        <v>0</v>
      </c>
      <c r="D337">
        <v>0</v>
      </c>
      <c r="E337">
        <v>0</v>
      </c>
      <c r="G337">
        <v>70</v>
      </c>
      <c r="H337">
        <v>1274.3029710000001</v>
      </c>
      <c r="I337">
        <f t="shared" si="5"/>
        <v>1274.3029710000001</v>
      </c>
    </row>
    <row r="338" spans="1:9" x14ac:dyDescent="0.3">
      <c r="A338">
        <v>1246.3822110000001</v>
      </c>
      <c r="B338">
        <v>70</v>
      </c>
      <c r="C338">
        <v>0</v>
      </c>
      <c r="D338">
        <v>0</v>
      </c>
      <c r="E338">
        <v>0</v>
      </c>
      <c r="G338">
        <v>70.297034999999994</v>
      </c>
      <c r="H338">
        <v>1258.634247</v>
      </c>
      <c r="I338">
        <f t="shared" si="5"/>
        <v>1258.634247</v>
      </c>
    </row>
    <row r="339" spans="1:9" x14ac:dyDescent="0.3">
      <c r="A339">
        <v>1263.535386</v>
      </c>
      <c r="B339">
        <v>70</v>
      </c>
      <c r="C339">
        <v>0</v>
      </c>
      <c r="D339">
        <v>0</v>
      </c>
      <c r="E339">
        <v>0</v>
      </c>
      <c r="G339">
        <v>70.707070000000002</v>
      </c>
      <c r="H339">
        <v>1257.1003880000001</v>
      </c>
      <c r="I339">
        <f t="shared" si="5"/>
        <v>1257.1003880000001</v>
      </c>
    </row>
    <row r="340" spans="1:9" x14ac:dyDescent="0.3">
      <c r="A340">
        <v>1251.4779149999999</v>
      </c>
      <c r="B340">
        <v>70.707070000000002</v>
      </c>
      <c r="C340">
        <v>0</v>
      </c>
      <c r="D340">
        <v>0</v>
      </c>
      <c r="E340">
        <v>0</v>
      </c>
      <c r="G340">
        <v>70.707070000000002</v>
      </c>
      <c r="H340">
        <v>1251.4779149999999</v>
      </c>
      <c r="I340">
        <f t="shared" si="5"/>
        <v>1251.4779149999999</v>
      </c>
    </row>
    <row r="341" spans="1:9" x14ac:dyDescent="0.3">
      <c r="A341">
        <v>1274.3029710000001</v>
      </c>
      <c r="B341">
        <v>70</v>
      </c>
      <c r="C341">
        <v>0</v>
      </c>
      <c r="D341">
        <v>0</v>
      </c>
      <c r="E341">
        <v>0</v>
      </c>
      <c r="G341">
        <v>71.428569999999993</v>
      </c>
      <c r="H341">
        <v>1272.907823</v>
      </c>
      <c r="I341">
        <f t="shared" si="5"/>
        <v>1272.907823</v>
      </c>
    </row>
    <row r="342" spans="1:9" x14ac:dyDescent="0.3">
      <c r="A342">
        <v>1273.8028200000001</v>
      </c>
      <c r="B342">
        <v>72</v>
      </c>
      <c r="C342">
        <v>0</v>
      </c>
      <c r="D342">
        <v>0</v>
      </c>
      <c r="E342">
        <v>0</v>
      </c>
      <c r="G342">
        <v>71.717169999999996</v>
      </c>
      <c r="H342">
        <v>1251.36337</v>
      </c>
      <c r="I342">
        <f t="shared" si="5"/>
        <v>1251.36337</v>
      </c>
    </row>
    <row r="343" spans="1:9" x14ac:dyDescent="0.3">
      <c r="A343">
        <v>1271.0294309999999</v>
      </c>
      <c r="B343">
        <v>72</v>
      </c>
      <c r="C343">
        <v>0</v>
      </c>
      <c r="D343">
        <v>0</v>
      </c>
      <c r="E343">
        <v>0</v>
      </c>
      <c r="G343">
        <v>71.717169999999996</v>
      </c>
      <c r="H343">
        <v>1288.1542830000001</v>
      </c>
      <c r="I343">
        <f t="shared" si="5"/>
        <v>1288.1542830000001</v>
      </c>
    </row>
    <row r="344" spans="1:9" x14ac:dyDescent="0.3">
      <c r="A344">
        <v>1279.64365</v>
      </c>
      <c r="B344">
        <v>72.277230000000003</v>
      </c>
      <c r="C344">
        <v>0</v>
      </c>
      <c r="D344">
        <v>0</v>
      </c>
      <c r="E344">
        <v>0</v>
      </c>
      <c r="G344">
        <v>71.717169999999996</v>
      </c>
      <c r="H344">
        <v>1282.2200519999999</v>
      </c>
      <c r="I344">
        <f t="shared" si="5"/>
        <v>1282.2200519999999</v>
      </c>
    </row>
    <row r="345" spans="1:9" x14ac:dyDescent="0.3">
      <c r="A345">
        <v>1270.4684540000001</v>
      </c>
      <c r="B345">
        <v>72</v>
      </c>
      <c r="C345">
        <v>0</v>
      </c>
      <c r="D345">
        <v>0</v>
      </c>
      <c r="E345">
        <v>0</v>
      </c>
      <c r="G345">
        <v>71.717169999999996</v>
      </c>
      <c r="H345">
        <v>1269.6703930000001</v>
      </c>
      <c r="I345">
        <f t="shared" si="5"/>
        <v>1269.6703930000001</v>
      </c>
    </row>
    <row r="346" spans="1:9" x14ac:dyDescent="0.3">
      <c r="A346">
        <v>1288.1542830000001</v>
      </c>
      <c r="B346">
        <v>71.717169999999996</v>
      </c>
      <c r="C346">
        <v>0</v>
      </c>
      <c r="D346">
        <v>0</v>
      </c>
      <c r="E346">
        <v>0</v>
      </c>
      <c r="G346">
        <v>72</v>
      </c>
      <c r="H346">
        <v>1273.8028200000001</v>
      </c>
      <c r="I346">
        <f t="shared" si="5"/>
        <v>1273.8028200000001</v>
      </c>
    </row>
    <row r="347" spans="1:9" x14ac:dyDescent="0.3">
      <c r="A347">
        <v>1274.540125</v>
      </c>
      <c r="B347">
        <v>72.727270000000004</v>
      </c>
      <c r="C347">
        <v>0</v>
      </c>
      <c r="D347">
        <v>0</v>
      </c>
      <c r="E347">
        <v>0</v>
      </c>
      <c r="G347">
        <v>72</v>
      </c>
      <c r="H347">
        <v>1271.0294309999999</v>
      </c>
      <c r="I347">
        <f t="shared" si="5"/>
        <v>1271.0294309999999</v>
      </c>
    </row>
    <row r="348" spans="1:9" x14ac:dyDescent="0.3">
      <c r="A348">
        <v>1272.907823</v>
      </c>
      <c r="B348">
        <v>71.428569999999993</v>
      </c>
      <c r="C348">
        <v>0</v>
      </c>
      <c r="D348">
        <v>0</v>
      </c>
      <c r="E348">
        <v>0</v>
      </c>
      <c r="G348">
        <v>72</v>
      </c>
      <c r="H348">
        <v>1270.4684540000001</v>
      </c>
      <c r="I348">
        <f t="shared" si="5"/>
        <v>1270.4684540000001</v>
      </c>
    </row>
    <row r="349" spans="1:9" x14ac:dyDescent="0.3">
      <c r="A349">
        <v>1282.2200519999999</v>
      </c>
      <c r="B349">
        <v>71.717169999999996</v>
      </c>
      <c r="C349">
        <v>0</v>
      </c>
      <c r="D349">
        <v>0</v>
      </c>
      <c r="E349">
        <v>0</v>
      </c>
      <c r="G349">
        <v>72</v>
      </c>
      <c r="H349">
        <v>1299.0153399999999</v>
      </c>
      <c r="I349">
        <f t="shared" si="5"/>
        <v>1299.0153399999999</v>
      </c>
    </row>
    <row r="350" spans="1:9" x14ac:dyDescent="0.3">
      <c r="A350">
        <v>1269.6703930000001</v>
      </c>
      <c r="B350">
        <v>71.717169999999996</v>
      </c>
      <c r="C350">
        <v>0</v>
      </c>
      <c r="D350">
        <v>0</v>
      </c>
      <c r="E350">
        <v>0</v>
      </c>
      <c r="G350">
        <v>72.277230000000003</v>
      </c>
      <c r="H350">
        <v>1279.64365</v>
      </c>
      <c r="I350">
        <f t="shared" si="5"/>
        <v>1279.64365</v>
      </c>
    </row>
    <row r="351" spans="1:9" x14ac:dyDescent="0.3">
      <c r="A351">
        <v>1299.0153399999999</v>
      </c>
      <c r="B351">
        <v>72</v>
      </c>
      <c r="C351">
        <v>0</v>
      </c>
      <c r="D351">
        <v>0</v>
      </c>
      <c r="E351">
        <v>0</v>
      </c>
      <c r="G351">
        <v>72.727270000000004</v>
      </c>
      <c r="H351">
        <v>1274.540125</v>
      </c>
      <c r="I351">
        <f t="shared" si="5"/>
        <v>1274.540125</v>
      </c>
    </row>
    <row r="352" spans="1:9" x14ac:dyDescent="0.3">
      <c r="A352">
        <v>1294.0444869999999</v>
      </c>
      <c r="B352">
        <v>73.469390000000004</v>
      </c>
      <c r="C352">
        <v>0</v>
      </c>
      <c r="D352">
        <v>0</v>
      </c>
      <c r="E352">
        <v>0</v>
      </c>
      <c r="G352">
        <v>72.727270000000004</v>
      </c>
      <c r="H352">
        <v>1310.109357</v>
      </c>
      <c r="I352">
        <f t="shared" si="5"/>
        <v>1310.109357</v>
      </c>
    </row>
    <row r="353" spans="1:9" x14ac:dyDescent="0.3">
      <c r="A353">
        <v>1291.530735</v>
      </c>
      <c r="B353">
        <v>73.737369999999999</v>
      </c>
      <c r="C353">
        <v>0</v>
      </c>
      <c r="D353">
        <v>0</v>
      </c>
      <c r="E353">
        <v>0</v>
      </c>
      <c r="G353">
        <v>73.469390000000004</v>
      </c>
      <c r="H353">
        <v>1294.0444869999999</v>
      </c>
      <c r="I353">
        <f t="shared" si="5"/>
        <v>1294.0444869999999</v>
      </c>
    </row>
    <row r="354" spans="1:9" x14ac:dyDescent="0.3">
      <c r="A354">
        <v>1304.3327630000001</v>
      </c>
      <c r="B354">
        <v>73.737369999999999</v>
      </c>
      <c r="C354">
        <v>0</v>
      </c>
      <c r="D354">
        <v>0</v>
      </c>
      <c r="E354">
        <v>0</v>
      </c>
      <c r="G354">
        <v>73.469390000000004</v>
      </c>
      <c r="H354">
        <v>1294.760225</v>
      </c>
      <c r="I354">
        <f t="shared" si="5"/>
        <v>1294.760225</v>
      </c>
    </row>
    <row r="355" spans="1:9" x14ac:dyDescent="0.3">
      <c r="A355">
        <v>1294.760225</v>
      </c>
      <c r="B355">
        <v>73.469390000000004</v>
      </c>
      <c r="C355">
        <v>0</v>
      </c>
      <c r="D355">
        <v>0</v>
      </c>
      <c r="E355">
        <v>0</v>
      </c>
      <c r="G355">
        <v>73.737369999999999</v>
      </c>
      <c r="H355">
        <v>1291.530735</v>
      </c>
      <c r="I355">
        <f t="shared" si="5"/>
        <v>1291.530735</v>
      </c>
    </row>
    <row r="356" spans="1:9" x14ac:dyDescent="0.3">
      <c r="A356">
        <v>1310.109357</v>
      </c>
      <c r="B356">
        <v>72.727270000000004</v>
      </c>
      <c r="C356">
        <v>0</v>
      </c>
      <c r="D356">
        <v>0</v>
      </c>
      <c r="E356">
        <v>0</v>
      </c>
      <c r="G356">
        <v>73.737369999999999</v>
      </c>
      <c r="H356">
        <v>1304.3327630000001</v>
      </c>
      <c r="I356">
        <f t="shared" si="5"/>
        <v>1304.3327630000001</v>
      </c>
    </row>
    <row r="357" spans="1:9" x14ac:dyDescent="0.3">
      <c r="A357">
        <v>1296.863621</v>
      </c>
      <c r="B357">
        <v>75</v>
      </c>
      <c r="C357">
        <v>0</v>
      </c>
      <c r="D357">
        <v>0</v>
      </c>
      <c r="E357">
        <v>0</v>
      </c>
      <c r="G357">
        <v>73.737369999999999</v>
      </c>
      <c r="H357">
        <v>1300.1338900000001</v>
      </c>
      <c r="I357">
        <f t="shared" si="5"/>
        <v>1300.1338900000001</v>
      </c>
    </row>
    <row r="358" spans="1:9" x14ac:dyDescent="0.3">
      <c r="A358">
        <v>1293.851956</v>
      </c>
      <c r="B358">
        <v>74</v>
      </c>
      <c r="C358">
        <v>0</v>
      </c>
      <c r="D358">
        <v>0</v>
      </c>
      <c r="E358">
        <v>0</v>
      </c>
      <c r="G358">
        <v>74</v>
      </c>
      <c r="H358">
        <v>1293.851956</v>
      </c>
      <c r="I358">
        <f t="shared" si="5"/>
        <v>1293.851956</v>
      </c>
    </row>
    <row r="359" spans="1:9" x14ac:dyDescent="0.3">
      <c r="A359">
        <v>1300.1338900000001</v>
      </c>
      <c r="B359">
        <v>73.737369999999999</v>
      </c>
      <c r="C359">
        <v>0</v>
      </c>
      <c r="D359">
        <v>0</v>
      </c>
      <c r="E359">
        <v>0</v>
      </c>
      <c r="G359">
        <v>74</v>
      </c>
      <c r="H359">
        <v>1314.2920320000001</v>
      </c>
      <c r="I359">
        <f t="shared" si="5"/>
        <v>1314.2920320000001</v>
      </c>
    </row>
    <row r="360" spans="1:9" x14ac:dyDescent="0.3">
      <c r="A360">
        <v>1295.7765059999999</v>
      </c>
      <c r="B360">
        <v>74.257429999999999</v>
      </c>
      <c r="C360">
        <v>0</v>
      </c>
      <c r="D360">
        <v>0</v>
      </c>
      <c r="E360">
        <v>0</v>
      </c>
      <c r="G360">
        <v>74.257429999999999</v>
      </c>
      <c r="H360">
        <v>1295.7765059999999</v>
      </c>
      <c r="I360">
        <f t="shared" si="5"/>
        <v>1295.7765059999999</v>
      </c>
    </row>
    <row r="361" spans="1:9" x14ac:dyDescent="0.3">
      <c r="A361">
        <v>1314.2920320000001</v>
      </c>
      <c r="B361">
        <v>74</v>
      </c>
      <c r="C361">
        <v>0</v>
      </c>
      <c r="D361">
        <v>0</v>
      </c>
      <c r="E361">
        <v>0</v>
      </c>
      <c r="G361">
        <v>75</v>
      </c>
      <c r="H361">
        <v>1296.863621</v>
      </c>
      <c r="I361">
        <f t="shared" si="5"/>
        <v>1296.863621</v>
      </c>
    </row>
    <row r="362" spans="1:9" x14ac:dyDescent="0.3">
      <c r="A362">
        <v>1372.017296</v>
      </c>
      <c r="B362">
        <v>76.190475000000006</v>
      </c>
      <c r="C362">
        <v>0</v>
      </c>
      <c r="D362">
        <v>0</v>
      </c>
      <c r="E362">
        <v>0</v>
      </c>
      <c r="G362">
        <v>75.247529999999998</v>
      </c>
      <c r="H362">
        <v>1325.5966309999999</v>
      </c>
      <c r="I362">
        <f t="shared" si="5"/>
        <v>1325.5966309999999</v>
      </c>
    </row>
    <row r="363" spans="1:9" x14ac:dyDescent="0.3">
      <c r="A363">
        <v>1315.9028619999999</v>
      </c>
      <c r="B363">
        <v>80</v>
      </c>
      <c r="C363">
        <v>0</v>
      </c>
      <c r="D363">
        <v>0</v>
      </c>
      <c r="E363">
        <v>0</v>
      </c>
      <c r="G363">
        <v>75.247529999999998</v>
      </c>
      <c r="H363">
        <v>1326.3066610000001</v>
      </c>
      <c r="I363">
        <f t="shared" si="5"/>
        <v>1326.3066610000001</v>
      </c>
    </row>
    <row r="364" spans="1:9" x14ac:dyDescent="0.3">
      <c r="A364">
        <v>1325.5966309999999</v>
      </c>
      <c r="B364">
        <v>75.247529999999998</v>
      </c>
      <c r="C364">
        <v>0</v>
      </c>
      <c r="D364">
        <v>0</v>
      </c>
      <c r="E364">
        <v>0</v>
      </c>
      <c r="G364">
        <v>75.510199999999998</v>
      </c>
      <c r="H364">
        <v>1319.8441150000001</v>
      </c>
      <c r="I364">
        <f t="shared" si="5"/>
        <v>1319.8441150000001</v>
      </c>
    </row>
    <row r="365" spans="1:9" x14ac:dyDescent="0.3">
      <c r="A365">
        <v>1314.498351</v>
      </c>
      <c r="B365">
        <v>75.757576</v>
      </c>
      <c r="C365">
        <v>0</v>
      </c>
      <c r="D365">
        <v>0</v>
      </c>
      <c r="E365">
        <v>0</v>
      </c>
      <c r="G365">
        <v>75.757576</v>
      </c>
      <c r="H365">
        <v>1314.498351</v>
      </c>
      <c r="I365">
        <f t="shared" si="5"/>
        <v>1314.498351</v>
      </c>
    </row>
    <row r="366" spans="1:9" x14ac:dyDescent="0.3">
      <c r="A366">
        <v>1332.5498319999999</v>
      </c>
      <c r="B366">
        <v>76</v>
      </c>
      <c r="C366">
        <v>0</v>
      </c>
      <c r="D366">
        <v>0</v>
      </c>
      <c r="E366">
        <v>0</v>
      </c>
      <c r="G366">
        <v>76</v>
      </c>
      <c r="H366">
        <v>1332.5498319999999</v>
      </c>
      <c r="I366">
        <f t="shared" si="5"/>
        <v>1332.5498319999999</v>
      </c>
    </row>
    <row r="367" spans="1:9" x14ac:dyDescent="0.3">
      <c r="A367">
        <v>1334.3471199999999</v>
      </c>
      <c r="B367">
        <v>76.470590000000001</v>
      </c>
      <c r="C367">
        <v>0</v>
      </c>
      <c r="D367">
        <v>0</v>
      </c>
      <c r="E367">
        <v>0</v>
      </c>
      <c r="G367">
        <v>76</v>
      </c>
      <c r="H367">
        <v>1334.7801300000001</v>
      </c>
      <c r="I367">
        <f t="shared" si="5"/>
        <v>1334.7801300000001</v>
      </c>
    </row>
    <row r="368" spans="1:9" x14ac:dyDescent="0.3">
      <c r="A368">
        <v>1320.0923190000001</v>
      </c>
      <c r="B368">
        <v>77.777780000000007</v>
      </c>
      <c r="C368">
        <v>0</v>
      </c>
      <c r="D368">
        <v>0</v>
      </c>
      <c r="E368">
        <v>0</v>
      </c>
      <c r="G368">
        <v>76.190475000000006</v>
      </c>
      <c r="H368">
        <v>1372.017296</v>
      </c>
      <c r="I368">
        <f t="shared" si="5"/>
        <v>1372.017296</v>
      </c>
    </row>
    <row r="369" spans="1:9" x14ac:dyDescent="0.3">
      <c r="A369">
        <v>1326.3066610000001</v>
      </c>
      <c r="B369">
        <v>75.247529999999998</v>
      </c>
      <c r="C369">
        <v>0</v>
      </c>
      <c r="D369">
        <v>0</v>
      </c>
      <c r="E369">
        <v>0</v>
      </c>
      <c r="G369">
        <v>76.470590000000001</v>
      </c>
      <c r="H369">
        <v>1334.3471199999999</v>
      </c>
      <c r="I369">
        <f t="shared" si="5"/>
        <v>1334.3471199999999</v>
      </c>
    </row>
    <row r="370" spans="1:9" x14ac:dyDescent="0.3">
      <c r="A370">
        <v>1319.8441150000001</v>
      </c>
      <c r="B370">
        <v>75.510199999999998</v>
      </c>
      <c r="C370">
        <v>0</v>
      </c>
      <c r="D370">
        <v>0</v>
      </c>
      <c r="E370">
        <v>0</v>
      </c>
      <c r="G370">
        <v>77</v>
      </c>
      <c r="H370">
        <v>1336.977527</v>
      </c>
      <c r="I370">
        <f t="shared" si="5"/>
        <v>1336.977527</v>
      </c>
    </row>
    <row r="371" spans="1:9" x14ac:dyDescent="0.3">
      <c r="A371">
        <v>1334.7801300000001</v>
      </c>
      <c r="B371">
        <v>76</v>
      </c>
      <c r="C371">
        <v>0</v>
      </c>
      <c r="D371">
        <v>0</v>
      </c>
      <c r="E371">
        <v>0</v>
      </c>
      <c r="G371">
        <v>77</v>
      </c>
      <c r="H371">
        <v>1338.7656360000001</v>
      </c>
      <c r="I371">
        <f t="shared" si="5"/>
        <v>1338.7656360000001</v>
      </c>
    </row>
    <row r="372" spans="1:9" x14ac:dyDescent="0.3">
      <c r="A372">
        <v>1336.977527</v>
      </c>
      <c r="B372">
        <v>77</v>
      </c>
      <c r="C372">
        <v>0</v>
      </c>
      <c r="D372">
        <v>0</v>
      </c>
      <c r="E372">
        <v>0</v>
      </c>
      <c r="G372">
        <v>77</v>
      </c>
      <c r="H372">
        <v>1339.2998689999999</v>
      </c>
      <c r="I372">
        <f t="shared" si="5"/>
        <v>1339.2998689999999</v>
      </c>
    </row>
    <row r="373" spans="1:9" x14ac:dyDescent="0.3">
      <c r="A373">
        <v>1338.7656360000001</v>
      </c>
      <c r="B373">
        <v>77</v>
      </c>
      <c r="C373">
        <v>0</v>
      </c>
      <c r="D373">
        <v>0</v>
      </c>
      <c r="E373">
        <v>0</v>
      </c>
      <c r="G373">
        <v>77.227720000000005</v>
      </c>
      <c r="H373">
        <v>1348.3198480000001</v>
      </c>
      <c r="I373">
        <f t="shared" si="5"/>
        <v>1348.3198480000001</v>
      </c>
    </row>
    <row r="374" spans="1:9" x14ac:dyDescent="0.3">
      <c r="A374">
        <v>1348.3198480000001</v>
      </c>
      <c r="B374">
        <v>77.227720000000005</v>
      </c>
      <c r="C374">
        <v>0</v>
      </c>
      <c r="D374">
        <v>0</v>
      </c>
      <c r="E374">
        <v>0</v>
      </c>
      <c r="G374">
        <v>77.227720000000005</v>
      </c>
      <c r="H374">
        <v>1348.8217159999999</v>
      </c>
      <c r="I374">
        <f t="shared" si="5"/>
        <v>1348.8217159999999</v>
      </c>
    </row>
    <row r="375" spans="1:9" x14ac:dyDescent="0.3">
      <c r="A375">
        <v>1339.09042</v>
      </c>
      <c r="B375">
        <v>78</v>
      </c>
      <c r="C375">
        <v>0</v>
      </c>
      <c r="D375">
        <v>0</v>
      </c>
      <c r="E375">
        <v>0</v>
      </c>
      <c r="G375">
        <v>77.777780000000007</v>
      </c>
      <c r="H375">
        <v>1320.0923190000001</v>
      </c>
      <c r="I375">
        <f t="shared" si="5"/>
        <v>1320.0923190000001</v>
      </c>
    </row>
    <row r="376" spans="1:9" x14ac:dyDescent="0.3">
      <c r="A376">
        <v>1354.678899</v>
      </c>
      <c r="B376">
        <v>78</v>
      </c>
      <c r="C376">
        <v>0</v>
      </c>
      <c r="D376">
        <v>0</v>
      </c>
      <c r="E376">
        <v>0</v>
      </c>
      <c r="G376">
        <v>78</v>
      </c>
      <c r="H376">
        <v>1339.09042</v>
      </c>
      <c r="I376">
        <f t="shared" si="5"/>
        <v>1339.09042</v>
      </c>
    </row>
    <row r="377" spans="1:9" x14ac:dyDescent="0.3">
      <c r="A377">
        <v>1342.4849979999999</v>
      </c>
      <c r="B377">
        <v>78</v>
      </c>
      <c r="C377">
        <v>0</v>
      </c>
      <c r="D377">
        <v>0</v>
      </c>
      <c r="E377">
        <v>0</v>
      </c>
      <c r="G377">
        <v>78</v>
      </c>
      <c r="H377">
        <v>1354.678899</v>
      </c>
      <c r="I377">
        <f t="shared" si="5"/>
        <v>1354.678899</v>
      </c>
    </row>
    <row r="378" spans="1:9" x14ac:dyDescent="0.3">
      <c r="A378">
        <v>1339.2998689999999</v>
      </c>
      <c r="B378">
        <v>77</v>
      </c>
      <c r="C378">
        <v>0</v>
      </c>
      <c r="D378">
        <v>0</v>
      </c>
      <c r="E378">
        <v>0</v>
      </c>
      <c r="G378">
        <v>78</v>
      </c>
      <c r="H378">
        <v>1342.4849979999999</v>
      </c>
      <c r="I378">
        <f t="shared" si="5"/>
        <v>1342.4849979999999</v>
      </c>
    </row>
    <row r="379" spans="1:9" x14ac:dyDescent="0.3">
      <c r="A379">
        <v>1348.8217159999999</v>
      </c>
      <c r="B379">
        <v>77.227720000000005</v>
      </c>
      <c r="C379">
        <v>0</v>
      </c>
      <c r="D379">
        <v>0</v>
      </c>
      <c r="E379">
        <v>0</v>
      </c>
      <c r="G379">
        <v>78</v>
      </c>
      <c r="H379">
        <v>1348.4461690000001</v>
      </c>
      <c r="I379">
        <f t="shared" si="5"/>
        <v>1348.4461690000001</v>
      </c>
    </row>
    <row r="380" spans="1:9" x14ac:dyDescent="0.3">
      <c r="A380">
        <v>1348.4461690000001</v>
      </c>
      <c r="B380">
        <v>78</v>
      </c>
      <c r="C380">
        <v>0</v>
      </c>
      <c r="D380">
        <v>0</v>
      </c>
      <c r="E380">
        <v>0</v>
      </c>
      <c r="G380">
        <v>78</v>
      </c>
      <c r="H380">
        <v>1360.8969609999999</v>
      </c>
      <c r="I380">
        <f t="shared" si="5"/>
        <v>1360.8969609999999</v>
      </c>
    </row>
    <row r="381" spans="1:9" x14ac:dyDescent="0.3">
      <c r="A381">
        <v>1360.8969609999999</v>
      </c>
      <c r="B381">
        <v>78</v>
      </c>
      <c r="C381">
        <v>0</v>
      </c>
      <c r="D381">
        <v>0</v>
      </c>
      <c r="E381">
        <v>0</v>
      </c>
      <c r="G381">
        <v>78.571430000000007</v>
      </c>
      <c r="H381">
        <v>1360.0564670000001</v>
      </c>
      <c r="I381">
        <f t="shared" si="5"/>
        <v>1360.0564670000001</v>
      </c>
    </row>
    <row r="382" spans="1:9" x14ac:dyDescent="0.3">
      <c r="A382">
        <v>1362.405401</v>
      </c>
      <c r="B382">
        <v>79.411766</v>
      </c>
      <c r="C382">
        <v>0</v>
      </c>
      <c r="D382">
        <v>0</v>
      </c>
      <c r="E382">
        <v>0</v>
      </c>
      <c r="G382">
        <v>79</v>
      </c>
      <c r="H382">
        <v>1374.9119619999999</v>
      </c>
      <c r="I382">
        <f t="shared" si="5"/>
        <v>1374.9119619999999</v>
      </c>
    </row>
    <row r="383" spans="1:9" x14ac:dyDescent="0.3">
      <c r="A383">
        <v>1364.340021</v>
      </c>
      <c r="B383">
        <v>79.207924000000006</v>
      </c>
      <c r="C383">
        <v>0</v>
      </c>
      <c r="D383">
        <v>0</v>
      </c>
      <c r="E383">
        <v>0</v>
      </c>
      <c r="G383">
        <v>79</v>
      </c>
      <c r="H383">
        <v>1378.16175</v>
      </c>
      <c r="I383">
        <f t="shared" si="5"/>
        <v>1378.16175</v>
      </c>
    </row>
    <row r="384" spans="1:9" x14ac:dyDescent="0.3">
      <c r="A384">
        <v>1371.827039</v>
      </c>
      <c r="B384">
        <v>79.797970000000007</v>
      </c>
      <c r="C384">
        <v>0</v>
      </c>
      <c r="D384">
        <v>0</v>
      </c>
      <c r="E384">
        <v>0</v>
      </c>
      <c r="G384">
        <v>79.207924000000006</v>
      </c>
      <c r="H384">
        <v>1364.340021</v>
      </c>
      <c r="I384">
        <f t="shared" si="5"/>
        <v>1364.340021</v>
      </c>
    </row>
    <row r="385" spans="1:9" x14ac:dyDescent="0.3">
      <c r="A385">
        <v>1361.5630000000001</v>
      </c>
      <c r="B385">
        <v>79.207924000000006</v>
      </c>
      <c r="C385">
        <v>0</v>
      </c>
      <c r="D385">
        <v>0</v>
      </c>
      <c r="E385">
        <v>0</v>
      </c>
      <c r="G385">
        <v>79.207924000000006</v>
      </c>
      <c r="H385">
        <v>1361.5630000000001</v>
      </c>
      <c r="I385">
        <f t="shared" si="5"/>
        <v>1361.5630000000001</v>
      </c>
    </row>
    <row r="386" spans="1:9" x14ac:dyDescent="0.3">
      <c r="A386">
        <v>1371.1573410000001</v>
      </c>
      <c r="B386">
        <v>79.207924000000006</v>
      </c>
      <c r="C386">
        <v>0</v>
      </c>
      <c r="D386">
        <v>0</v>
      </c>
      <c r="E386">
        <v>0</v>
      </c>
      <c r="G386">
        <v>79.207924000000006</v>
      </c>
      <c r="H386">
        <v>1371.1573410000001</v>
      </c>
      <c r="I386">
        <f t="shared" si="5"/>
        <v>1371.1573410000001</v>
      </c>
    </row>
    <row r="387" spans="1:9" x14ac:dyDescent="0.3">
      <c r="A387">
        <v>1358.626939</v>
      </c>
      <c r="B387">
        <v>79.591835000000003</v>
      </c>
      <c r="C387">
        <v>0</v>
      </c>
      <c r="D387">
        <v>0</v>
      </c>
      <c r="E387">
        <v>0</v>
      </c>
      <c r="G387">
        <v>79.411766</v>
      </c>
      <c r="H387">
        <v>1362.405401</v>
      </c>
      <c r="I387">
        <f t="shared" ref="I387:I450" si="6">H387</f>
        <v>1362.405401</v>
      </c>
    </row>
    <row r="388" spans="1:9" x14ac:dyDescent="0.3">
      <c r="A388">
        <v>1360.0564670000001</v>
      </c>
      <c r="B388">
        <v>78.571430000000007</v>
      </c>
      <c r="C388">
        <v>0</v>
      </c>
      <c r="D388">
        <v>0</v>
      </c>
      <c r="E388">
        <v>0</v>
      </c>
      <c r="G388">
        <v>79.591835000000003</v>
      </c>
      <c r="H388">
        <v>1358.626939</v>
      </c>
      <c r="I388">
        <f t="shared" si="6"/>
        <v>1358.626939</v>
      </c>
    </row>
    <row r="389" spans="1:9" x14ac:dyDescent="0.3">
      <c r="A389">
        <v>1374.9119619999999</v>
      </c>
      <c r="B389">
        <v>79</v>
      </c>
      <c r="C389">
        <v>0</v>
      </c>
      <c r="D389">
        <v>0</v>
      </c>
      <c r="E389">
        <v>0</v>
      </c>
      <c r="G389">
        <v>79.591835000000003</v>
      </c>
      <c r="H389">
        <v>1361.573048</v>
      </c>
      <c r="I389">
        <f t="shared" si="6"/>
        <v>1361.573048</v>
      </c>
    </row>
    <row r="390" spans="1:9" x14ac:dyDescent="0.3">
      <c r="A390">
        <v>1361.573048</v>
      </c>
      <c r="B390">
        <v>79.591835000000003</v>
      </c>
      <c r="C390">
        <v>0</v>
      </c>
      <c r="D390">
        <v>0</v>
      </c>
      <c r="E390">
        <v>0</v>
      </c>
      <c r="G390">
        <v>79.797970000000007</v>
      </c>
      <c r="H390">
        <v>1371.827039</v>
      </c>
      <c r="I390">
        <f t="shared" si="6"/>
        <v>1371.827039</v>
      </c>
    </row>
    <row r="391" spans="1:9" x14ac:dyDescent="0.3">
      <c r="A391">
        <v>1378.16175</v>
      </c>
      <c r="B391">
        <v>79</v>
      </c>
      <c r="C391">
        <v>0</v>
      </c>
      <c r="D391">
        <v>0</v>
      </c>
      <c r="E391">
        <v>0</v>
      </c>
      <c r="G391">
        <v>80</v>
      </c>
      <c r="H391">
        <v>1315.9028619999999</v>
      </c>
      <c r="I391">
        <f t="shared" si="6"/>
        <v>1315.9028619999999</v>
      </c>
    </row>
    <row r="392" spans="1:9" x14ac:dyDescent="0.3">
      <c r="A392">
        <v>1381.4250919999999</v>
      </c>
      <c r="B392">
        <v>80.808080000000004</v>
      </c>
      <c r="C392">
        <v>0</v>
      </c>
      <c r="D392">
        <v>0</v>
      </c>
      <c r="E392">
        <v>0</v>
      </c>
      <c r="G392">
        <v>80.808080000000004</v>
      </c>
      <c r="H392">
        <v>1381.4250919999999</v>
      </c>
      <c r="I392">
        <f t="shared" si="6"/>
        <v>1381.4250919999999</v>
      </c>
    </row>
    <row r="393" spans="1:9" x14ac:dyDescent="0.3">
      <c r="A393">
        <v>1401.7698130000001</v>
      </c>
      <c r="B393">
        <v>81</v>
      </c>
      <c r="C393">
        <v>0</v>
      </c>
      <c r="D393">
        <v>0</v>
      </c>
      <c r="E393">
        <v>0</v>
      </c>
      <c r="G393">
        <v>80.808080000000004</v>
      </c>
      <c r="H393">
        <v>1391.097493</v>
      </c>
      <c r="I393">
        <f t="shared" si="6"/>
        <v>1391.097493</v>
      </c>
    </row>
    <row r="394" spans="1:9" x14ac:dyDescent="0.3">
      <c r="A394">
        <v>1395.247192</v>
      </c>
      <c r="B394">
        <v>82.178214999999994</v>
      </c>
      <c r="C394">
        <v>0</v>
      </c>
      <c r="D394">
        <v>0</v>
      </c>
      <c r="E394">
        <v>0</v>
      </c>
      <c r="G394">
        <v>80.808080000000004</v>
      </c>
      <c r="H394">
        <v>1392.2239039999999</v>
      </c>
      <c r="I394">
        <f t="shared" si="6"/>
        <v>1392.2239039999999</v>
      </c>
    </row>
    <row r="395" spans="1:9" x14ac:dyDescent="0.3">
      <c r="A395">
        <v>1384.8423600000001</v>
      </c>
      <c r="B395">
        <v>81.443299999999994</v>
      </c>
      <c r="C395">
        <v>0</v>
      </c>
      <c r="D395">
        <v>0</v>
      </c>
      <c r="E395">
        <v>0</v>
      </c>
      <c r="G395">
        <v>81</v>
      </c>
      <c r="H395">
        <v>1401.7698130000001</v>
      </c>
      <c r="I395">
        <f t="shared" si="6"/>
        <v>1401.7698130000001</v>
      </c>
    </row>
    <row r="396" spans="1:9" x14ac:dyDescent="0.3">
      <c r="A396">
        <v>1391.097493</v>
      </c>
      <c r="B396">
        <v>80.808080000000004</v>
      </c>
      <c r="C396">
        <v>0</v>
      </c>
      <c r="D396">
        <v>0</v>
      </c>
      <c r="E396">
        <v>0</v>
      </c>
      <c r="G396">
        <v>81</v>
      </c>
      <c r="H396">
        <v>1384.88869</v>
      </c>
      <c r="I396">
        <f t="shared" si="6"/>
        <v>1384.88869</v>
      </c>
    </row>
    <row r="397" spans="1:9" x14ac:dyDescent="0.3">
      <c r="A397">
        <v>1381.4718929999999</v>
      </c>
      <c r="B397">
        <v>81.818184000000002</v>
      </c>
      <c r="C397">
        <v>0</v>
      </c>
      <c r="D397">
        <v>0</v>
      </c>
      <c r="E397">
        <v>0</v>
      </c>
      <c r="G397">
        <v>81</v>
      </c>
      <c r="H397">
        <v>1386.657105</v>
      </c>
      <c r="I397">
        <f t="shared" si="6"/>
        <v>1386.657105</v>
      </c>
    </row>
    <row r="398" spans="1:9" x14ac:dyDescent="0.3">
      <c r="A398">
        <v>1384.88869</v>
      </c>
      <c r="B398">
        <v>81</v>
      </c>
      <c r="C398">
        <v>0</v>
      </c>
      <c r="D398">
        <v>0</v>
      </c>
      <c r="E398">
        <v>0</v>
      </c>
      <c r="G398">
        <v>81.372540000000001</v>
      </c>
      <c r="H398">
        <v>1400.834343</v>
      </c>
      <c r="I398">
        <f t="shared" si="6"/>
        <v>1400.834343</v>
      </c>
    </row>
    <row r="399" spans="1:9" x14ac:dyDescent="0.3">
      <c r="A399">
        <v>1392.2239039999999</v>
      </c>
      <c r="B399">
        <v>80.808080000000004</v>
      </c>
      <c r="C399">
        <v>0</v>
      </c>
      <c r="D399">
        <v>0</v>
      </c>
      <c r="E399">
        <v>0</v>
      </c>
      <c r="G399">
        <v>81.443299999999994</v>
      </c>
      <c r="H399">
        <v>1384.8423600000001</v>
      </c>
      <c r="I399">
        <f t="shared" si="6"/>
        <v>1384.8423600000001</v>
      </c>
    </row>
    <row r="400" spans="1:9" x14ac:dyDescent="0.3">
      <c r="A400">
        <v>1386.657105</v>
      </c>
      <c r="B400">
        <v>81</v>
      </c>
      <c r="C400">
        <v>0</v>
      </c>
      <c r="D400">
        <v>0</v>
      </c>
      <c r="E400">
        <v>0</v>
      </c>
      <c r="G400">
        <v>81.818184000000002</v>
      </c>
      <c r="H400">
        <v>1381.4718929999999</v>
      </c>
      <c r="I400">
        <f t="shared" si="6"/>
        <v>1381.4718929999999</v>
      </c>
    </row>
    <row r="401" spans="1:9" x14ac:dyDescent="0.3">
      <c r="A401">
        <v>1400.834343</v>
      </c>
      <c r="B401">
        <v>81.372540000000001</v>
      </c>
      <c r="C401">
        <v>0</v>
      </c>
      <c r="D401">
        <v>0</v>
      </c>
      <c r="E401">
        <v>0</v>
      </c>
      <c r="G401">
        <v>82.178214999999994</v>
      </c>
      <c r="H401">
        <v>1395.247192</v>
      </c>
      <c r="I401">
        <f t="shared" si="6"/>
        <v>1395.247192</v>
      </c>
    </row>
    <row r="402" spans="1:9" x14ac:dyDescent="0.3">
      <c r="A402">
        <v>1407.394769</v>
      </c>
      <c r="B402">
        <v>83</v>
      </c>
      <c r="C402">
        <v>0</v>
      </c>
      <c r="D402">
        <v>0</v>
      </c>
      <c r="E402">
        <v>0</v>
      </c>
      <c r="G402">
        <v>82.653059999999996</v>
      </c>
      <c r="H402">
        <v>1407.9942080000001</v>
      </c>
      <c r="I402">
        <f t="shared" si="6"/>
        <v>1407.9942080000001</v>
      </c>
    </row>
    <row r="403" spans="1:9" x14ac:dyDescent="0.3">
      <c r="A403">
        <v>1407.9942080000001</v>
      </c>
      <c r="B403">
        <v>82.653059999999996</v>
      </c>
      <c r="C403">
        <v>0</v>
      </c>
      <c r="D403">
        <v>0</v>
      </c>
      <c r="E403">
        <v>0</v>
      </c>
      <c r="G403">
        <v>82.828284999999994</v>
      </c>
      <c r="H403">
        <v>1403.9447929999999</v>
      </c>
      <c r="I403">
        <f t="shared" si="6"/>
        <v>1403.9447929999999</v>
      </c>
    </row>
    <row r="404" spans="1:9" x14ac:dyDescent="0.3">
      <c r="A404">
        <v>1411.6943699999999</v>
      </c>
      <c r="B404">
        <v>83</v>
      </c>
      <c r="C404">
        <v>0</v>
      </c>
      <c r="D404">
        <v>0</v>
      </c>
      <c r="E404">
        <v>0</v>
      </c>
      <c r="G404">
        <v>83</v>
      </c>
      <c r="H404">
        <v>1407.394769</v>
      </c>
      <c r="I404">
        <f t="shared" si="6"/>
        <v>1407.394769</v>
      </c>
    </row>
    <row r="405" spans="1:9" x14ac:dyDescent="0.3">
      <c r="A405">
        <v>1403.9447929999999</v>
      </c>
      <c r="B405">
        <v>82.828284999999994</v>
      </c>
      <c r="C405">
        <v>0</v>
      </c>
      <c r="D405">
        <v>0</v>
      </c>
      <c r="E405">
        <v>0</v>
      </c>
      <c r="G405">
        <v>83</v>
      </c>
      <c r="H405">
        <v>1411.6943699999999</v>
      </c>
      <c r="I405">
        <f t="shared" si="6"/>
        <v>1411.6943699999999</v>
      </c>
    </row>
    <row r="406" spans="1:9" x14ac:dyDescent="0.3">
      <c r="A406">
        <v>1416.519998</v>
      </c>
      <c r="B406">
        <v>83</v>
      </c>
      <c r="C406">
        <v>0</v>
      </c>
      <c r="D406">
        <v>0</v>
      </c>
      <c r="E406">
        <v>0</v>
      </c>
      <c r="G406">
        <v>83</v>
      </c>
      <c r="H406">
        <v>1416.519998</v>
      </c>
      <c r="I406">
        <f t="shared" si="6"/>
        <v>1416.519998</v>
      </c>
    </row>
    <row r="407" spans="1:9" x14ac:dyDescent="0.3">
      <c r="A407">
        <v>1410.095746</v>
      </c>
      <c r="B407">
        <v>83.168319999999994</v>
      </c>
      <c r="C407">
        <v>0</v>
      </c>
      <c r="D407">
        <v>0</v>
      </c>
      <c r="E407">
        <v>0</v>
      </c>
      <c r="G407">
        <v>83</v>
      </c>
      <c r="H407">
        <v>1407.132842</v>
      </c>
      <c r="I407">
        <f t="shared" si="6"/>
        <v>1407.132842</v>
      </c>
    </row>
    <row r="408" spans="1:9" x14ac:dyDescent="0.3">
      <c r="A408">
        <v>1407.132842</v>
      </c>
      <c r="B408">
        <v>83</v>
      </c>
      <c r="C408">
        <v>0</v>
      </c>
      <c r="D408">
        <v>0</v>
      </c>
      <c r="E408">
        <v>0</v>
      </c>
      <c r="G408">
        <v>83</v>
      </c>
      <c r="H408">
        <v>1413.0081729999999</v>
      </c>
      <c r="I408">
        <f t="shared" si="6"/>
        <v>1413.0081729999999</v>
      </c>
    </row>
    <row r="409" spans="1:9" x14ac:dyDescent="0.3">
      <c r="A409">
        <v>1413.0081729999999</v>
      </c>
      <c r="B409">
        <v>83</v>
      </c>
      <c r="C409">
        <v>0</v>
      </c>
      <c r="D409">
        <v>0</v>
      </c>
      <c r="E409">
        <v>0</v>
      </c>
      <c r="G409">
        <v>83</v>
      </c>
      <c r="H409">
        <v>1420.1248900000001</v>
      </c>
      <c r="I409">
        <f t="shared" si="6"/>
        <v>1420.1248900000001</v>
      </c>
    </row>
    <row r="410" spans="1:9" x14ac:dyDescent="0.3">
      <c r="A410">
        <v>1407.6275370000001</v>
      </c>
      <c r="B410">
        <v>83.333330000000004</v>
      </c>
      <c r="C410">
        <v>0</v>
      </c>
      <c r="D410">
        <v>0</v>
      </c>
      <c r="E410">
        <v>0</v>
      </c>
      <c r="G410">
        <v>83.168319999999994</v>
      </c>
      <c r="H410">
        <v>1410.095746</v>
      </c>
      <c r="I410">
        <f t="shared" si="6"/>
        <v>1410.095746</v>
      </c>
    </row>
    <row r="411" spans="1:9" x14ac:dyDescent="0.3">
      <c r="A411">
        <v>1420.1248900000001</v>
      </c>
      <c r="B411">
        <v>83</v>
      </c>
      <c r="C411">
        <v>0</v>
      </c>
      <c r="D411">
        <v>0</v>
      </c>
      <c r="E411">
        <v>0</v>
      </c>
      <c r="G411">
        <v>83.333330000000004</v>
      </c>
      <c r="H411">
        <v>1407.6275370000001</v>
      </c>
      <c r="I411">
        <f t="shared" si="6"/>
        <v>1407.6275370000001</v>
      </c>
    </row>
    <row r="412" spans="1:9" x14ac:dyDescent="0.3">
      <c r="A412">
        <v>1436.860269</v>
      </c>
      <c r="B412">
        <v>84</v>
      </c>
      <c r="C412">
        <v>0</v>
      </c>
      <c r="D412">
        <v>0</v>
      </c>
      <c r="E412">
        <v>0</v>
      </c>
      <c r="G412">
        <v>83.838390000000004</v>
      </c>
      <c r="H412">
        <v>1435.6926940000001</v>
      </c>
      <c r="I412">
        <f t="shared" si="6"/>
        <v>1435.6926940000001</v>
      </c>
    </row>
    <row r="413" spans="1:9" x14ac:dyDescent="0.3">
      <c r="A413">
        <v>1434.23143</v>
      </c>
      <c r="B413">
        <v>84.848489999999998</v>
      </c>
      <c r="C413">
        <v>0</v>
      </c>
      <c r="D413">
        <v>0</v>
      </c>
      <c r="E413">
        <v>0</v>
      </c>
      <c r="G413">
        <v>84</v>
      </c>
      <c r="H413">
        <v>1436.860269</v>
      </c>
      <c r="I413">
        <f t="shared" si="6"/>
        <v>1436.860269</v>
      </c>
    </row>
    <row r="414" spans="1:9" x14ac:dyDescent="0.3">
      <c r="A414">
        <v>1438.7824270000001</v>
      </c>
      <c r="B414">
        <v>84.46602</v>
      </c>
      <c r="C414">
        <v>0</v>
      </c>
      <c r="D414">
        <v>0</v>
      </c>
      <c r="E414">
        <v>0</v>
      </c>
      <c r="G414">
        <v>84.46602</v>
      </c>
      <c r="H414">
        <v>1438.7824270000001</v>
      </c>
      <c r="I414">
        <f t="shared" si="6"/>
        <v>1438.7824270000001</v>
      </c>
    </row>
    <row r="415" spans="1:9" x14ac:dyDescent="0.3">
      <c r="A415">
        <v>1430.6574869999999</v>
      </c>
      <c r="B415">
        <v>85</v>
      </c>
      <c r="C415">
        <v>0</v>
      </c>
      <c r="D415">
        <v>0</v>
      </c>
      <c r="E415">
        <v>0</v>
      </c>
      <c r="G415">
        <v>84.693879999999993</v>
      </c>
      <c r="H415">
        <v>1438.9515240000001</v>
      </c>
      <c r="I415">
        <f t="shared" si="6"/>
        <v>1438.9515240000001</v>
      </c>
    </row>
    <row r="416" spans="1:9" x14ac:dyDescent="0.3">
      <c r="A416">
        <v>1438.9515240000001</v>
      </c>
      <c r="B416">
        <v>84.693879999999993</v>
      </c>
      <c r="C416">
        <v>0</v>
      </c>
      <c r="D416">
        <v>0</v>
      </c>
      <c r="E416">
        <v>0</v>
      </c>
      <c r="G416">
        <v>84.848489999999998</v>
      </c>
      <c r="H416">
        <v>1434.23143</v>
      </c>
      <c r="I416">
        <f t="shared" si="6"/>
        <v>1434.23143</v>
      </c>
    </row>
    <row r="417" spans="1:9" x14ac:dyDescent="0.3">
      <c r="A417">
        <v>1430.0389729999999</v>
      </c>
      <c r="B417">
        <v>85.148510000000002</v>
      </c>
      <c r="C417">
        <v>0</v>
      </c>
      <c r="D417">
        <v>0</v>
      </c>
      <c r="E417">
        <v>0</v>
      </c>
      <c r="G417">
        <v>84.848489999999998</v>
      </c>
      <c r="H417">
        <v>1433.698308</v>
      </c>
      <c r="I417">
        <f t="shared" si="6"/>
        <v>1433.698308</v>
      </c>
    </row>
    <row r="418" spans="1:9" x14ac:dyDescent="0.3">
      <c r="A418">
        <v>1428.920179</v>
      </c>
      <c r="B418">
        <v>85</v>
      </c>
      <c r="C418">
        <v>0</v>
      </c>
      <c r="D418">
        <v>0</v>
      </c>
      <c r="E418">
        <v>0</v>
      </c>
      <c r="G418">
        <v>85</v>
      </c>
      <c r="H418">
        <v>1430.6574869999999</v>
      </c>
      <c r="I418">
        <f t="shared" si="6"/>
        <v>1430.6574869999999</v>
      </c>
    </row>
    <row r="419" spans="1:9" x14ac:dyDescent="0.3">
      <c r="A419">
        <v>1435.6926940000001</v>
      </c>
      <c r="B419">
        <v>83.838390000000004</v>
      </c>
      <c r="C419">
        <v>0</v>
      </c>
      <c r="D419">
        <v>0</v>
      </c>
      <c r="E419">
        <v>0</v>
      </c>
      <c r="G419">
        <v>85</v>
      </c>
      <c r="H419">
        <v>1428.920179</v>
      </c>
      <c r="I419">
        <f t="shared" si="6"/>
        <v>1428.920179</v>
      </c>
    </row>
    <row r="420" spans="1:9" x14ac:dyDescent="0.3">
      <c r="A420">
        <v>1433.698308</v>
      </c>
      <c r="B420">
        <v>84.848489999999998</v>
      </c>
      <c r="C420">
        <v>0</v>
      </c>
      <c r="D420">
        <v>0</v>
      </c>
      <c r="E420">
        <v>0</v>
      </c>
      <c r="G420">
        <v>85</v>
      </c>
      <c r="H420">
        <v>1445.2280760000001</v>
      </c>
      <c r="I420">
        <f t="shared" si="6"/>
        <v>1445.2280760000001</v>
      </c>
    </row>
    <row r="421" spans="1:9" x14ac:dyDescent="0.3">
      <c r="A421">
        <v>1445.2280760000001</v>
      </c>
      <c r="B421">
        <v>85</v>
      </c>
      <c r="C421">
        <v>0</v>
      </c>
      <c r="D421">
        <v>0</v>
      </c>
      <c r="E421">
        <v>0</v>
      </c>
      <c r="G421">
        <v>85.148510000000002</v>
      </c>
      <c r="H421">
        <v>1430.0389729999999</v>
      </c>
      <c r="I421">
        <f t="shared" si="6"/>
        <v>1430.0389729999999</v>
      </c>
    </row>
    <row r="422" spans="1:9" x14ac:dyDescent="0.3">
      <c r="A422">
        <v>1491.2645219999999</v>
      </c>
      <c r="B422">
        <v>86.538470000000004</v>
      </c>
      <c r="C422">
        <v>0</v>
      </c>
      <c r="D422">
        <v>0</v>
      </c>
      <c r="E422">
        <v>0</v>
      </c>
      <c r="G422">
        <v>85.858580000000003</v>
      </c>
      <c r="H422">
        <v>1472.768192</v>
      </c>
      <c r="I422">
        <f t="shared" si="6"/>
        <v>1472.768192</v>
      </c>
    </row>
    <row r="423" spans="1:9" x14ac:dyDescent="0.3">
      <c r="A423">
        <v>1454.956989</v>
      </c>
      <c r="B423">
        <v>89.690719999999999</v>
      </c>
      <c r="C423">
        <v>0</v>
      </c>
      <c r="D423">
        <v>0</v>
      </c>
      <c r="E423">
        <v>0</v>
      </c>
      <c r="G423">
        <v>86</v>
      </c>
      <c r="H423">
        <v>1457.891556</v>
      </c>
      <c r="I423">
        <f t="shared" si="6"/>
        <v>1457.891556</v>
      </c>
    </row>
    <row r="424" spans="1:9" x14ac:dyDescent="0.3">
      <c r="A424">
        <v>1453.9611829999999</v>
      </c>
      <c r="B424">
        <v>86.734695000000002</v>
      </c>
      <c r="C424">
        <v>0</v>
      </c>
      <c r="D424">
        <v>0</v>
      </c>
      <c r="E424">
        <v>0</v>
      </c>
      <c r="G424">
        <v>86.538470000000004</v>
      </c>
      <c r="H424">
        <v>1491.2645219999999</v>
      </c>
      <c r="I424">
        <f t="shared" si="6"/>
        <v>1491.2645219999999</v>
      </c>
    </row>
    <row r="425" spans="1:9" x14ac:dyDescent="0.3">
      <c r="A425">
        <v>1472.768192</v>
      </c>
      <c r="B425">
        <v>85.858580000000003</v>
      </c>
      <c r="C425">
        <v>0</v>
      </c>
      <c r="D425">
        <v>0</v>
      </c>
      <c r="E425">
        <v>0</v>
      </c>
      <c r="G425">
        <v>86.734695000000002</v>
      </c>
      <c r="H425">
        <v>1453.9611829999999</v>
      </c>
      <c r="I425">
        <f t="shared" si="6"/>
        <v>1453.9611829999999</v>
      </c>
    </row>
    <row r="426" spans="1:9" x14ac:dyDescent="0.3">
      <c r="A426">
        <v>1456.3503499999999</v>
      </c>
      <c r="B426">
        <v>88</v>
      </c>
      <c r="C426">
        <v>0</v>
      </c>
      <c r="D426">
        <v>0</v>
      </c>
      <c r="E426">
        <v>0</v>
      </c>
      <c r="G426">
        <v>86.734695000000002</v>
      </c>
      <c r="H426">
        <v>1449.15833</v>
      </c>
      <c r="I426">
        <f t="shared" si="6"/>
        <v>1449.15833</v>
      </c>
    </row>
    <row r="427" spans="1:9" x14ac:dyDescent="0.3">
      <c r="A427">
        <v>1465.5064600000001</v>
      </c>
      <c r="B427">
        <v>88</v>
      </c>
      <c r="C427">
        <v>0</v>
      </c>
      <c r="D427">
        <v>0</v>
      </c>
      <c r="E427">
        <v>0</v>
      </c>
      <c r="G427">
        <v>87</v>
      </c>
      <c r="H427">
        <v>1459.099471</v>
      </c>
      <c r="I427">
        <f t="shared" si="6"/>
        <v>1459.099471</v>
      </c>
    </row>
    <row r="428" spans="1:9" x14ac:dyDescent="0.3">
      <c r="A428">
        <v>1449.15833</v>
      </c>
      <c r="B428">
        <v>86.734695000000002</v>
      </c>
      <c r="C428">
        <v>0</v>
      </c>
      <c r="D428">
        <v>0</v>
      </c>
      <c r="E428">
        <v>0</v>
      </c>
      <c r="G428">
        <v>87.128709999999998</v>
      </c>
      <c r="H428">
        <v>1469.7202749999999</v>
      </c>
      <c r="I428">
        <f t="shared" si="6"/>
        <v>1469.7202749999999</v>
      </c>
    </row>
    <row r="429" spans="1:9" x14ac:dyDescent="0.3">
      <c r="A429">
        <v>1457.891556</v>
      </c>
      <c r="B429">
        <v>86</v>
      </c>
      <c r="C429">
        <v>0</v>
      </c>
      <c r="D429">
        <v>0</v>
      </c>
      <c r="E429">
        <v>0</v>
      </c>
      <c r="G429">
        <v>88</v>
      </c>
      <c r="H429">
        <v>1456.3503499999999</v>
      </c>
      <c r="I429">
        <f t="shared" si="6"/>
        <v>1456.3503499999999</v>
      </c>
    </row>
    <row r="430" spans="1:9" x14ac:dyDescent="0.3">
      <c r="A430">
        <v>1459.099471</v>
      </c>
      <c r="B430">
        <v>87</v>
      </c>
      <c r="C430">
        <v>0</v>
      </c>
      <c r="D430">
        <v>0</v>
      </c>
      <c r="E430">
        <v>0</v>
      </c>
      <c r="G430">
        <v>88</v>
      </c>
      <c r="H430">
        <v>1465.5064600000001</v>
      </c>
      <c r="I430">
        <f t="shared" si="6"/>
        <v>1465.5064600000001</v>
      </c>
    </row>
    <row r="431" spans="1:9" x14ac:dyDescent="0.3">
      <c r="A431">
        <v>1469.7202749999999</v>
      </c>
      <c r="B431">
        <v>87.128709999999998</v>
      </c>
      <c r="C431">
        <v>0</v>
      </c>
      <c r="D431">
        <v>0</v>
      </c>
      <c r="E431">
        <v>0</v>
      </c>
      <c r="G431">
        <v>88</v>
      </c>
      <c r="H431">
        <v>1476.4575709999999</v>
      </c>
      <c r="I431">
        <f t="shared" si="6"/>
        <v>1476.4575709999999</v>
      </c>
    </row>
    <row r="432" spans="1:9" x14ac:dyDescent="0.3">
      <c r="A432">
        <v>1477.2741739999999</v>
      </c>
      <c r="B432">
        <v>88.118809999999996</v>
      </c>
      <c r="C432">
        <v>0</v>
      </c>
      <c r="D432">
        <v>0</v>
      </c>
      <c r="E432">
        <v>0</v>
      </c>
      <c r="G432">
        <v>88</v>
      </c>
      <c r="H432">
        <v>1475.5146689999999</v>
      </c>
      <c r="I432">
        <f t="shared" si="6"/>
        <v>1475.5146689999999</v>
      </c>
    </row>
    <row r="433" spans="1:9" x14ac:dyDescent="0.3">
      <c r="A433">
        <v>1476.4575709999999</v>
      </c>
      <c r="B433">
        <v>88</v>
      </c>
      <c r="C433">
        <v>0</v>
      </c>
      <c r="D433">
        <v>0</v>
      </c>
      <c r="E433">
        <v>0</v>
      </c>
      <c r="G433">
        <v>88</v>
      </c>
      <c r="H433">
        <v>1479.5234390000001</v>
      </c>
      <c r="I433">
        <f t="shared" si="6"/>
        <v>1479.5234390000001</v>
      </c>
    </row>
    <row r="434" spans="1:9" x14ac:dyDescent="0.3">
      <c r="A434">
        <v>1475.5146689999999</v>
      </c>
      <c r="B434">
        <v>88</v>
      </c>
      <c r="C434">
        <v>0</v>
      </c>
      <c r="D434">
        <v>0</v>
      </c>
      <c r="E434">
        <v>0</v>
      </c>
      <c r="G434">
        <v>88.118809999999996</v>
      </c>
      <c r="H434">
        <v>1477.2741739999999</v>
      </c>
      <c r="I434">
        <f t="shared" si="6"/>
        <v>1477.2741739999999</v>
      </c>
    </row>
    <row r="435" spans="1:9" x14ac:dyDescent="0.3">
      <c r="A435">
        <v>1481.3998630000001</v>
      </c>
      <c r="B435">
        <v>88.888890000000004</v>
      </c>
      <c r="C435">
        <v>0</v>
      </c>
      <c r="D435">
        <v>0</v>
      </c>
      <c r="E435">
        <v>0</v>
      </c>
      <c r="G435">
        <v>88.118809999999996</v>
      </c>
      <c r="H435">
        <v>1475.7029090000001</v>
      </c>
      <c r="I435">
        <f t="shared" si="6"/>
        <v>1475.7029090000001</v>
      </c>
    </row>
    <row r="436" spans="1:9" x14ac:dyDescent="0.3">
      <c r="A436">
        <v>1480.2100889999999</v>
      </c>
      <c r="B436">
        <v>88.235299999999995</v>
      </c>
      <c r="C436">
        <v>0</v>
      </c>
      <c r="D436">
        <v>0</v>
      </c>
      <c r="E436">
        <v>0</v>
      </c>
      <c r="G436">
        <v>88.235299999999995</v>
      </c>
      <c r="H436">
        <v>1480.2100889999999</v>
      </c>
      <c r="I436">
        <f t="shared" si="6"/>
        <v>1480.2100889999999</v>
      </c>
    </row>
    <row r="437" spans="1:9" x14ac:dyDescent="0.3">
      <c r="A437">
        <v>1478.757462</v>
      </c>
      <c r="B437">
        <v>89</v>
      </c>
      <c r="C437">
        <v>0</v>
      </c>
      <c r="D437">
        <v>0</v>
      </c>
      <c r="E437">
        <v>0</v>
      </c>
      <c r="G437">
        <v>88.888890000000004</v>
      </c>
      <c r="H437">
        <v>1481.3998630000001</v>
      </c>
      <c r="I437">
        <f t="shared" si="6"/>
        <v>1481.3998630000001</v>
      </c>
    </row>
    <row r="438" spans="1:9" x14ac:dyDescent="0.3">
      <c r="A438">
        <v>1475.7029090000001</v>
      </c>
      <c r="B438">
        <v>88.118809999999996</v>
      </c>
      <c r="C438">
        <v>0</v>
      </c>
      <c r="D438">
        <v>0</v>
      </c>
      <c r="E438">
        <v>0</v>
      </c>
      <c r="G438">
        <v>89</v>
      </c>
      <c r="H438">
        <v>1478.757462</v>
      </c>
      <c r="I438">
        <f t="shared" si="6"/>
        <v>1478.757462</v>
      </c>
    </row>
    <row r="439" spans="1:9" x14ac:dyDescent="0.3">
      <c r="A439">
        <v>1479.5234390000001</v>
      </c>
      <c r="B439">
        <v>88</v>
      </c>
      <c r="C439">
        <v>0</v>
      </c>
      <c r="D439">
        <v>0</v>
      </c>
      <c r="E439">
        <v>0</v>
      </c>
      <c r="G439">
        <v>89</v>
      </c>
      <c r="H439">
        <v>1481.515185</v>
      </c>
      <c r="I439">
        <f t="shared" si="6"/>
        <v>1481.515185</v>
      </c>
    </row>
    <row r="440" spans="1:9" x14ac:dyDescent="0.3">
      <c r="A440">
        <v>1481.515185</v>
      </c>
      <c r="B440">
        <v>89</v>
      </c>
      <c r="C440">
        <v>0</v>
      </c>
      <c r="D440">
        <v>0</v>
      </c>
      <c r="E440">
        <v>0</v>
      </c>
      <c r="G440">
        <v>89</v>
      </c>
      <c r="H440">
        <v>1486.1781209999999</v>
      </c>
      <c r="I440">
        <f t="shared" si="6"/>
        <v>1486.1781209999999</v>
      </c>
    </row>
    <row r="441" spans="1:9" x14ac:dyDescent="0.3">
      <c r="A441">
        <v>1486.1781209999999</v>
      </c>
      <c r="B441">
        <v>89</v>
      </c>
      <c r="C441">
        <v>0</v>
      </c>
      <c r="D441">
        <v>0</v>
      </c>
      <c r="E441">
        <v>0</v>
      </c>
      <c r="G441">
        <v>89.690719999999999</v>
      </c>
      <c r="H441">
        <v>1454.956989</v>
      </c>
      <c r="I441">
        <f t="shared" si="6"/>
        <v>1454.956989</v>
      </c>
    </row>
    <row r="442" spans="1:9" x14ac:dyDescent="0.3">
      <c r="A442">
        <v>1499.2265500000001</v>
      </c>
      <c r="B442">
        <v>90.099013999999997</v>
      </c>
      <c r="C442">
        <v>0</v>
      </c>
      <c r="D442">
        <v>0</v>
      </c>
      <c r="E442">
        <v>0</v>
      </c>
      <c r="G442">
        <v>89.898994000000002</v>
      </c>
      <c r="H442">
        <v>1495.3513390000001</v>
      </c>
      <c r="I442">
        <f t="shared" si="6"/>
        <v>1495.3513390000001</v>
      </c>
    </row>
    <row r="443" spans="1:9" x14ac:dyDescent="0.3">
      <c r="A443">
        <v>1496.0270599999999</v>
      </c>
      <c r="B443">
        <v>90</v>
      </c>
      <c r="C443">
        <v>0</v>
      </c>
      <c r="D443">
        <v>0</v>
      </c>
      <c r="E443">
        <v>0</v>
      </c>
      <c r="G443">
        <v>89.898994000000002</v>
      </c>
      <c r="H443">
        <v>1500.7884750000001</v>
      </c>
      <c r="I443">
        <f t="shared" si="6"/>
        <v>1500.7884750000001</v>
      </c>
    </row>
    <row r="444" spans="1:9" x14ac:dyDescent="0.3">
      <c r="A444">
        <v>1494.754766</v>
      </c>
      <c r="B444">
        <v>90.816320000000005</v>
      </c>
      <c r="C444">
        <v>0</v>
      </c>
      <c r="D444">
        <v>0</v>
      </c>
      <c r="E444">
        <v>0</v>
      </c>
      <c r="G444">
        <v>90</v>
      </c>
      <c r="H444">
        <v>1496.0270599999999</v>
      </c>
      <c r="I444">
        <f t="shared" si="6"/>
        <v>1496.0270599999999</v>
      </c>
    </row>
    <row r="445" spans="1:9" x14ac:dyDescent="0.3">
      <c r="A445">
        <v>1495.3513390000001</v>
      </c>
      <c r="B445">
        <v>89.898994000000002</v>
      </c>
      <c r="C445">
        <v>0</v>
      </c>
      <c r="D445">
        <v>0</v>
      </c>
      <c r="E445">
        <v>0</v>
      </c>
      <c r="G445">
        <v>90</v>
      </c>
      <c r="H445">
        <v>1496.6350620000001</v>
      </c>
      <c r="I445">
        <f t="shared" si="6"/>
        <v>1496.6350620000001</v>
      </c>
    </row>
    <row r="446" spans="1:9" x14ac:dyDescent="0.3">
      <c r="A446">
        <v>1500.7884750000001</v>
      </c>
      <c r="B446">
        <v>89.898994000000002</v>
      </c>
      <c r="C446">
        <v>0</v>
      </c>
      <c r="D446">
        <v>0</v>
      </c>
      <c r="E446">
        <v>0</v>
      </c>
      <c r="G446">
        <v>90.099013999999997</v>
      </c>
      <c r="H446">
        <v>1499.2265500000001</v>
      </c>
      <c r="I446">
        <f t="shared" si="6"/>
        <v>1499.2265500000001</v>
      </c>
    </row>
    <row r="447" spans="1:9" x14ac:dyDescent="0.3">
      <c r="A447">
        <v>1498.1684769999999</v>
      </c>
      <c r="B447">
        <v>90.909096000000005</v>
      </c>
      <c r="C447">
        <v>0</v>
      </c>
      <c r="D447">
        <v>0</v>
      </c>
      <c r="E447">
        <v>0</v>
      </c>
      <c r="G447">
        <v>90.099013999999997</v>
      </c>
      <c r="H447">
        <v>1499.7125060000001</v>
      </c>
      <c r="I447">
        <f t="shared" si="6"/>
        <v>1499.7125060000001</v>
      </c>
    </row>
    <row r="448" spans="1:9" x14ac:dyDescent="0.3">
      <c r="A448">
        <v>1496.6350620000001</v>
      </c>
      <c r="B448">
        <v>90</v>
      </c>
      <c r="C448">
        <v>0</v>
      </c>
      <c r="D448">
        <v>0</v>
      </c>
      <c r="E448">
        <v>0</v>
      </c>
      <c r="G448">
        <v>90.099013999999997</v>
      </c>
      <c r="H448">
        <v>1502.1140809999999</v>
      </c>
      <c r="I448">
        <f t="shared" si="6"/>
        <v>1502.1140809999999</v>
      </c>
    </row>
    <row r="449" spans="1:9" x14ac:dyDescent="0.3">
      <c r="A449">
        <v>1499.7125060000001</v>
      </c>
      <c r="B449">
        <v>90.099013999999997</v>
      </c>
      <c r="C449">
        <v>0</v>
      </c>
      <c r="D449">
        <v>0</v>
      </c>
      <c r="E449">
        <v>0</v>
      </c>
      <c r="G449">
        <v>90.816320000000005</v>
      </c>
      <c r="H449">
        <v>1494.754766</v>
      </c>
      <c r="I449">
        <f t="shared" si="6"/>
        <v>1494.754766</v>
      </c>
    </row>
    <row r="450" spans="1:9" x14ac:dyDescent="0.3">
      <c r="A450">
        <v>1501.57754</v>
      </c>
      <c r="B450">
        <v>91</v>
      </c>
      <c r="C450">
        <v>0</v>
      </c>
      <c r="D450">
        <v>0</v>
      </c>
      <c r="E450">
        <v>0</v>
      </c>
      <c r="G450">
        <v>90.909096000000005</v>
      </c>
      <c r="H450">
        <v>1498.1684769999999</v>
      </c>
      <c r="I450">
        <f t="shared" si="6"/>
        <v>1498.1684769999999</v>
      </c>
    </row>
    <row r="451" spans="1:9" x14ac:dyDescent="0.3">
      <c r="A451">
        <v>1502.1140809999999</v>
      </c>
      <c r="B451">
        <v>90.099013999999997</v>
      </c>
      <c r="C451">
        <v>0</v>
      </c>
      <c r="D451">
        <v>0</v>
      </c>
      <c r="E451">
        <v>0</v>
      </c>
      <c r="G451">
        <v>91</v>
      </c>
      <c r="H451">
        <v>1501.57754</v>
      </c>
      <c r="I451">
        <f t="shared" ref="I451:I471" si="7">H451</f>
        <v>1501.57754</v>
      </c>
    </row>
    <row r="452" spans="1:9" x14ac:dyDescent="0.3">
      <c r="A452">
        <v>1513.3535899999999</v>
      </c>
      <c r="B452">
        <v>91.91919</v>
      </c>
      <c r="C452">
        <v>0</v>
      </c>
      <c r="D452">
        <v>0</v>
      </c>
      <c r="E452">
        <v>0</v>
      </c>
      <c r="G452">
        <v>91.836730000000003</v>
      </c>
      <c r="H452">
        <v>1508.642648</v>
      </c>
      <c r="I452">
        <f t="shared" si="7"/>
        <v>1508.642648</v>
      </c>
    </row>
    <row r="453" spans="1:9" x14ac:dyDescent="0.3">
      <c r="A453">
        <v>1509.336024</v>
      </c>
      <c r="B453">
        <v>91.91919</v>
      </c>
      <c r="C453">
        <v>0</v>
      </c>
      <c r="D453">
        <v>0</v>
      </c>
      <c r="E453">
        <v>0</v>
      </c>
      <c r="G453">
        <v>91.836730000000003</v>
      </c>
      <c r="H453">
        <v>1509.9842819999999</v>
      </c>
      <c r="I453">
        <f t="shared" si="7"/>
        <v>1509.9842819999999</v>
      </c>
    </row>
    <row r="454" spans="1:9" x14ac:dyDescent="0.3">
      <c r="A454">
        <v>1508.642648</v>
      </c>
      <c r="B454">
        <v>91.836730000000003</v>
      </c>
      <c r="C454">
        <v>0</v>
      </c>
      <c r="D454">
        <v>0</v>
      </c>
      <c r="E454">
        <v>0</v>
      </c>
      <c r="G454">
        <v>91.91919</v>
      </c>
      <c r="H454">
        <v>1513.3535899999999</v>
      </c>
      <c r="I454">
        <f t="shared" si="7"/>
        <v>1513.3535899999999</v>
      </c>
    </row>
    <row r="455" spans="1:9" x14ac:dyDescent="0.3">
      <c r="A455">
        <v>1509.9842819999999</v>
      </c>
      <c r="B455">
        <v>91.836730000000003</v>
      </c>
      <c r="C455">
        <v>0</v>
      </c>
      <c r="D455">
        <v>0</v>
      </c>
      <c r="E455">
        <v>0</v>
      </c>
      <c r="G455">
        <v>91.91919</v>
      </c>
      <c r="H455">
        <v>1509.336024</v>
      </c>
      <c r="I455">
        <f t="shared" si="7"/>
        <v>1509.336024</v>
      </c>
    </row>
    <row r="456" spans="1:9" x14ac:dyDescent="0.3">
      <c r="A456">
        <v>1513.981495</v>
      </c>
      <c r="B456">
        <v>91.91919</v>
      </c>
      <c r="C456">
        <v>0</v>
      </c>
      <c r="D456">
        <v>0</v>
      </c>
      <c r="E456">
        <v>0</v>
      </c>
      <c r="G456">
        <v>91.91919</v>
      </c>
      <c r="H456">
        <v>1513.981495</v>
      </c>
      <c r="I456">
        <f t="shared" si="7"/>
        <v>1513.981495</v>
      </c>
    </row>
    <row r="457" spans="1:9" x14ac:dyDescent="0.3">
      <c r="A457">
        <v>1520.831786</v>
      </c>
      <c r="B457">
        <v>92</v>
      </c>
      <c r="C457">
        <v>0</v>
      </c>
      <c r="D457">
        <v>0</v>
      </c>
      <c r="E457">
        <v>0</v>
      </c>
      <c r="G457">
        <v>91.91919</v>
      </c>
      <c r="H457">
        <v>1509.4980479999999</v>
      </c>
      <c r="I457">
        <f t="shared" si="7"/>
        <v>1509.4980479999999</v>
      </c>
    </row>
    <row r="458" spans="1:9" x14ac:dyDescent="0.3">
      <c r="A458">
        <v>1511.189625</v>
      </c>
      <c r="B458">
        <v>93.877555999999998</v>
      </c>
      <c r="C458">
        <v>0</v>
      </c>
      <c r="D458">
        <v>0</v>
      </c>
      <c r="E458">
        <v>0</v>
      </c>
      <c r="G458">
        <v>91.91919</v>
      </c>
      <c r="H458">
        <v>1517.326208</v>
      </c>
      <c r="I458">
        <f t="shared" si="7"/>
        <v>1517.326208</v>
      </c>
    </row>
    <row r="459" spans="1:9" x14ac:dyDescent="0.3">
      <c r="A459">
        <v>1509.4980479999999</v>
      </c>
      <c r="B459">
        <v>91.91919</v>
      </c>
      <c r="C459">
        <v>0</v>
      </c>
      <c r="D459">
        <v>0</v>
      </c>
      <c r="E459">
        <v>0</v>
      </c>
      <c r="G459">
        <v>92</v>
      </c>
      <c r="H459">
        <v>1520.831786</v>
      </c>
      <c r="I459">
        <f t="shared" si="7"/>
        <v>1520.831786</v>
      </c>
    </row>
    <row r="460" spans="1:9" x14ac:dyDescent="0.3">
      <c r="A460">
        <v>1517.326208</v>
      </c>
      <c r="B460">
        <v>91.91919</v>
      </c>
      <c r="C460">
        <v>0</v>
      </c>
      <c r="D460">
        <v>0</v>
      </c>
      <c r="E460">
        <v>0</v>
      </c>
      <c r="G460">
        <v>93</v>
      </c>
      <c r="H460">
        <v>1528.3085080000001</v>
      </c>
      <c r="I460">
        <f t="shared" si="7"/>
        <v>1528.3085080000001</v>
      </c>
    </row>
    <row r="461" spans="1:9" x14ac:dyDescent="0.3">
      <c r="A461">
        <v>1522.253391</v>
      </c>
      <c r="B461">
        <v>93.069305</v>
      </c>
      <c r="C461">
        <v>0</v>
      </c>
      <c r="D461">
        <v>0</v>
      </c>
      <c r="E461">
        <v>0</v>
      </c>
      <c r="G461">
        <v>93</v>
      </c>
      <c r="H461">
        <v>1527.697234</v>
      </c>
      <c r="I461">
        <f t="shared" si="7"/>
        <v>1527.697234</v>
      </c>
    </row>
    <row r="462" spans="1:9" x14ac:dyDescent="0.3">
      <c r="A462">
        <v>1532.2447070000001</v>
      </c>
      <c r="B462">
        <v>94.117644999999996</v>
      </c>
      <c r="C462">
        <v>0</v>
      </c>
      <c r="D462">
        <v>0</v>
      </c>
      <c r="E462">
        <v>0</v>
      </c>
      <c r="G462">
        <v>93.069305</v>
      </c>
      <c r="H462">
        <v>1522.253391</v>
      </c>
      <c r="I462">
        <f t="shared" si="7"/>
        <v>1522.253391</v>
      </c>
    </row>
    <row r="463" spans="1:9" x14ac:dyDescent="0.3">
      <c r="A463">
        <v>1528.7980700000001</v>
      </c>
      <c r="B463">
        <v>94</v>
      </c>
      <c r="C463">
        <v>0</v>
      </c>
      <c r="D463">
        <v>0</v>
      </c>
      <c r="E463">
        <v>0</v>
      </c>
      <c r="G463">
        <v>93.877555999999998</v>
      </c>
      <c r="H463">
        <v>1511.189625</v>
      </c>
      <c r="I463">
        <f t="shared" si="7"/>
        <v>1511.189625</v>
      </c>
    </row>
    <row r="464" spans="1:9" x14ac:dyDescent="0.3">
      <c r="A464">
        <v>1527.0935159999999</v>
      </c>
      <c r="B464">
        <v>94</v>
      </c>
      <c r="C464">
        <v>0</v>
      </c>
      <c r="D464">
        <v>0</v>
      </c>
      <c r="E464">
        <v>0</v>
      </c>
      <c r="G464">
        <v>93.877555999999998</v>
      </c>
      <c r="H464">
        <v>1531.576049</v>
      </c>
      <c r="I464">
        <f t="shared" si="7"/>
        <v>1531.576049</v>
      </c>
    </row>
    <row r="465" spans="1:9" x14ac:dyDescent="0.3">
      <c r="A465">
        <v>1528.3085080000001</v>
      </c>
      <c r="B465">
        <v>93</v>
      </c>
      <c r="C465">
        <v>0</v>
      </c>
      <c r="D465">
        <v>0</v>
      </c>
      <c r="E465">
        <v>0</v>
      </c>
      <c r="G465">
        <v>93.877555999999998</v>
      </c>
      <c r="H465">
        <v>1529.9455250000001</v>
      </c>
      <c r="I465">
        <f t="shared" si="7"/>
        <v>1529.9455250000001</v>
      </c>
    </row>
    <row r="466" spans="1:9" x14ac:dyDescent="0.3">
      <c r="A466">
        <v>1531.576049</v>
      </c>
      <c r="B466">
        <v>93.877555999999998</v>
      </c>
      <c r="C466">
        <v>0</v>
      </c>
      <c r="D466">
        <v>0</v>
      </c>
      <c r="E466">
        <v>0</v>
      </c>
      <c r="G466">
        <v>93.939390000000003</v>
      </c>
      <c r="H466">
        <v>1530.8488729999999</v>
      </c>
      <c r="I466">
        <f t="shared" si="7"/>
        <v>1530.8488729999999</v>
      </c>
    </row>
    <row r="467" spans="1:9" x14ac:dyDescent="0.3">
      <c r="A467">
        <v>1530.8488729999999</v>
      </c>
      <c r="B467">
        <v>93.939390000000003</v>
      </c>
      <c r="C467">
        <v>0</v>
      </c>
      <c r="D467">
        <v>0</v>
      </c>
      <c r="E467">
        <v>0</v>
      </c>
      <c r="G467">
        <v>93.939390000000003</v>
      </c>
      <c r="H467">
        <v>1527.990487</v>
      </c>
      <c r="I467">
        <f t="shared" si="7"/>
        <v>1527.990487</v>
      </c>
    </row>
    <row r="468" spans="1:9" x14ac:dyDescent="0.3">
      <c r="A468">
        <v>1529.9455250000001</v>
      </c>
      <c r="B468">
        <v>93.877555999999998</v>
      </c>
      <c r="C468">
        <v>0</v>
      </c>
      <c r="D468">
        <v>0</v>
      </c>
      <c r="E468">
        <v>0</v>
      </c>
      <c r="G468">
        <v>94</v>
      </c>
      <c r="H468">
        <v>1528.7980700000001</v>
      </c>
      <c r="I468">
        <f t="shared" si="7"/>
        <v>1528.7980700000001</v>
      </c>
    </row>
    <row r="469" spans="1:9" x14ac:dyDescent="0.3">
      <c r="A469">
        <v>1527.990487</v>
      </c>
      <c r="B469">
        <v>93.939390000000003</v>
      </c>
      <c r="C469">
        <v>0</v>
      </c>
      <c r="D469">
        <v>0</v>
      </c>
      <c r="E469">
        <v>0</v>
      </c>
      <c r="G469">
        <v>94</v>
      </c>
      <c r="H469">
        <v>1527.0935159999999</v>
      </c>
      <c r="I469">
        <f t="shared" si="7"/>
        <v>1527.0935159999999</v>
      </c>
    </row>
    <row r="470" spans="1:9" x14ac:dyDescent="0.3">
      <c r="A470">
        <v>1527.697234</v>
      </c>
      <c r="B470">
        <v>93</v>
      </c>
      <c r="C470">
        <v>0</v>
      </c>
      <c r="D470">
        <v>0</v>
      </c>
      <c r="E470">
        <v>0</v>
      </c>
      <c r="G470">
        <v>94</v>
      </c>
      <c r="H470">
        <v>1520.980296</v>
      </c>
      <c r="I470">
        <f t="shared" si="7"/>
        <v>1520.980296</v>
      </c>
    </row>
    <row r="471" spans="1:9" x14ac:dyDescent="0.3">
      <c r="A471">
        <v>1520.980296</v>
      </c>
      <c r="B471">
        <v>94</v>
      </c>
      <c r="C471">
        <v>0</v>
      </c>
      <c r="D471">
        <v>0</v>
      </c>
      <c r="E471">
        <v>0</v>
      </c>
      <c r="G471">
        <v>94.117644999999996</v>
      </c>
      <c r="H471">
        <v>1532.2447070000001</v>
      </c>
      <c r="I471">
        <f t="shared" si="7"/>
        <v>1532.2447070000001</v>
      </c>
    </row>
  </sheetData>
  <sortState xmlns:xlrd2="http://schemas.microsoft.com/office/spreadsheetml/2017/richdata2" ref="G2:H471">
    <sortCondition ref="G1:G471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DF5E-2514-9148-B918-D12EDD6F0069}">
  <sheetPr codeName="Sheet12"/>
  <dimension ref="A1:K501"/>
  <sheetViews>
    <sheetView workbookViewId="0">
      <selection activeCell="J2" sqref="J2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562.80677800000001</v>
      </c>
      <c r="B2">
        <v>12.745099</v>
      </c>
      <c r="C2" s="2">
        <v>0</v>
      </c>
      <c r="D2" s="2">
        <v>0</v>
      </c>
      <c r="E2" s="2">
        <v>0</v>
      </c>
      <c r="G2">
        <v>9.1836739999999999</v>
      </c>
      <c r="H2">
        <v>562.07737799999995</v>
      </c>
      <c r="I2">
        <f>H2</f>
        <v>562.07737799999995</v>
      </c>
      <c r="K2">
        <v>386.56095975247501</v>
      </c>
    </row>
    <row r="3" spans="1:11" x14ac:dyDescent="0.3">
      <c r="A3">
        <v>555.71423400000003</v>
      </c>
      <c r="B3">
        <v>11</v>
      </c>
      <c r="C3" s="2">
        <v>0</v>
      </c>
      <c r="D3" s="2">
        <v>0</v>
      </c>
      <c r="E3" s="2">
        <v>0</v>
      </c>
      <c r="G3">
        <v>9.1836739999999999</v>
      </c>
      <c r="H3">
        <v>576.99119099999996</v>
      </c>
      <c r="I3">
        <f t="shared" ref="I3:I66" si="0">H3</f>
        <v>576.99119099999996</v>
      </c>
    </row>
    <row r="4" spans="1:11" x14ac:dyDescent="0.3">
      <c r="A4">
        <v>562.07737799999995</v>
      </c>
      <c r="B4">
        <v>9.1836739999999999</v>
      </c>
      <c r="C4" s="2">
        <v>0</v>
      </c>
      <c r="D4" s="2">
        <v>0</v>
      </c>
      <c r="E4" s="2">
        <v>0</v>
      </c>
      <c r="G4">
        <v>11</v>
      </c>
      <c r="H4">
        <v>555.71423400000003</v>
      </c>
      <c r="I4">
        <f t="shared" si="0"/>
        <v>555.71423400000003</v>
      </c>
    </row>
    <row r="5" spans="1:11" x14ac:dyDescent="0.3">
      <c r="A5">
        <v>569.09553500000004</v>
      </c>
      <c r="B5">
        <v>11</v>
      </c>
      <c r="C5" s="2">
        <v>0</v>
      </c>
      <c r="D5" s="2">
        <v>0</v>
      </c>
      <c r="E5" s="2">
        <v>0</v>
      </c>
      <c r="G5">
        <v>11</v>
      </c>
      <c r="H5">
        <v>569.09553500000004</v>
      </c>
      <c r="I5">
        <f t="shared" si="0"/>
        <v>569.09553500000004</v>
      </c>
    </row>
    <row r="6" spans="1:11" x14ac:dyDescent="0.3">
      <c r="A6">
        <v>597.95434899999998</v>
      </c>
      <c r="B6">
        <v>11.881188</v>
      </c>
      <c r="C6" s="2">
        <v>0</v>
      </c>
      <c r="D6" s="2">
        <v>0</v>
      </c>
      <c r="E6" s="2">
        <v>0</v>
      </c>
      <c r="G6">
        <v>11</v>
      </c>
      <c r="H6">
        <v>560.621666</v>
      </c>
      <c r="I6">
        <f t="shared" si="0"/>
        <v>560.621666</v>
      </c>
    </row>
    <row r="7" spans="1:11" x14ac:dyDescent="0.3">
      <c r="A7">
        <v>562.89361299999996</v>
      </c>
      <c r="B7">
        <v>12.121212</v>
      </c>
      <c r="C7" s="2">
        <v>0</v>
      </c>
      <c r="D7" s="2">
        <v>0</v>
      </c>
      <c r="E7" s="2">
        <v>0</v>
      </c>
      <c r="G7">
        <v>11</v>
      </c>
      <c r="H7">
        <v>601.71360100000004</v>
      </c>
      <c r="I7">
        <f t="shared" si="0"/>
        <v>601.71360100000004</v>
      </c>
    </row>
    <row r="8" spans="1:11" x14ac:dyDescent="0.3">
      <c r="A8">
        <v>553.855728</v>
      </c>
      <c r="B8">
        <v>12</v>
      </c>
      <c r="C8" s="2">
        <v>0</v>
      </c>
      <c r="D8" s="2">
        <v>0</v>
      </c>
      <c r="E8" s="2">
        <v>0</v>
      </c>
      <c r="G8">
        <v>11.224489</v>
      </c>
      <c r="H8">
        <v>602.21461599999998</v>
      </c>
      <c r="I8">
        <f t="shared" si="0"/>
        <v>602.21461599999998</v>
      </c>
    </row>
    <row r="9" spans="1:11" x14ac:dyDescent="0.3">
      <c r="A9">
        <v>560.621666</v>
      </c>
      <c r="B9">
        <v>11</v>
      </c>
      <c r="C9" s="2">
        <v>0</v>
      </c>
      <c r="D9" s="2">
        <v>0</v>
      </c>
      <c r="E9" s="2">
        <v>0</v>
      </c>
      <c r="G9">
        <v>11.881188</v>
      </c>
      <c r="H9">
        <v>597.95434899999998</v>
      </c>
      <c r="I9">
        <f t="shared" si="0"/>
        <v>597.95434899999998</v>
      </c>
    </row>
    <row r="10" spans="1:11" x14ac:dyDescent="0.3">
      <c r="A10">
        <v>576.99119099999996</v>
      </c>
      <c r="B10">
        <v>9.1836739999999999</v>
      </c>
      <c r="C10" s="2">
        <v>0</v>
      </c>
      <c r="D10" s="2">
        <v>0</v>
      </c>
      <c r="E10" s="2">
        <v>0</v>
      </c>
      <c r="G10">
        <v>11.881188</v>
      </c>
      <c r="H10">
        <v>584.59337700000003</v>
      </c>
      <c r="I10">
        <f t="shared" si="0"/>
        <v>584.59337700000003</v>
      </c>
    </row>
    <row r="11" spans="1:11" x14ac:dyDescent="0.3">
      <c r="A11">
        <v>601.71360100000004</v>
      </c>
      <c r="B11">
        <v>11</v>
      </c>
      <c r="C11" s="2">
        <v>0</v>
      </c>
      <c r="D11" s="2">
        <v>0</v>
      </c>
      <c r="E11" s="2">
        <v>0</v>
      </c>
      <c r="G11">
        <v>12</v>
      </c>
      <c r="H11">
        <v>553.855728</v>
      </c>
      <c r="I11">
        <f t="shared" si="0"/>
        <v>553.855728</v>
      </c>
    </row>
    <row r="12" spans="1:11" x14ac:dyDescent="0.3">
      <c r="A12">
        <v>584.59337700000003</v>
      </c>
      <c r="B12">
        <v>11.881188</v>
      </c>
      <c r="C12" s="2">
        <v>0</v>
      </c>
      <c r="D12" s="2">
        <v>0</v>
      </c>
      <c r="E12" s="2">
        <v>0</v>
      </c>
      <c r="G12">
        <v>12</v>
      </c>
      <c r="H12">
        <v>578.46601199999998</v>
      </c>
      <c r="I12">
        <f t="shared" si="0"/>
        <v>578.46601199999998</v>
      </c>
    </row>
    <row r="13" spans="1:11" x14ac:dyDescent="0.3">
      <c r="A13">
        <v>577.20238800000004</v>
      </c>
      <c r="B13">
        <v>13</v>
      </c>
      <c r="C13" s="2">
        <v>0</v>
      </c>
      <c r="D13" s="2">
        <v>0</v>
      </c>
      <c r="E13" s="2">
        <v>0</v>
      </c>
      <c r="G13">
        <v>12</v>
      </c>
      <c r="H13">
        <v>596.13301899999999</v>
      </c>
      <c r="I13">
        <f t="shared" si="0"/>
        <v>596.13301899999999</v>
      </c>
    </row>
    <row r="14" spans="1:11" x14ac:dyDescent="0.3">
      <c r="A14">
        <v>578.45819600000004</v>
      </c>
      <c r="B14">
        <v>14.141413999999999</v>
      </c>
      <c r="C14" s="2">
        <v>0</v>
      </c>
      <c r="D14" s="2">
        <v>0</v>
      </c>
      <c r="E14" s="2">
        <v>0</v>
      </c>
      <c r="G14">
        <v>12.121212</v>
      </c>
      <c r="H14">
        <v>562.89361299999996</v>
      </c>
      <c r="I14">
        <f t="shared" si="0"/>
        <v>562.89361299999996</v>
      </c>
    </row>
    <row r="15" spans="1:11" x14ac:dyDescent="0.3">
      <c r="A15">
        <v>578.46601199999998</v>
      </c>
      <c r="B15">
        <v>12</v>
      </c>
      <c r="C15" s="2">
        <v>0</v>
      </c>
      <c r="D15" s="2">
        <v>0</v>
      </c>
      <c r="E15" s="2">
        <v>0</v>
      </c>
      <c r="G15">
        <v>12.121212</v>
      </c>
      <c r="H15">
        <v>589.53483000000006</v>
      </c>
      <c r="I15">
        <f t="shared" si="0"/>
        <v>589.53483000000006</v>
      </c>
    </row>
    <row r="16" spans="1:11" x14ac:dyDescent="0.3">
      <c r="A16">
        <v>620.10743200000002</v>
      </c>
      <c r="B16">
        <v>13</v>
      </c>
      <c r="C16" s="2">
        <v>0</v>
      </c>
      <c r="D16" s="2">
        <v>0</v>
      </c>
      <c r="E16" s="2">
        <v>0</v>
      </c>
      <c r="G16">
        <v>12.745099</v>
      </c>
      <c r="H16">
        <v>562.80677800000001</v>
      </c>
      <c r="I16">
        <f t="shared" si="0"/>
        <v>562.80677800000001</v>
      </c>
    </row>
    <row r="17" spans="1:9" x14ac:dyDescent="0.3">
      <c r="A17">
        <v>589.53483000000006</v>
      </c>
      <c r="B17">
        <v>12.121212</v>
      </c>
      <c r="C17" s="2">
        <v>0</v>
      </c>
      <c r="D17" s="2">
        <v>0</v>
      </c>
      <c r="E17" s="2">
        <v>0</v>
      </c>
      <c r="G17">
        <v>13</v>
      </c>
      <c r="H17">
        <v>577.20238800000004</v>
      </c>
      <c r="I17">
        <f t="shared" si="0"/>
        <v>577.20238800000004</v>
      </c>
    </row>
    <row r="18" spans="1:9" x14ac:dyDescent="0.3">
      <c r="A18">
        <v>574.21224299999994</v>
      </c>
      <c r="B18">
        <v>13</v>
      </c>
      <c r="C18" s="2">
        <v>0</v>
      </c>
      <c r="D18" s="2">
        <v>0</v>
      </c>
      <c r="E18" s="2">
        <v>0</v>
      </c>
      <c r="G18">
        <v>13</v>
      </c>
      <c r="H18">
        <v>620.10743200000002</v>
      </c>
      <c r="I18">
        <f t="shared" si="0"/>
        <v>620.10743200000002</v>
      </c>
    </row>
    <row r="19" spans="1:9" x14ac:dyDescent="0.3">
      <c r="A19">
        <v>577.28752099999997</v>
      </c>
      <c r="B19">
        <v>15.841583999999999</v>
      </c>
      <c r="C19" s="2">
        <v>0</v>
      </c>
      <c r="D19" s="2">
        <v>0</v>
      </c>
      <c r="E19" s="2">
        <v>0</v>
      </c>
      <c r="G19">
        <v>13</v>
      </c>
      <c r="H19">
        <v>574.21224299999994</v>
      </c>
      <c r="I19">
        <f t="shared" si="0"/>
        <v>574.21224299999994</v>
      </c>
    </row>
    <row r="20" spans="1:9" x14ac:dyDescent="0.3">
      <c r="A20">
        <v>602.21461599999998</v>
      </c>
      <c r="B20">
        <v>11.224489</v>
      </c>
      <c r="C20" s="2">
        <v>0</v>
      </c>
      <c r="D20" s="2">
        <v>0</v>
      </c>
      <c r="E20" s="2">
        <v>0</v>
      </c>
      <c r="G20">
        <v>13.2653055</v>
      </c>
      <c r="H20">
        <v>593.82879000000003</v>
      </c>
      <c r="I20">
        <f t="shared" si="0"/>
        <v>593.82879000000003</v>
      </c>
    </row>
    <row r="21" spans="1:9" x14ac:dyDescent="0.3">
      <c r="A21">
        <v>596.13301899999999</v>
      </c>
      <c r="B21">
        <v>12</v>
      </c>
      <c r="C21" s="2">
        <v>0</v>
      </c>
      <c r="D21" s="2">
        <v>0</v>
      </c>
      <c r="E21" s="2">
        <v>0</v>
      </c>
      <c r="G21">
        <v>13.2653055</v>
      </c>
      <c r="H21">
        <v>594.447902</v>
      </c>
      <c r="I21">
        <f t="shared" si="0"/>
        <v>594.447902</v>
      </c>
    </row>
    <row r="22" spans="1:9" x14ac:dyDescent="0.3">
      <c r="A22">
        <v>675.85798599999998</v>
      </c>
      <c r="B22">
        <v>13.861386</v>
      </c>
      <c r="C22" s="2">
        <v>0</v>
      </c>
      <c r="D22" s="2">
        <v>0</v>
      </c>
      <c r="E22" s="2">
        <v>0</v>
      </c>
      <c r="G22">
        <v>13.2653055</v>
      </c>
      <c r="H22">
        <v>619.39524500000005</v>
      </c>
      <c r="I22">
        <f t="shared" si="0"/>
        <v>619.39524500000005</v>
      </c>
    </row>
    <row r="23" spans="1:9" x14ac:dyDescent="0.3">
      <c r="A23">
        <v>593.82879000000003</v>
      </c>
      <c r="B23">
        <v>13.2653055</v>
      </c>
      <c r="C23" s="2">
        <v>0</v>
      </c>
      <c r="D23" s="2">
        <v>0</v>
      </c>
      <c r="E23" s="2">
        <v>0</v>
      </c>
      <c r="G23">
        <v>13.861386</v>
      </c>
      <c r="H23">
        <v>675.85798599999998</v>
      </c>
      <c r="I23">
        <f t="shared" si="0"/>
        <v>675.85798599999998</v>
      </c>
    </row>
    <row r="24" spans="1:9" x14ac:dyDescent="0.3">
      <c r="A24">
        <v>599.95779200000004</v>
      </c>
      <c r="B24">
        <v>18.811882000000001</v>
      </c>
      <c r="C24" s="2">
        <v>0</v>
      </c>
      <c r="D24" s="2">
        <v>0</v>
      </c>
      <c r="E24" s="2">
        <v>0</v>
      </c>
      <c r="G24">
        <v>14</v>
      </c>
      <c r="H24">
        <v>600.83706700000005</v>
      </c>
      <c r="I24">
        <f t="shared" si="0"/>
        <v>600.83706700000005</v>
      </c>
    </row>
    <row r="25" spans="1:9" x14ac:dyDescent="0.3">
      <c r="A25">
        <v>600.83706700000005</v>
      </c>
      <c r="B25">
        <v>14</v>
      </c>
      <c r="C25" s="2">
        <v>0</v>
      </c>
      <c r="D25" s="2">
        <v>0</v>
      </c>
      <c r="E25" s="2">
        <v>0</v>
      </c>
      <c r="G25">
        <v>14</v>
      </c>
      <c r="H25">
        <v>616.92721500000005</v>
      </c>
      <c r="I25">
        <f t="shared" si="0"/>
        <v>616.92721500000005</v>
      </c>
    </row>
    <row r="26" spans="1:9" x14ac:dyDescent="0.3">
      <c r="A26">
        <v>629.48295199999995</v>
      </c>
      <c r="B26">
        <v>14.141413999999999</v>
      </c>
      <c r="C26" s="2">
        <v>0</v>
      </c>
      <c r="D26" s="2">
        <v>0</v>
      </c>
      <c r="E26" s="2">
        <v>0</v>
      </c>
      <c r="G26">
        <v>14.141413999999999</v>
      </c>
      <c r="H26">
        <v>578.45819600000004</v>
      </c>
      <c r="I26">
        <f t="shared" si="0"/>
        <v>578.45819600000004</v>
      </c>
    </row>
    <row r="27" spans="1:9" x14ac:dyDescent="0.3">
      <c r="A27">
        <v>627.63789099999997</v>
      </c>
      <c r="B27">
        <v>15.000000999999999</v>
      </c>
      <c r="C27" s="2">
        <v>0</v>
      </c>
      <c r="D27" s="2">
        <v>0</v>
      </c>
      <c r="E27" s="2">
        <v>0</v>
      </c>
      <c r="G27">
        <v>14.141413999999999</v>
      </c>
      <c r="H27">
        <v>629.48295199999995</v>
      </c>
      <c r="I27">
        <f t="shared" si="0"/>
        <v>629.48295199999995</v>
      </c>
    </row>
    <row r="28" spans="1:9" x14ac:dyDescent="0.3">
      <c r="A28">
        <v>594.447902</v>
      </c>
      <c r="B28">
        <v>13.2653055</v>
      </c>
      <c r="C28" s="2">
        <v>0</v>
      </c>
      <c r="D28" s="2">
        <v>0</v>
      </c>
      <c r="E28" s="2">
        <v>0</v>
      </c>
      <c r="G28">
        <v>14.285715</v>
      </c>
      <c r="H28">
        <v>617.10692300000005</v>
      </c>
      <c r="I28">
        <f t="shared" si="0"/>
        <v>617.10692300000005</v>
      </c>
    </row>
    <row r="29" spans="1:9" x14ac:dyDescent="0.3">
      <c r="A29">
        <v>595.53885500000001</v>
      </c>
      <c r="B29">
        <v>15.151516000000001</v>
      </c>
      <c r="C29" s="2">
        <v>0</v>
      </c>
      <c r="D29" s="2">
        <v>0</v>
      </c>
      <c r="E29" s="2">
        <v>0</v>
      </c>
      <c r="G29">
        <v>15.000000999999999</v>
      </c>
      <c r="H29">
        <v>627.63789099999997</v>
      </c>
      <c r="I29">
        <f t="shared" si="0"/>
        <v>627.63789099999997</v>
      </c>
    </row>
    <row r="30" spans="1:9" x14ac:dyDescent="0.3">
      <c r="A30">
        <v>616.92721500000005</v>
      </c>
      <c r="B30">
        <v>14</v>
      </c>
      <c r="C30" s="2">
        <v>0</v>
      </c>
      <c r="D30" s="2">
        <v>0</v>
      </c>
      <c r="E30" s="2">
        <v>0</v>
      </c>
      <c r="G30">
        <v>15.151516000000001</v>
      </c>
      <c r="H30">
        <v>595.53885500000001</v>
      </c>
      <c r="I30">
        <f t="shared" si="0"/>
        <v>595.53885500000001</v>
      </c>
    </row>
    <row r="31" spans="1:9" x14ac:dyDescent="0.3">
      <c r="A31">
        <v>619.39524500000005</v>
      </c>
      <c r="B31">
        <v>13.2653055</v>
      </c>
      <c r="C31" s="2">
        <v>0</v>
      </c>
      <c r="D31" s="2">
        <v>0</v>
      </c>
      <c r="E31" s="2">
        <v>0</v>
      </c>
      <c r="G31">
        <v>15.151516000000001</v>
      </c>
      <c r="H31">
        <v>615.09528999999998</v>
      </c>
      <c r="I31">
        <f t="shared" si="0"/>
        <v>615.09528999999998</v>
      </c>
    </row>
    <row r="32" spans="1:9" x14ac:dyDescent="0.3">
      <c r="A32">
        <v>628.16720699999996</v>
      </c>
      <c r="B32">
        <v>15.841583999999999</v>
      </c>
      <c r="C32" s="2">
        <v>0</v>
      </c>
      <c r="D32" s="2">
        <v>0</v>
      </c>
      <c r="E32" s="2">
        <v>0</v>
      </c>
      <c r="G32">
        <v>15.151516000000001</v>
      </c>
      <c r="H32">
        <v>616.91932299999996</v>
      </c>
      <c r="I32">
        <f t="shared" si="0"/>
        <v>616.91932299999996</v>
      </c>
    </row>
    <row r="33" spans="1:9" x14ac:dyDescent="0.3">
      <c r="A33">
        <v>615.09528999999998</v>
      </c>
      <c r="B33">
        <v>15.151516000000001</v>
      </c>
      <c r="C33" s="2">
        <v>0</v>
      </c>
      <c r="D33" s="2">
        <v>0</v>
      </c>
      <c r="E33" s="2">
        <v>0</v>
      </c>
      <c r="G33">
        <v>15.151516000000001</v>
      </c>
      <c r="H33">
        <v>630.63858400000004</v>
      </c>
      <c r="I33">
        <f t="shared" si="0"/>
        <v>630.63858400000004</v>
      </c>
    </row>
    <row r="34" spans="1:9" x14ac:dyDescent="0.3">
      <c r="A34">
        <v>616.91932299999996</v>
      </c>
      <c r="B34">
        <v>15.151516000000001</v>
      </c>
      <c r="C34" s="2">
        <v>0</v>
      </c>
      <c r="D34" s="2">
        <v>0</v>
      </c>
      <c r="E34" s="2">
        <v>0</v>
      </c>
      <c r="G34">
        <v>15.306122999999999</v>
      </c>
      <c r="H34">
        <v>619.94051100000001</v>
      </c>
      <c r="I34">
        <f t="shared" si="0"/>
        <v>619.94051100000001</v>
      </c>
    </row>
    <row r="35" spans="1:9" x14ac:dyDescent="0.3">
      <c r="A35">
        <v>617.10692300000005</v>
      </c>
      <c r="B35">
        <v>14.285715</v>
      </c>
      <c r="C35" s="2">
        <v>0</v>
      </c>
      <c r="D35" s="2">
        <v>0</v>
      </c>
      <c r="E35" s="2">
        <v>0</v>
      </c>
      <c r="G35">
        <v>15.841583999999999</v>
      </c>
      <c r="H35">
        <v>577.28752099999997</v>
      </c>
      <c r="I35">
        <f t="shared" si="0"/>
        <v>577.28752099999997</v>
      </c>
    </row>
    <row r="36" spans="1:9" x14ac:dyDescent="0.3">
      <c r="A36">
        <v>648.55870400000003</v>
      </c>
      <c r="B36">
        <v>16</v>
      </c>
      <c r="C36" s="2">
        <v>0</v>
      </c>
      <c r="D36" s="2">
        <v>0</v>
      </c>
      <c r="E36" s="2">
        <v>0</v>
      </c>
      <c r="G36">
        <v>15.841583999999999</v>
      </c>
      <c r="H36">
        <v>628.16720699999996</v>
      </c>
      <c r="I36">
        <f t="shared" si="0"/>
        <v>628.16720699999996</v>
      </c>
    </row>
    <row r="37" spans="1:9" x14ac:dyDescent="0.3">
      <c r="A37">
        <v>630.63858400000004</v>
      </c>
      <c r="B37">
        <v>15.151516000000001</v>
      </c>
      <c r="C37" s="2">
        <v>0</v>
      </c>
      <c r="D37" s="2">
        <v>0</v>
      </c>
      <c r="E37" s="2">
        <v>0</v>
      </c>
      <c r="G37">
        <v>16</v>
      </c>
      <c r="H37">
        <v>648.55870400000003</v>
      </c>
      <c r="I37">
        <f t="shared" si="0"/>
        <v>648.55870400000003</v>
      </c>
    </row>
    <row r="38" spans="1:9" x14ac:dyDescent="0.3">
      <c r="A38">
        <v>615.16378999999995</v>
      </c>
      <c r="B38">
        <v>17</v>
      </c>
      <c r="C38" s="2">
        <v>0</v>
      </c>
      <c r="D38" s="2">
        <v>0</v>
      </c>
      <c r="E38" s="2">
        <v>0</v>
      </c>
      <c r="G38">
        <v>16</v>
      </c>
      <c r="H38">
        <v>632.41128700000002</v>
      </c>
      <c r="I38">
        <f t="shared" si="0"/>
        <v>632.41128700000002</v>
      </c>
    </row>
    <row r="39" spans="1:9" x14ac:dyDescent="0.3">
      <c r="A39">
        <v>619.94051100000001</v>
      </c>
      <c r="B39">
        <v>15.306122999999999</v>
      </c>
      <c r="C39" s="2">
        <v>0</v>
      </c>
      <c r="D39" s="2">
        <v>0</v>
      </c>
      <c r="E39" s="2">
        <v>0</v>
      </c>
      <c r="G39">
        <v>16</v>
      </c>
      <c r="H39">
        <v>630.84376999999995</v>
      </c>
      <c r="I39">
        <f t="shared" si="0"/>
        <v>630.84376999999995</v>
      </c>
    </row>
    <row r="40" spans="1:9" x14ac:dyDescent="0.3">
      <c r="A40">
        <v>632.41128700000002</v>
      </c>
      <c r="B40">
        <v>16</v>
      </c>
      <c r="C40" s="2">
        <v>0</v>
      </c>
      <c r="D40" s="2">
        <v>0</v>
      </c>
      <c r="E40" s="2">
        <v>0</v>
      </c>
      <c r="G40">
        <v>16.161615000000001</v>
      </c>
      <c r="H40">
        <v>641.40097100000003</v>
      </c>
      <c r="I40">
        <f t="shared" si="0"/>
        <v>641.40097100000003</v>
      </c>
    </row>
    <row r="41" spans="1:9" x14ac:dyDescent="0.3">
      <c r="A41">
        <v>630.84376999999995</v>
      </c>
      <c r="B41">
        <v>16</v>
      </c>
      <c r="C41" s="2">
        <v>0</v>
      </c>
      <c r="D41" s="2">
        <v>0</v>
      </c>
      <c r="E41" s="2">
        <v>0</v>
      </c>
      <c r="G41">
        <v>16.494844000000001</v>
      </c>
      <c r="H41">
        <v>646.75411199999996</v>
      </c>
      <c r="I41">
        <f t="shared" si="0"/>
        <v>646.75411199999996</v>
      </c>
    </row>
    <row r="42" spans="1:9" x14ac:dyDescent="0.3">
      <c r="A42">
        <v>653.075872</v>
      </c>
      <c r="B42">
        <v>17</v>
      </c>
      <c r="C42" s="2">
        <v>0</v>
      </c>
      <c r="D42" s="2">
        <v>0</v>
      </c>
      <c r="E42" s="2">
        <v>0</v>
      </c>
      <c r="G42">
        <v>16.494844000000001</v>
      </c>
      <c r="H42">
        <v>638.81601499999999</v>
      </c>
      <c r="I42">
        <f t="shared" si="0"/>
        <v>638.81601499999999</v>
      </c>
    </row>
    <row r="43" spans="1:9" x14ac:dyDescent="0.3">
      <c r="A43">
        <v>641.40097100000003</v>
      </c>
      <c r="B43">
        <v>16.161615000000001</v>
      </c>
      <c r="C43" s="2">
        <v>0</v>
      </c>
      <c r="D43" s="2">
        <v>0</v>
      </c>
      <c r="E43" s="2">
        <v>0</v>
      </c>
      <c r="G43">
        <v>17</v>
      </c>
      <c r="H43">
        <v>615.16378999999995</v>
      </c>
      <c r="I43">
        <f t="shared" si="0"/>
        <v>615.16378999999995</v>
      </c>
    </row>
    <row r="44" spans="1:9" x14ac:dyDescent="0.3">
      <c r="A44">
        <v>646.75411199999996</v>
      </c>
      <c r="B44">
        <v>16.494844000000001</v>
      </c>
      <c r="C44" s="2">
        <v>0</v>
      </c>
      <c r="D44" s="2">
        <v>0</v>
      </c>
      <c r="E44" s="2">
        <v>0</v>
      </c>
      <c r="G44">
        <v>17</v>
      </c>
      <c r="H44">
        <v>653.075872</v>
      </c>
      <c r="I44">
        <f t="shared" si="0"/>
        <v>653.075872</v>
      </c>
    </row>
    <row r="45" spans="1:9" x14ac:dyDescent="0.3">
      <c r="A45">
        <v>644.048495</v>
      </c>
      <c r="B45">
        <v>17</v>
      </c>
      <c r="C45" s="2">
        <v>0</v>
      </c>
      <c r="D45" s="2">
        <v>0</v>
      </c>
      <c r="E45" s="2">
        <v>0</v>
      </c>
      <c r="G45">
        <v>17</v>
      </c>
      <c r="H45">
        <v>644.048495</v>
      </c>
      <c r="I45">
        <f t="shared" si="0"/>
        <v>644.048495</v>
      </c>
    </row>
    <row r="46" spans="1:9" x14ac:dyDescent="0.3">
      <c r="A46">
        <v>685.51996299999996</v>
      </c>
      <c r="B46">
        <v>18.367348</v>
      </c>
      <c r="C46" s="2">
        <v>0</v>
      </c>
      <c r="D46" s="2">
        <v>0</v>
      </c>
      <c r="E46" s="2">
        <v>0</v>
      </c>
      <c r="G46">
        <v>17.821783</v>
      </c>
      <c r="H46">
        <v>643.99507900000003</v>
      </c>
      <c r="I46">
        <f t="shared" si="0"/>
        <v>643.99507900000003</v>
      </c>
    </row>
    <row r="47" spans="1:9" x14ac:dyDescent="0.3">
      <c r="A47">
        <v>651.815245</v>
      </c>
      <c r="B47">
        <v>18.811882000000001</v>
      </c>
      <c r="C47" s="2">
        <v>0</v>
      </c>
      <c r="D47" s="2">
        <v>0</v>
      </c>
      <c r="E47" s="2">
        <v>0</v>
      </c>
      <c r="G47">
        <v>18.181818</v>
      </c>
      <c r="H47">
        <v>653.02490599999999</v>
      </c>
      <c r="I47">
        <f t="shared" si="0"/>
        <v>653.02490599999999</v>
      </c>
    </row>
    <row r="48" spans="1:9" x14ac:dyDescent="0.3">
      <c r="A48">
        <v>636.23636599999998</v>
      </c>
      <c r="B48">
        <v>19</v>
      </c>
      <c r="C48" s="2">
        <v>0</v>
      </c>
      <c r="D48" s="2">
        <v>0</v>
      </c>
      <c r="E48" s="2">
        <v>0</v>
      </c>
      <c r="G48">
        <v>18.367348</v>
      </c>
      <c r="H48">
        <v>685.51996299999996</v>
      </c>
      <c r="I48">
        <f t="shared" si="0"/>
        <v>685.51996299999996</v>
      </c>
    </row>
    <row r="49" spans="1:9" x14ac:dyDescent="0.3">
      <c r="A49">
        <v>638.81601499999999</v>
      </c>
      <c r="B49">
        <v>16.494844000000001</v>
      </c>
      <c r="C49" s="2">
        <v>0</v>
      </c>
      <c r="D49" s="2">
        <v>0</v>
      </c>
      <c r="E49" s="2">
        <v>0</v>
      </c>
      <c r="G49">
        <v>18.811882000000001</v>
      </c>
      <c r="H49">
        <v>599.95779200000004</v>
      </c>
      <c r="I49">
        <f t="shared" si="0"/>
        <v>599.95779200000004</v>
      </c>
    </row>
    <row r="50" spans="1:9" x14ac:dyDescent="0.3">
      <c r="A50">
        <v>643.99507900000003</v>
      </c>
      <c r="B50">
        <v>17.821783</v>
      </c>
      <c r="C50" s="2">
        <v>0</v>
      </c>
      <c r="D50" s="2">
        <v>0</v>
      </c>
      <c r="E50" s="2">
        <v>0</v>
      </c>
      <c r="G50">
        <v>18.811882000000001</v>
      </c>
      <c r="H50">
        <v>651.815245</v>
      </c>
      <c r="I50">
        <f t="shared" si="0"/>
        <v>651.815245</v>
      </c>
    </row>
    <row r="51" spans="1:9" x14ac:dyDescent="0.3">
      <c r="A51">
        <v>653.02490599999999</v>
      </c>
      <c r="B51">
        <v>18.181818</v>
      </c>
      <c r="C51" s="2">
        <v>0</v>
      </c>
      <c r="D51" s="2">
        <v>0</v>
      </c>
      <c r="E51" s="2">
        <v>0</v>
      </c>
      <c r="G51">
        <v>19</v>
      </c>
      <c r="H51">
        <v>636.23636599999998</v>
      </c>
      <c r="I51">
        <f t="shared" si="0"/>
        <v>636.23636599999998</v>
      </c>
    </row>
    <row r="52" spans="1:9" x14ac:dyDescent="0.3">
      <c r="A52">
        <v>668.10307599999999</v>
      </c>
      <c r="B52">
        <v>19.607842999999999</v>
      </c>
      <c r="C52" s="2">
        <v>0</v>
      </c>
      <c r="D52" s="2">
        <v>0</v>
      </c>
      <c r="E52" s="2">
        <v>0</v>
      </c>
      <c r="G52">
        <v>19</v>
      </c>
      <c r="H52">
        <v>665.10070199999996</v>
      </c>
      <c r="I52">
        <f t="shared" si="0"/>
        <v>665.10070199999996</v>
      </c>
    </row>
    <row r="53" spans="1:9" x14ac:dyDescent="0.3">
      <c r="A53">
        <v>651.85</v>
      </c>
      <c r="B53">
        <v>20.792079999999999</v>
      </c>
      <c r="C53" s="2">
        <v>0</v>
      </c>
      <c r="D53" s="2">
        <v>0</v>
      </c>
      <c r="E53" s="2">
        <v>0</v>
      </c>
      <c r="G53">
        <v>19.19192</v>
      </c>
      <c r="H53">
        <v>656.44476599999996</v>
      </c>
      <c r="I53">
        <f t="shared" si="0"/>
        <v>656.44476599999996</v>
      </c>
    </row>
    <row r="54" spans="1:9" x14ac:dyDescent="0.3">
      <c r="A54">
        <v>656.44476599999996</v>
      </c>
      <c r="B54">
        <v>19.19192</v>
      </c>
      <c r="C54" s="2">
        <v>0</v>
      </c>
      <c r="D54" s="2">
        <v>0</v>
      </c>
      <c r="E54" s="2">
        <v>0</v>
      </c>
      <c r="G54">
        <v>19.607842999999999</v>
      </c>
      <c r="H54">
        <v>668.10307599999999</v>
      </c>
      <c r="I54">
        <f t="shared" si="0"/>
        <v>668.10307599999999</v>
      </c>
    </row>
    <row r="55" spans="1:9" x14ac:dyDescent="0.3">
      <c r="A55">
        <v>665.10070199999996</v>
      </c>
      <c r="B55">
        <v>19</v>
      </c>
      <c r="C55" s="2">
        <v>0</v>
      </c>
      <c r="D55" s="2">
        <v>0</v>
      </c>
      <c r="E55" s="2">
        <v>0</v>
      </c>
      <c r="G55">
        <v>19.801981000000001</v>
      </c>
      <c r="H55">
        <v>682.32150799999999</v>
      </c>
      <c r="I55">
        <f t="shared" si="0"/>
        <v>682.32150799999999</v>
      </c>
    </row>
    <row r="56" spans="1:9" x14ac:dyDescent="0.3">
      <c r="A56">
        <v>682.32150799999999</v>
      </c>
      <c r="B56">
        <v>19.801981000000001</v>
      </c>
      <c r="C56" s="2">
        <v>0</v>
      </c>
      <c r="D56" s="2">
        <v>0</v>
      </c>
      <c r="E56" s="2">
        <v>0</v>
      </c>
      <c r="G56">
        <v>19.801981000000001</v>
      </c>
      <c r="H56">
        <v>681.02343199999996</v>
      </c>
      <c r="I56">
        <f t="shared" si="0"/>
        <v>681.02343199999996</v>
      </c>
    </row>
    <row r="57" spans="1:9" x14ac:dyDescent="0.3">
      <c r="A57">
        <v>671.44428800000003</v>
      </c>
      <c r="B57">
        <v>20.202020000000001</v>
      </c>
      <c r="C57" s="2">
        <v>0</v>
      </c>
      <c r="D57" s="2">
        <v>0</v>
      </c>
      <c r="E57" s="2">
        <v>0</v>
      </c>
      <c r="G57">
        <v>20</v>
      </c>
      <c r="H57">
        <v>656.45556799999997</v>
      </c>
      <c r="I57">
        <f t="shared" si="0"/>
        <v>656.45556799999997</v>
      </c>
    </row>
    <row r="58" spans="1:9" x14ac:dyDescent="0.3">
      <c r="A58">
        <v>656.45556799999997</v>
      </c>
      <c r="B58">
        <v>20</v>
      </c>
      <c r="C58" s="2">
        <v>0</v>
      </c>
      <c r="D58" s="2">
        <v>0</v>
      </c>
      <c r="E58" s="2">
        <v>0</v>
      </c>
      <c r="G58">
        <v>20.202020000000001</v>
      </c>
      <c r="H58">
        <v>671.44428800000003</v>
      </c>
      <c r="I58">
        <f t="shared" si="0"/>
        <v>671.44428800000003</v>
      </c>
    </row>
    <row r="59" spans="1:9" x14ac:dyDescent="0.3">
      <c r="A59">
        <v>654.6866</v>
      </c>
      <c r="B59">
        <v>20.792079999999999</v>
      </c>
      <c r="C59" s="2">
        <v>0</v>
      </c>
      <c r="D59" s="2">
        <v>0</v>
      </c>
      <c r="E59" s="2">
        <v>0</v>
      </c>
      <c r="G59">
        <v>20.202020000000001</v>
      </c>
      <c r="H59">
        <v>675.311646</v>
      </c>
      <c r="I59">
        <f t="shared" si="0"/>
        <v>675.311646</v>
      </c>
    </row>
    <row r="60" spans="1:9" x14ac:dyDescent="0.3">
      <c r="A60">
        <v>681.02343199999996</v>
      </c>
      <c r="B60">
        <v>19.801981000000001</v>
      </c>
      <c r="C60" s="2">
        <v>0</v>
      </c>
      <c r="D60" s="2">
        <v>0</v>
      </c>
      <c r="E60" s="2">
        <v>0</v>
      </c>
      <c r="G60">
        <v>20.202020000000001</v>
      </c>
      <c r="H60">
        <v>702.13505999999995</v>
      </c>
      <c r="I60">
        <f t="shared" si="0"/>
        <v>702.13505999999995</v>
      </c>
    </row>
    <row r="61" spans="1:9" x14ac:dyDescent="0.3">
      <c r="A61">
        <v>676.64495599999998</v>
      </c>
      <c r="B61">
        <v>20.588235999999998</v>
      </c>
      <c r="C61" s="2">
        <v>0</v>
      </c>
      <c r="D61" s="2">
        <v>0</v>
      </c>
      <c r="E61" s="2">
        <v>0</v>
      </c>
      <c r="G61">
        <v>20.588235999999998</v>
      </c>
      <c r="H61">
        <v>676.64495599999998</v>
      </c>
      <c r="I61">
        <f t="shared" si="0"/>
        <v>676.64495599999998</v>
      </c>
    </row>
    <row r="62" spans="1:9" x14ac:dyDescent="0.3">
      <c r="A62">
        <v>692.17347299999994</v>
      </c>
      <c r="B62">
        <v>21.782177000000001</v>
      </c>
      <c r="C62" s="2">
        <v>0</v>
      </c>
      <c r="D62" s="2">
        <v>0</v>
      </c>
      <c r="E62" s="2">
        <v>0</v>
      </c>
      <c r="G62">
        <v>20.792079999999999</v>
      </c>
      <c r="H62">
        <v>651.85</v>
      </c>
      <c r="I62">
        <f t="shared" si="0"/>
        <v>651.85</v>
      </c>
    </row>
    <row r="63" spans="1:9" x14ac:dyDescent="0.3">
      <c r="A63">
        <v>675.08192299999996</v>
      </c>
      <c r="B63">
        <v>21.212122000000001</v>
      </c>
      <c r="C63" s="2">
        <v>0</v>
      </c>
      <c r="D63" s="2">
        <v>0</v>
      </c>
      <c r="E63" s="2">
        <v>0</v>
      </c>
      <c r="G63">
        <v>20.792079999999999</v>
      </c>
      <c r="H63">
        <v>654.6866</v>
      </c>
      <c r="I63">
        <f t="shared" si="0"/>
        <v>654.6866</v>
      </c>
    </row>
    <row r="64" spans="1:9" x14ac:dyDescent="0.3">
      <c r="A64">
        <v>675.311646</v>
      </c>
      <c r="B64">
        <v>20.202020000000001</v>
      </c>
      <c r="C64" s="2">
        <v>0</v>
      </c>
      <c r="D64" s="2">
        <v>0</v>
      </c>
      <c r="E64" s="2">
        <v>0</v>
      </c>
      <c r="G64">
        <v>21</v>
      </c>
      <c r="H64">
        <v>683.84492799999998</v>
      </c>
      <c r="I64">
        <f t="shared" si="0"/>
        <v>683.84492799999998</v>
      </c>
    </row>
    <row r="65" spans="1:9" x14ac:dyDescent="0.3">
      <c r="A65">
        <v>702.13505999999995</v>
      </c>
      <c r="B65">
        <v>20.202020000000001</v>
      </c>
      <c r="C65" s="2">
        <v>0</v>
      </c>
      <c r="D65" s="2">
        <v>0</v>
      </c>
      <c r="E65" s="2">
        <v>0</v>
      </c>
      <c r="G65">
        <v>21</v>
      </c>
      <c r="H65">
        <v>686.09650199999999</v>
      </c>
      <c r="I65">
        <f t="shared" si="0"/>
        <v>686.09650199999999</v>
      </c>
    </row>
    <row r="66" spans="1:9" x14ac:dyDescent="0.3">
      <c r="A66">
        <v>683.84492799999998</v>
      </c>
      <c r="B66">
        <v>21</v>
      </c>
      <c r="C66" s="2">
        <v>0</v>
      </c>
      <c r="D66" s="2">
        <v>0</v>
      </c>
      <c r="E66" s="2">
        <v>0</v>
      </c>
      <c r="G66">
        <v>21.212122000000001</v>
      </c>
      <c r="H66">
        <v>675.08192299999996</v>
      </c>
      <c r="I66">
        <f t="shared" si="0"/>
        <v>675.08192299999996</v>
      </c>
    </row>
    <row r="67" spans="1:9" x14ac:dyDescent="0.3">
      <c r="A67">
        <v>695.60290299999997</v>
      </c>
      <c r="B67">
        <v>22.448978</v>
      </c>
      <c r="C67" s="2">
        <v>0</v>
      </c>
      <c r="D67" s="2">
        <v>0</v>
      </c>
      <c r="E67" s="2">
        <v>0</v>
      </c>
      <c r="G67">
        <v>21.782177000000001</v>
      </c>
      <c r="H67">
        <v>692.17347299999994</v>
      </c>
      <c r="I67">
        <f t="shared" ref="I67:I130" si="1">H67</f>
        <v>692.17347299999994</v>
      </c>
    </row>
    <row r="68" spans="1:9" x14ac:dyDescent="0.3">
      <c r="A68">
        <v>677.208573</v>
      </c>
      <c r="B68">
        <v>22.549019000000001</v>
      </c>
      <c r="C68" s="2">
        <v>0</v>
      </c>
      <c r="D68" s="2">
        <v>0</v>
      </c>
      <c r="E68" s="2">
        <v>0</v>
      </c>
      <c r="G68">
        <v>21.782177000000001</v>
      </c>
      <c r="H68">
        <v>696.33087699999999</v>
      </c>
      <c r="I68">
        <f t="shared" si="1"/>
        <v>696.33087699999999</v>
      </c>
    </row>
    <row r="69" spans="1:9" x14ac:dyDescent="0.3">
      <c r="A69">
        <v>676.72874000000002</v>
      </c>
      <c r="B69">
        <v>22</v>
      </c>
      <c r="C69" s="2">
        <v>0</v>
      </c>
      <c r="D69" s="2">
        <v>0</v>
      </c>
      <c r="E69" s="2">
        <v>0</v>
      </c>
      <c r="G69">
        <v>22</v>
      </c>
      <c r="H69">
        <v>676.72874000000002</v>
      </c>
      <c r="I69">
        <f t="shared" si="1"/>
        <v>676.72874000000002</v>
      </c>
    </row>
    <row r="70" spans="1:9" x14ac:dyDescent="0.3">
      <c r="A70">
        <v>686.09650199999999</v>
      </c>
      <c r="B70">
        <v>21</v>
      </c>
      <c r="C70" s="2">
        <v>0</v>
      </c>
      <c r="D70" s="2">
        <v>0</v>
      </c>
      <c r="E70" s="2">
        <v>0</v>
      </c>
      <c r="G70">
        <v>22.222223</v>
      </c>
      <c r="H70">
        <v>709.16290500000002</v>
      </c>
      <c r="I70">
        <f t="shared" si="1"/>
        <v>709.16290500000002</v>
      </c>
    </row>
    <row r="71" spans="1:9" x14ac:dyDescent="0.3">
      <c r="A71">
        <v>696.33087699999999</v>
      </c>
      <c r="B71">
        <v>21.782177000000001</v>
      </c>
      <c r="C71" s="2">
        <v>0</v>
      </c>
      <c r="D71" s="2">
        <v>0</v>
      </c>
      <c r="E71" s="2">
        <v>0</v>
      </c>
      <c r="G71">
        <v>22.222223</v>
      </c>
      <c r="H71">
        <v>711.49273000000005</v>
      </c>
      <c r="I71">
        <f t="shared" si="1"/>
        <v>711.49273000000005</v>
      </c>
    </row>
    <row r="72" spans="1:9" x14ac:dyDescent="0.3">
      <c r="A72">
        <v>714.94550500000003</v>
      </c>
      <c r="B72">
        <v>22.772278</v>
      </c>
      <c r="C72" s="2">
        <v>0</v>
      </c>
      <c r="D72" s="2">
        <v>0</v>
      </c>
      <c r="E72" s="2">
        <v>0</v>
      </c>
      <c r="G72">
        <v>22.222223</v>
      </c>
      <c r="H72">
        <v>731.85740399999997</v>
      </c>
      <c r="I72">
        <f t="shared" si="1"/>
        <v>731.85740399999997</v>
      </c>
    </row>
    <row r="73" spans="1:9" x14ac:dyDescent="0.3">
      <c r="A73">
        <v>697.89341200000001</v>
      </c>
      <c r="B73">
        <v>23.762377000000001</v>
      </c>
      <c r="C73" s="2">
        <v>0</v>
      </c>
      <c r="D73" s="2">
        <v>0</v>
      </c>
      <c r="E73" s="2">
        <v>0</v>
      </c>
      <c r="G73">
        <v>22.448978</v>
      </c>
      <c r="H73">
        <v>695.60290299999997</v>
      </c>
      <c r="I73">
        <f t="shared" si="1"/>
        <v>695.60290299999997</v>
      </c>
    </row>
    <row r="74" spans="1:9" x14ac:dyDescent="0.3">
      <c r="A74">
        <v>700.98138700000004</v>
      </c>
      <c r="B74">
        <v>23</v>
      </c>
      <c r="C74" s="2">
        <v>0</v>
      </c>
      <c r="D74" s="2">
        <v>0</v>
      </c>
      <c r="E74" s="2">
        <v>0</v>
      </c>
      <c r="G74">
        <v>22.549019000000001</v>
      </c>
      <c r="H74">
        <v>677.208573</v>
      </c>
      <c r="I74">
        <f t="shared" si="1"/>
        <v>677.208573</v>
      </c>
    </row>
    <row r="75" spans="1:9" x14ac:dyDescent="0.3">
      <c r="A75">
        <v>709.16290500000002</v>
      </c>
      <c r="B75">
        <v>22.222223</v>
      </c>
      <c r="C75" s="2">
        <v>0</v>
      </c>
      <c r="D75" s="2">
        <v>0</v>
      </c>
      <c r="E75" s="2">
        <v>0</v>
      </c>
      <c r="G75">
        <v>22.772278</v>
      </c>
      <c r="H75">
        <v>714.94550500000003</v>
      </c>
      <c r="I75">
        <f t="shared" si="1"/>
        <v>714.94550500000003</v>
      </c>
    </row>
    <row r="76" spans="1:9" x14ac:dyDescent="0.3">
      <c r="A76">
        <v>760.79357300000004</v>
      </c>
      <c r="B76">
        <v>23</v>
      </c>
      <c r="C76" s="2">
        <v>0</v>
      </c>
      <c r="D76" s="2">
        <v>0</v>
      </c>
      <c r="E76" s="2">
        <v>0</v>
      </c>
      <c r="G76">
        <v>23</v>
      </c>
      <c r="H76">
        <v>700.98138700000004</v>
      </c>
      <c r="I76">
        <f t="shared" si="1"/>
        <v>700.98138700000004</v>
      </c>
    </row>
    <row r="77" spans="1:9" x14ac:dyDescent="0.3">
      <c r="A77">
        <v>719.02890500000001</v>
      </c>
      <c r="B77">
        <v>24.752476000000001</v>
      </c>
      <c r="C77" s="2">
        <v>0</v>
      </c>
      <c r="D77" s="2">
        <v>0</v>
      </c>
      <c r="E77" s="2">
        <v>0</v>
      </c>
      <c r="G77">
        <v>23</v>
      </c>
      <c r="H77">
        <v>760.79357300000004</v>
      </c>
      <c r="I77">
        <f t="shared" si="1"/>
        <v>760.79357300000004</v>
      </c>
    </row>
    <row r="78" spans="1:9" x14ac:dyDescent="0.3">
      <c r="A78">
        <v>696.62828500000001</v>
      </c>
      <c r="B78">
        <v>31</v>
      </c>
      <c r="C78" s="2">
        <v>0</v>
      </c>
      <c r="D78" s="2">
        <v>0</v>
      </c>
      <c r="E78" s="2">
        <v>0</v>
      </c>
      <c r="G78">
        <v>23.232323000000001</v>
      </c>
      <c r="H78">
        <v>731.39203699999996</v>
      </c>
      <c r="I78">
        <f t="shared" si="1"/>
        <v>731.39203699999996</v>
      </c>
    </row>
    <row r="79" spans="1:9" x14ac:dyDescent="0.3">
      <c r="A79">
        <v>700.91329700000006</v>
      </c>
      <c r="B79">
        <v>23.762377000000001</v>
      </c>
      <c r="C79" s="2">
        <v>0</v>
      </c>
      <c r="D79" s="2">
        <v>0</v>
      </c>
      <c r="E79" s="2">
        <v>0</v>
      </c>
      <c r="G79">
        <v>23.762377000000001</v>
      </c>
      <c r="H79">
        <v>697.89341200000001</v>
      </c>
      <c r="I79">
        <f t="shared" si="1"/>
        <v>697.89341200000001</v>
      </c>
    </row>
    <row r="80" spans="1:9" x14ac:dyDescent="0.3">
      <c r="A80">
        <v>711.49273000000005</v>
      </c>
      <c r="B80">
        <v>22.222223</v>
      </c>
      <c r="C80" s="2">
        <v>0</v>
      </c>
      <c r="D80" s="2">
        <v>0</v>
      </c>
      <c r="E80" s="2">
        <v>0</v>
      </c>
      <c r="G80">
        <v>23.762377000000001</v>
      </c>
      <c r="H80">
        <v>700.91329700000006</v>
      </c>
      <c r="I80">
        <f t="shared" si="1"/>
        <v>700.91329700000006</v>
      </c>
    </row>
    <row r="81" spans="1:9" x14ac:dyDescent="0.3">
      <c r="A81">
        <v>731.85740399999997</v>
      </c>
      <c r="B81">
        <v>22.222223</v>
      </c>
      <c r="C81" s="2">
        <v>0</v>
      </c>
      <c r="D81" s="2">
        <v>0</v>
      </c>
      <c r="E81" s="2">
        <v>0</v>
      </c>
      <c r="G81">
        <v>24</v>
      </c>
      <c r="H81">
        <v>801.92873799999995</v>
      </c>
      <c r="I81">
        <f t="shared" si="1"/>
        <v>801.92873799999995</v>
      </c>
    </row>
    <row r="82" spans="1:9" x14ac:dyDescent="0.3">
      <c r="A82">
        <v>801.92873799999995</v>
      </c>
      <c r="B82">
        <v>24</v>
      </c>
      <c r="C82" s="2">
        <v>0</v>
      </c>
      <c r="D82" s="2">
        <v>0</v>
      </c>
      <c r="E82" s="2">
        <v>0</v>
      </c>
      <c r="G82">
        <v>24</v>
      </c>
      <c r="H82">
        <v>730.41715399999998</v>
      </c>
      <c r="I82">
        <f t="shared" si="1"/>
        <v>730.41715399999998</v>
      </c>
    </row>
    <row r="83" spans="1:9" x14ac:dyDescent="0.3">
      <c r="A83">
        <v>717.74847299999999</v>
      </c>
      <c r="B83">
        <v>26.262626999999998</v>
      </c>
      <c r="C83" s="2">
        <v>0</v>
      </c>
      <c r="D83" s="2">
        <v>0</v>
      </c>
      <c r="E83" s="2">
        <v>0</v>
      </c>
      <c r="G83">
        <v>24.242424</v>
      </c>
      <c r="H83">
        <v>736.56893100000002</v>
      </c>
      <c r="I83">
        <f t="shared" si="1"/>
        <v>736.56893100000002</v>
      </c>
    </row>
    <row r="84" spans="1:9" x14ac:dyDescent="0.3">
      <c r="A84">
        <v>716.36809500000004</v>
      </c>
      <c r="B84">
        <v>28.712872000000001</v>
      </c>
      <c r="C84" s="2">
        <v>0</v>
      </c>
      <c r="D84" s="2">
        <v>0</v>
      </c>
      <c r="E84" s="2">
        <v>0</v>
      </c>
      <c r="G84">
        <v>24.752476000000001</v>
      </c>
      <c r="H84">
        <v>719.02890500000001</v>
      </c>
      <c r="I84">
        <f t="shared" si="1"/>
        <v>719.02890500000001</v>
      </c>
    </row>
    <row r="85" spans="1:9" x14ac:dyDescent="0.3">
      <c r="A85">
        <v>733.625585</v>
      </c>
      <c r="B85">
        <v>25</v>
      </c>
      <c r="C85" s="2">
        <v>0</v>
      </c>
      <c r="D85" s="2">
        <v>0</v>
      </c>
      <c r="E85" s="2">
        <v>0</v>
      </c>
      <c r="G85">
        <v>25</v>
      </c>
      <c r="H85">
        <v>733.625585</v>
      </c>
      <c r="I85">
        <f t="shared" si="1"/>
        <v>733.625585</v>
      </c>
    </row>
    <row r="86" spans="1:9" x14ac:dyDescent="0.3">
      <c r="A86">
        <v>730.41715399999998</v>
      </c>
      <c r="B86">
        <v>24</v>
      </c>
      <c r="C86" s="2">
        <v>0</v>
      </c>
      <c r="D86" s="2">
        <v>0</v>
      </c>
      <c r="E86" s="2">
        <v>0</v>
      </c>
      <c r="G86">
        <v>25</v>
      </c>
      <c r="H86">
        <v>718.29089799999997</v>
      </c>
      <c r="I86">
        <f t="shared" si="1"/>
        <v>718.29089799999997</v>
      </c>
    </row>
    <row r="87" spans="1:9" x14ac:dyDescent="0.3">
      <c r="A87">
        <v>758.47704199999998</v>
      </c>
      <c r="B87">
        <v>26.732673999999999</v>
      </c>
      <c r="C87" s="2">
        <v>0</v>
      </c>
      <c r="D87" s="2">
        <v>0</v>
      </c>
      <c r="E87" s="2">
        <v>0</v>
      </c>
      <c r="G87">
        <v>25.252523</v>
      </c>
      <c r="H87">
        <v>740.94222100000002</v>
      </c>
      <c r="I87">
        <f t="shared" si="1"/>
        <v>740.94222100000002</v>
      </c>
    </row>
    <row r="88" spans="1:9" x14ac:dyDescent="0.3">
      <c r="A88">
        <v>718.29089799999997</v>
      </c>
      <c r="B88">
        <v>25</v>
      </c>
      <c r="C88" s="2">
        <v>0</v>
      </c>
      <c r="D88" s="2">
        <v>0</v>
      </c>
      <c r="E88" s="2">
        <v>0</v>
      </c>
      <c r="G88">
        <v>25.252523</v>
      </c>
      <c r="H88">
        <v>752.95376099999999</v>
      </c>
      <c r="I88">
        <f t="shared" si="1"/>
        <v>752.95376099999999</v>
      </c>
    </row>
    <row r="89" spans="1:9" x14ac:dyDescent="0.3">
      <c r="A89">
        <v>718.45724800000005</v>
      </c>
      <c r="B89">
        <v>25.510204000000002</v>
      </c>
      <c r="C89" s="2">
        <v>0</v>
      </c>
      <c r="D89" s="2">
        <v>0</v>
      </c>
      <c r="E89" s="2">
        <v>0</v>
      </c>
      <c r="G89">
        <v>25.510204000000002</v>
      </c>
      <c r="H89">
        <v>718.45724800000005</v>
      </c>
      <c r="I89">
        <f t="shared" si="1"/>
        <v>718.45724800000005</v>
      </c>
    </row>
    <row r="90" spans="1:9" x14ac:dyDescent="0.3">
      <c r="A90">
        <v>731.39203699999996</v>
      </c>
      <c r="B90">
        <v>23.232323000000001</v>
      </c>
      <c r="C90" s="2">
        <v>0</v>
      </c>
      <c r="D90" s="2">
        <v>0</v>
      </c>
      <c r="E90" s="2">
        <v>0</v>
      </c>
      <c r="G90">
        <v>25.510204000000002</v>
      </c>
      <c r="H90">
        <v>752.30676000000005</v>
      </c>
      <c r="I90">
        <f t="shared" si="1"/>
        <v>752.30676000000005</v>
      </c>
    </row>
    <row r="91" spans="1:9" x14ac:dyDescent="0.3">
      <c r="A91">
        <v>736.56893100000002</v>
      </c>
      <c r="B91">
        <v>24.242424</v>
      </c>
      <c r="C91" s="2">
        <v>0</v>
      </c>
      <c r="D91" s="2">
        <v>0</v>
      </c>
      <c r="E91" s="2">
        <v>0</v>
      </c>
      <c r="G91">
        <v>25.510204000000002</v>
      </c>
      <c r="H91">
        <v>745.762652</v>
      </c>
      <c r="I91">
        <f t="shared" si="1"/>
        <v>745.762652</v>
      </c>
    </row>
    <row r="92" spans="1:9" x14ac:dyDescent="0.3">
      <c r="A92">
        <v>756.29431499999998</v>
      </c>
      <c r="B92">
        <v>27.450980999999999</v>
      </c>
      <c r="C92" s="2">
        <v>0</v>
      </c>
      <c r="D92" s="2">
        <v>0</v>
      </c>
      <c r="E92" s="2">
        <v>0</v>
      </c>
      <c r="G92">
        <v>25.510204000000002</v>
      </c>
      <c r="H92">
        <v>745.380582</v>
      </c>
      <c r="I92">
        <f t="shared" si="1"/>
        <v>745.380582</v>
      </c>
    </row>
    <row r="93" spans="1:9" x14ac:dyDescent="0.3">
      <c r="A93">
        <v>740.94222100000002</v>
      </c>
      <c r="B93">
        <v>25.252523</v>
      </c>
      <c r="C93" s="2">
        <v>0</v>
      </c>
      <c r="D93" s="2">
        <v>0</v>
      </c>
      <c r="E93" s="2">
        <v>0</v>
      </c>
      <c r="G93">
        <v>26</v>
      </c>
      <c r="H93">
        <v>754.79925300000002</v>
      </c>
      <c r="I93">
        <f t="shared" si="1"/>
        <v>754.79925300000002</v>
      </c>
    </row>
    <row r="94" spans="1:9" x14ac:dyDescent="0.3">
      <c r="A94">
        <v>743.68992100000003</v>
      </c>
      <c r="B94">
        <v>26.732673999999999</v>
      </c>
      <c r="C94" s="2">
        <v>0</v>
      </c>
      <c r="D94" s="2">
        <v>0</v>
      </c>
      <c r="E94" s="2">
        <v>0</v>
      </c>
      <c r="G94">
        <v>26.262626999999998</v>
      </c>
      <c r="H94">
        <v>717.74847299999999</v>
      </c>
      <c r="I94">
        <f t="shared" si="1"/>
        <v>717.74847299999999</v>
      </c>
    </row>
    <row r="95" spans="1:9" x14ac:dyDescent="0.3">
      <c r="A95">
        <v>752.30676000000005</v>
      </c>
      <c r="B95">
        <v>25.510204000000002</v>
      </c>
      <c r="C95" s="2">
        <v>0</v>
      </c>
      <c r="D95" s="2">
        <v>0</v>
      </c>
      <c r="E95" s="2">
        <v>0</v>
      </c>
      <c r="G95">
        <v>26.262626999999998</v>
      </c>
      <c r="H95">
        <v>765.90245300000004</v>
      </c>
      <c r="I95">
        <f t="shared" si="1"/>
        <v>765.90245300000004</v>
      </c>
    </row>
    <row r="96" spans="1:9" x14ac:dyDescent="0.3">
      <c r="A96">
        <v>752.95376099999999</v>
      </c>
      <c r="B96">
        <v>25.252523</v>
      </c>
      <c r="C96" s="2">
        <v>0</v>
      </c>
      <c r="D96" s="2">
        <v>0</v>
      </c>
      <c r="E96" s="2">
        <v>0</v>
      </c>
      <c r="G96">
        <v>26.732673999999999</v>
      </c>
      <c r="H96">
        <v>758.47704199999998</v>
      </c>
      <c r="I96">
        <f t="shared" si="1"/>
        <v>758.47704199999998</v>
      </c>
    </row>
    <row r="97" spans="1:9" x14ac:dyDescent="0.3">
      <c r="A97">
        <v>761.94020799999998</v>
      </c>
      <c r="B97">
        <v>27.000001999999999</v>
      </c>
      <c r="C97" s="2">
        <v>0</v>
      </c>
      <c r="D97" s="2">
        <v>0</v>
      </c>
      <c r="E97" s="2">
        <v>0</v>
      </c>
      <c r="G97">
        <v>26.732673999999999</v>
      </c>
      <c r="H97">
        <v>743.68992100000003</v>
      </c>
      <c r="I97">
        <f t="shared" si="1"/>
        <v>743.68992100000003</v>
      </c>
    </row>
    <row r="98" spans="1:9" x14ac:dyDescent="0.3">
      <c r="A98">
        <v>745.762652</v>
      </c>
      <c r="B98">
        <v>25.510204000000002</v>
      </c>
      <c r="C98" s="2">
        <v>0</v>
      </c>
      <c r="D98" s="2">
        <v>0</v>
      </c>
      <c r="E98" s="2">
        <v>0</v>
      </c>
      <c r="G98">
        <v>27.000001999999999</v>
      </c>
      <c r="H98">
        <v>761.94020799999998</v>
      </c>
      <c r="I98">
        <f t="shared" si="1"/>
        <v>761.94020799999998</v>
      </c>
    </row>
    <row r="99" spans="1:9" x14ac:dyDescent="0.3">
      <c r="A99">
        <v>745.380582</v>
      </c>
      <c r="B99">
        <v>25.510204000000002</v>
      </c>
      <c r="C99" s="2">
        <v>0</v>
      </c>
      <c r="D99" s="2">
        <v>0</v>
      </c>
      <c r="E99" s="2">
        <v>0</v>
      </c>
      <c r="G99">
        <v>27.272728000000001</v>
      </c>
      <c r="H99">
        <v>776.65888600000005</v>
      </c>
      <c r="I99">
        <f t="shared" si="1"/>
        <v>776.65888600000005</v>
      </c>
    </row>
    <row r="100" spans="1:9" x14ac:dyDescent="0.3">
      <c r="A100">
        <v>754.79925300000002</v>
      </c>
      <c r="B100">
        <v>26</v>
      </c>
      <c r="C100" s="2">
        <v>0</v>
      </c>
      <c r="D100" s="2">
        <v>0</v>
      </c>
      <c r="E100" s="2">
        <v>0</v>
      </c>
      <c r="G100">
        <v>27.450980999999999</v>
      </c>
      <c r="H100">
        <v>756.29431499999998</v>
      </c>
      <c r="I100">
        <f t="shared" si="1"/>
        <v>756.29431499999998</v>
      </c>
    </row>
    <row r="101" spans="1:9" x14ac:dyDescent="0.3">
      <c r="A101">
        <v>765.90245300000004</v>
      </c>
      <c r="B101">
        <v>26.262626999999998</v>
      </c>
      <c r="C101" s="2">
        <v>0</v>
      </c>
      <c r="D101" s="2">
        <v>0</v>
      </c>
      <c r="E101" s="2">
        <v>0</v>
      </c>
      <c r="G101">
        <v>27.551020000000001</v>
      </c>
      <c r="H101">
        <v>762.52883899999995</v>
      </c>
      <c r="I101">
        <f t="shared" si="1"/>
        <v>762.52883899999995</v>
      </c>
    </row>
    <row r="102" spans="1:9" x14ac:dyDescent="0.3">
      <c r="A102">
        <v>780.84486900000002</v>
      </c>
      <c r="B102">
        <v>27.722773</v>
      </c>
      <c r="C102" s="2">
        <v>0</v>
      </c>
      <c r="D102" s="2">
        <v>0</v>
      </c>
      <c r="E102" s="2">
        <v>0</v>
      </c>
      <c r="G102">
        <v>27.551020000000001</v>
      </c>
      <c r="H102">
        <v>766.44891199999995</v>
      </c>
      <c r="I102">
        <f t="shared" si="1"/>
        <v>766.44891199999995</v>
      </c>
    </row>
    <row r="103" spans="1:9" x14ac:dyDescent="0.3">
      <c r="A103">
        <v>764.55879400000003</v>
      </c>
      <c r="B103">
        <v>28</v>
      </c>
      <c r="C103" s="2">
        <v>0</v>
      </c>
      <c r="D103" s="2">
        <v>0</v>
      </c>
      <c r="E103" s="2">
        <v>0</v>
      </c>
      <c r="G103">
        <v>27.722773</v>
      </c>
      <c r="H103">
        <v>780.84486900000002</v>
      </c>
      <c r="I103">
        <f t="shared" si="1"/>
        <v>780.84486900000002</v>
      </c>
    </row>
    <row r="104" spans="1:9" x14ac:dyDescent="0.3">
      <c r="A104">
        <v>762.52883899999995</v>
      </c>
      <c r="B104">
        <v>27.551020000000001</v>
      </c>
      <c r="C104" s="2">
        <v>0</v>
      </c>
      <c r="D104" s="2">
        <v>0</v>
      </c>
      <c r="E104" s="2">
        <v>0</v>
      </c>
      <c r="G104">
        <v>28</v>
      </c>
      <c r="H104">
        <v>764.55879400000003</v>
      </c>
      <c r="I104">
        <f t="shared" si="1"/>
        <v>764.55879400000003</v>
      </c>
    </row>
    <row r="105" spans="1:9" x14ac:dyDescent="0.3">
      <c r="A105">
        <v>776.65888600000005</v>
      </c>
      <c r="B105">
        <v>27.272728000000001</v>
      </c>
      <c r="C105" s="2">
        <v>0</v>
      </c>
      <c r="D105" s="2">
        <v>0</v>
      </c>
      <c r="E105" s="2">
        <v>0</v>
      </c>
      <c r="G105">
        <v>28</v>
      </c>
      <c r="H105">
        <v>780.56682000000001</v>
      </c>
      <c r="I105">
        <f t="shared" si="1"/>
        <v>780.56682000000001</v>
      </c>
    </row>
    <row r="106" spans="1:9" x14ac:dyDescent="0.3">
      <c r="A106">
        <v>780.56682000000001</v>
      </c>
      <c r="B106">
        <v>28</v>
      </c>
      <c r="C106" s="2">
        <v>0</v>
      </c>
      <c r="D106" s="2">
        <v>0</v>
      </c>
      <c r="E106" s="2">
        <v>0</v>
      </c>
      <c r="G106">
        <v>28</v>
      </c>
      <c r="H106">
        <v>776.41477199999997</v>
      </c>
      <c r="I106">
        <f t="shared" si="1"/>
        <v>776.41477199999997</v>
      </c>
    </row>
    <row r="107" spans="1:9" x14ac:dyDescent="0.3">
      <c r="A107">
        <v>797.15169000000003</v>
      </c>
      <c r="B107">
        <v>29</v>
      </c>
      <c r="C107" s="2">
        <v>0</v>
      </c>
      <c r="D107" s="2">
        <v>0</v>
      </c>
      <c r="E107" s="2">
        <v>0</v>
      </c>
      <c r="G107">
        <v>28.282827000000001</v>
      </c>
      <c r="H107">
        <v>800.71080400000005</v>
      </c>
      <c r="I107">
        <f t="shared" si="1"/>
        <v>800.71080400000005</v>
      </c>
    </row>
    <row r="108" spans="1:9" x14ac:dyDescent="0.3">
      <c r="A108">
        <v>766.44891199999995</v>
      </c>
      <c r="B108">
        <v>27.551020000000001</v>
      </c>
      <c r="C108" s="2">
        <v>0</v>
      </c>
      <c r="D108" s="2">
        <v>0</v>
      </c>
      <c r="E108" s="2">
        <v>0</v>
      </c>
      <c r="G108">
        <v>28.571429999999999</v>
      </c>
      <c r="H108">
        <v>787.76817400000004</v>
      </c>
      <c r="I108">
        <f t="shared" si="1"/>
        <v>787.76817400000004</v>
      </c>
    </row>
    <row r="109" spans="1:9" x14ac:dyDescent="0.3">
      <c r="A109">
        <v>767.77263800000003</v>
      </c>
      <c r="B109">
        <v>30.000001999999999</v>
      </c>
      <c r="C109" s="2">
        <v>0</v>
      </c>
      <c r="D109" s="2">
        <v>0</v>
      </c>
      <c r="E109" s="2">
        <v>0</v>
      </c>
      <c r="G109">
        <v>28.712872000000001</v>
      </c>
      <c r="H109">
        <v>716.36809500000004</v>
      </c>
      <c r="I109">
        <f t="shared" si="1"/>
        <v>716.36809500000004</v>
      </c>
    </row>
    <row r="110" spans="1:9" x14ac:dyDescent="0.3">
      <c r="A110">
        <v>776.41477199999997</v>
      </c>
      <c r="B110">
        <v>28</v>
      </c>
      <c r="C110" s="2">
        <v>0</v>
      </c>
      <c r="D110" s="2">
        <v>0</v>
      </c>
      <c r="E110" s="2">
        <v>0</v>
      </c>
      <c r="G110">
        <v>28.712872000000001</v>
      </c>
      <c r="H110">
        <v>788.85219199999995</v>
      </c>
      <c r="I110">
        <f t="shared" si="1"/>
        <v>788.85219199999995</v>
      </c>
    </row>
    <row r="111" spans="1:9" x14ac:dyDescent="0.3">
      <c r="A111">
        <v>788.85219199999995</v>
      </c>
      <c r="B111">
        <v>28.712872000000001</v>
      </c>
      <c r="C111" s="2">
        <v>0</v>
      </c>
      <c r="D111" s="2">
        <v>0</v>
      </c>
      <c r="E111" s="2">
        <v>0</v>
      </c>
      <c r="G111">
        <v>29</v>
      </c>
      <c r="H111">
        <v>797.15169000000003</v>
      </c>
      <c r="I111">
        <f t="shared" si="1"/>
        <v>797.15169000000003</v>
      </c>
    </row>
    <row r="112" spans="1:9" x14ac:dyDescent="0.3">
      <c r="A112">
        <v>806.787239</v>
      </c>
      <c r="B112">
        <v>29.702970000000001</v>
      </c>
      <c r="C112" s="2">
        <v>0</v>
      </c>
      <c r="D112" s="2">
        <v>0</v>
      </c>
      <c r="E112" s="2">
        <v>0</v>
      </c>
      <c r="G112">
        <v>29</v>
      </c>
      <c r="H112">
        <v>808.17485399999998</v>
      </c>
      <c r="I112">
        <f t="shared" si="1"/>
        <v>808.17485399999998</v>
      </c>
    </row>
    <row r="113" spans="1:9" x14ac:dyDescent="0.3">
      <c r="A113">
        <v>787.76817400000004</v>
      </c>
      <c r="B113">
        <v>28.571429999999999</v>
      </c>
      <c r="C113" s="2">
        <v>0</v>
      </c>
      <c r="D113" s="2">
        <v>0</v>
      </c>
      <c r="E113" s="2">
        <v>0</v>
      </c>
      <c r="G113">
        <v>29.591837000000002</v>
      </c>
      <c r="H113">
        <v>788.80986900000005</v>
      </c>
      <c r="I113">
        <f t="shared" si="1"/>
        <v>788.80986900000005</v>
      </c>
    </row>
    <row r="114" spans="1:9" x14ac:dyDescent="0.3">
      <c r="A114">
        <v>787.18450199999995</v>
      </c>
      <c r="B114">
        <v>31</v>
      </c>
      <c r="C114" s="2">
        <v>0</v>
      </c>
      <c r="D114" s="2">
        <v>0</v>
      </c>
      <c r="E114" s="2">
        <v>0</v>
      </c>
      <c r="G114">
        <v>29.702970000000001</v>
      </c>
      <c r="H114">
        <v>806.787239</v>
      </c>
      <c r="I114">
        <f t="shared" si="1"/>
        <v>806.787239</v>
      </c>
    </row>
    <row r="115" spans="1:9" x14ac:dyDescent="0.3">
      <c r="A115">
        <v>800.71080400000005</v>
      </c>
      <c r="B115">
        <v>28.282827000000001</v>
      </c>
      <c r="C115" s="2">
        <v>0</v>
      </c>
      <c r="D115" s="2">
        <v>0</v>
      </c>
      <c r="E115" s="2">
        <v>0</v>
      </c>
      <c r="G115">
        <v>30.000001999999999</v>
      </c>
      <c r="H115">
        <v>767.77263800000003</v>
      </c>
      <c r="I115">
        <f t="shared" si="1"/>
        <v>767.77263800000003</v>
      </c>
    </row>
    <row r="116" spans="1:9" x14ac:dyDescent="0.3">
      <c r="A116">
        <v>801.46727499999997</v>
      </c>
      <c r="B116">
        <v>30.000001999999999</v>
      </c>
      <c r="C116" s="2">
        <v>0</v>
      </c>
      <c r="D116" s="2">
        <v>0</v>
      </c>
      <c r="E116" s="2">
        <v>0</v>
      </c>
      <c r="G116">
        <v>30.000001999999999</v>
      </c>
      <c r="H116">
        <v>801.46727499999997</v>
      </c>
      <c r="I116">
        <f t="shared" si="1"/>
        <v>801.46727499999997</v>
      </c>
    </row>
    <row r="117" spans="1:9" x14ac:dyDescent="0.3">
      <c r="A117">
        <v>804.81725300000005</v>
      </c>
      <c r="B117">
        <v>32.352943000000003</v>
      </c>
      <c r="C117" s="2">
        <v>0</v>
      </c>
      <c r="D117" s="2">
        <v>0</v>
      </c>
      <c r="E117" s="2">
        <v>0</v>
      </c>
      <c r="G117">
        <v>30.000001999999999</v>
      </c>
      <c r="H117">
        <v>801.03733599999998</v>
      </c>
      <c r="I117">
        <f t="shared" si="1"/>
        <v>801.03733599999998</v>
      </c>
    </row>
    <row r="118" spans="1:9" x14ac:dyDescent="0.3">
      <c r="A118">
        <v>788.80986900000005</v>
      </c>
      <c r="B118">
        <v>29.591837000000002</v>
      </c>
      <c r="C118" s="2">
        <v>0</v>
      </c>
      <c r="D118" s="2">
        <v>0</v>
      </c>
      <c r="E118" s="2">
        <v>0</v>
      </c>
      <c r="G118">
        <v>30.612245999999999</v>
      </c>
      <c r="H118">
        <v>817.91342599999996</v>
      </c>
      <c r="I118">
        <f t="shared" si="1"/>
        <v>817.91342599999996</v>
      </c>
    </row>
    <row r="119" spans="1:9" x14ac:dyDescent="0.3">
      <c r="A119">
        <v>791.22546399999999</v>
      </c>
      <c r="B119">
        <v>30.693069999999999</v>
      </c>
      <c r="C119" s="2">
        <v>0</v>
      </c>
      <c r="D119" s="2">
        <v>0</v>
      </c>
      <c r="E119" s="2">
        <v>0</v>
      </c>
      <c r="G119">
        <v>30.693069999999999</v>
      </c>
      <c r="H119">
        <v>791.22546399999999</v>
      </c>
      <c r="I119">
        <f t="shared" si="1"/>
        <v>791.22546399999999</v>
      </c>
    </row>
    <row r="120" spans="1:9" x14ac:dyDescent="0.3">
      <c r="A120">
        <v>801.03733599999998</v>
      </c>
      <c r="B120">
        <v>30.000001999999999</v>
      </c>
      <c r="C120" s="2">
        <v>0</v>
      </c>
      <c r="D120" s="2">
        <v>0</v>
      </c>
      <c r="E120" s="2">
        <v>0</v>
      </c>
      <c r="G120">
        <v>31</v>
      </c>
      <c r="H120">
        <v>696.62828500000001</v>
      </c>
      <c r="I120">
        <f t="shared" si="1"/>
        <v>696.62828500000001</v>
      </c>
    </row>
    <row r="121" spans="1:9" x14ac:dyDescent="0.3">
      <c r="A121">
        <v>808.17485399999998</v>
      </c>
      <c r="B121">
        <v>29</v>
      </c>
      <c r="C121" s="2">
        <v>0</v>
      </c>
      <c r="D121" s="2">
        <v>0</v>
      </c>
      <c r="E121" s="2">
        <v>0</v>
      </c>
      <c r="G121">
        <v>31</v>
      </c>
      <c r="H121">
        <v>787.18450199999995</v>
      </c>
      <c r="I121">
        <f t="shared" si="1"/>
        <v>787.18450199999995</v>
      </c>
    </row>
    <row r="122" spans="1:9" x14ac:dyDescent="0.3">
      <c r="A122">
        <v>826.04747599999996</v>
      </c>
      <c r="B122">
        <v>33.009709999999998</v>
      </c>
      <c r="C122" s="2">
        <v>0</v>
      </c>
      <c r="D122" s="2">
        <v>0</v>
      </c>
      <c r="E122" s="2">
        <v>0</v>
      </c>
      <c r="G122">
        <v>31</v>
      </c>
      <c r="H122">
        <v>830.47476300000005</v>
      </c>
      <c r="I122">
        <f t="shared" si="1"/>
        <v>830.47476300000005</v>
      </c>
    </row>
    <row r="123" spans="1:9" x14ac:dyDescent="0.3">
      <c r="A123">
        <v>810.13993700000003</v>
      </c>
      <c r="B123">
        <v>31.313130000000001</v>
      </c>
      <c r="C123" s="2">
        <v>0</v>
      </c>
      <c r="D123" s="2">
        <v>0</v>
      </c>
      <c r="E123" s="2">
        <v>0</v>
      </c>
      <c r="G123">
        <v>31.313130000000001</v>
      </c>
      <c r="H123">
        <v>810.13993700000003</v>
      </c>
      <c r="I123">
        <f t="shared" si="1"/>
        <v>810.13993700000003</v>
      </c>
    </row>
    <row r="124" spans="1:9" x14ac:dyDescent="0.3">
      <c r="A124">
        <v>810.40743599999996</v>
      </c>
      <c r="B124">
        <v>32</v>
      </c>
      <c r="C124" s="2">
        <v>0</v>
      </c>
      <c r="D124" s="2">
        <v>0</v>
      </c>
      <c r="E124" s="2">
        <v>0</v>
      </c>
      <c r="G124">
        <v>32</v>
      </c>
      <c r="H124">
        <v>810.40743599999996</v>
      </c>
      <c r="I124">
        <f t="shared" si="1"/>
        <v>810.40743599999996</v>
      </c>
    </row>
    <row r="125" spans="1:9" x14ac:dyDescent="0.3">
      <c r="A125">
        <v>822.15684399999998</v>
      </c>
      <c r="B125">
        <v>32.352943000000003</v>
      </c>
      <c r="C125" s="2">
        <v>0</v>
      </c>
      <c r="D125" s="2">
        <v>0</v>
      </c>
      <c r="E125" s="2">
        <v>0</v>
      </c>
      <c r="G125">
        <v>32</v>
      </c>
      <c r="H125">
        <v>822.55634799999996</v>
      </c>
      <c r="I125">
        <f t="shared" si="1"/>
        <v>822.55634799999996</v>
      </c>
    </row>
    <row r="126" spans="1:9" x14ac:dyDescent="0.3">
      <c r="A126">
        <v>822.55634799999996</v>
      </c>
      <c r="B126">
        <v>32</v>
      </c>
      <c r="C126" s="2">
        <v>0</v>
      </c>
      <c r="D126" s="2">
        <v>0</v>
      </c>
      <c r="E126" s="2">
        <v>0</v>
      </c>
      <c r="G126">
        <v>32.323230000000002</v>
      </c>
      <c r="H126">
        <v>842.15222600000004</v>
      </c>
      <c r="I126">
        <f t="shared" si="1"/>
        <v>842.15222600000004</v>
      </c>
    </row>
    <row r="127" spans="1:9" x14ac:dyDescent="0.3">
      <c r="A127">
        <v>828.71568100000002</v>
      </c>
      <c r="B127">
        <v>32.673267000000003</v>
      </c>
      <c r="C127" s="2">
        <v>0</v>
      </c>
      <c r="D127" s="2">
        <v>0</v>
      </c>
      <c r="E127" s="2">
        <v>0</v>
      </c>
      <c r="G127">
        <v>32.323230000000002</v>
      </c>
      <c r="H127">
        <v>840.11515899999995</v>
      </c>
      <c r="I127">
        <f t="shared" si="1"/>
        <v>840.11515899999995</v>
      </c>
    </row>
    <row r="128" spans="1:9" x14ac:dyDescent="0.3">
      <c r="A128">
        <v>810.46628599999997</v>
      </c>
      <c r="B128">
        <v>32.673267000000003</v>
      </c>
      <c r="C128" s="2">
        <v>0</v>
      </c>
      <c r="D128" s="2">
        <v>0</v>
      </c>
      <c r="E128" s="2">
        <v>0</v>
      </c>
      <c r="G128">
        <v>32.352943000000003</v>
      </c>
      <c r="H128">
        <v>804.81725300000005</v>
      </c>
      <c r="I128">
        <f t="shared" si="1"/>
        <v>804.81725300000005</v>
      </c>
    </row>
    <row r="129" spans="1:9" x14ac:dyDescent="0.3">
      <c r="A129">
        <v>809.18699600000002</v>
      </c>
      <c r="B129">
        <v>33.333336000000003</v>
      </c>
      <c r="C129" s="2">
        <v>0</v>
      </c>
      <c r="D129" s="2">
        <v>0</v>
      </c>
      <c r="E129" s="2">
        <v>0</v>
      </c>
      <c r="G129">
        <v>32.352943000000003</v>
      </c>
      <c r="H129">
        <v>822.15684399999998</v>
      </c>
      <c r="I129">
        <f t="shared" si="1"/>
        <v>822.15684399999998</v>
      </c>
    </row>
    <row r="130" spans="1:9" x14ac:dyDescent="0.3">
      <c r="A130">
        <v>817.91342599999996</v>
      </c>
      <c r="B130">
        <v>30.612245999999999</v>
      </c>
      <c r="C130" s="2">
        <v>0</v>
      </c>
      <c r="D130" s="2">
        <v>0</v>
      </c>
      <c r="E130" s="2">
        <v>0</v>
      </c>
      <c r="G130">
        <v>32.653060000000004</v>
      </c>
      <c r="H130">
        <v>848.28105400000004</v>
      </c>
      <c r="I130">
        <f t="shared" si="1"/>
        <v>848.28105400000004</v>
      </c>
    </row>
    <row r="131" spans="1:9" x14ac:dyDescent="0.3">
      <c r="A131">
        <v>830.47476300000005</v>
      </c>
      <c r="B131">
        <v>31</v>
      </c>
      <c r="C131" s="2">
        <v>0</v>
      </c>
      <c r="D131" s="2">
        <v>0</v>
      </c>
      <c r="E131" s="2">
        <v>0</v>
      </c>
      <c r="G131">
        <v>32.673267000000003</v>
      </c>
      <c r="H131">
        <v>828.71568100000002</v>
      </c>
      <c r="I131">
        <f t="shared" ref="I131:I194" si="2">H131</f>
        <v>828.71568100000002</v>
      </c>
    </row>
    <row r="132" spans="1:9" x14ac:dyDescent="0.3">
      <c r="A132">
        <v>847.03791699999999</v>
      </c>
      <c r="B132">
        <v>33.663364000000001</v>
      </c>
      <c r="C132" s="2">
        <v>0</v>
      </c>
      <c r="D132" s="2">
        <v>0</v>
      </c>
      <c r="E132" s="2">
        <v>0</v>
      </c>
      <c r="G132">
        <v>32.673267000000003</v>
      </c>
      <c r="H132">
        <v>810.46628599999997</v>
      </c>
      <c r="I132">
        <f t="shared" si="2"/>
        <v>810.46628599999997</v>
      </c>
    </row>
    <row r="133" spans="1:9" x14ac:dyDescent="0.3">
      <c r="A133">
        <v>832.80199400000004</v>
      </c>
      <c r="B133">
        <v>33.663364000000001</v>
      </c>
      <c r="C133" s="2">
        <v>0</v>
      </c>
      <c r="D133" s="2">
        <v>0</v>
      </c>
      <c r="E133" s="2">
        <v>0</v>
      </c>
      <c r="G133">
        <v>33</v>
      </c>
      <c r="H133">
        <v>839.05469100000005</v>
      </c>
      <c r="I133">
        <f t="shared" si="2"/>
        <v>839.05469100000005</v>
      </c>
    </row>
    <row r="134" spans="1:9" x14ac:dyDescent="0.3">
      <c r="A134">
        <v>830.21849199999997</v>
      </c>
      <c r="B134">
        <v>33.333336000000003</v>
      </c>
      <c r="C134" s="2">
        <v>0</v>
      </c>
      <c r="D134" s="2">
        <v>0</v>
      </c>
      <c r="E134" s="2">
        <v>0</v>
      </c>
      <c r="G134">
        <v>33.009709999999998</v>
      </c>
      <c r="H134">
        <v>826.04747599999996</v>
      </c>
      <c r="I134">
        <f t="shared" si="2"/>
        <v>826.04747599999996</v>
      </c>
    </row>
    <row r="135" spans="1:9" x14ac:dyDescent="0.3">
      <c r="A135">
        <v>839.05469100000005</v>
      </c>
      <c r="B135">
        <v>33</v>
      </c>
      <c r="C135" s="2">
        <v>0</v>
      </c>
      <c r="D135" s="2">
        <v>0</v>
      </c>
      <c r="E135" s="2">
        <v>0</v>
      </c>
      <c r="G135">
        <v>33.333336000000003</v>
      </c>
      <c r="H135">
        <v>809.18699600000002</v>
      </c>
      <c r="I135">
        <f t="shared" si="2"/>
        <v>809.18699600000002</v>
      </c>
    </row>
    <row r="136" spans="1:9" x14ac:dyDescent="0.3">
      <c r="A136">
        <v>842.15222600000004</v>
      </c>
      <c r="B136">
        <v>32.323230000000002</v>
      </c>
      <c r="C136" s="2">
        <v>0</v>
      </c>
      <c r="D136" s="2">
        <v>0</v>
      </c>
      <c r="E136" s="2">
        <v>0</v>
      </c>
      <c r="G136">
        <v>33.333336000000003</v>
      </c>
      <c r="H136">
        <v>830.21849199999997</v>
      </c>
      <c r="I136">
        <f t="shared" si="2"/>
        <v>830.21849199999997</v>
      </c>
    </row>
    <row r="137" spans="1:9" x14ac:dyDescent="0.3">
      <c r="A137">
        <v>843.79047800000001</v>
      </c>
      <c r="B137">
        <v>33.663364000000001</v>
      </c>
      <c r="C137" s="2">
        <v>0</v>
      </c>
      <c r="D137" s="2">
        <v>0</v>
      </c>
      <c r="E137" s="2">
        <v>0</v>
      </c>
      <c r="G137">
        <v>33.663364000000001</v>
      </c>
      <c r="H137">
        <v>847.03791699999999</v>
      </c>
      <c r="I137">
        <f t="shared" si="2"/>
        <v>847.03791699999999</v>
      </c>
    </row>
    <row r="138" spans="1:9" x14ac:dyDescent="0.3">
      <c r="A138">
        <v>831.36837200000002</v>
      </c>
      <c r="B138">
        <v>34</v>
      </c>
      <c r="C138" s="2">
        <v>0</v>
      </c>
      <c r="D138" s="2">
        <v>0</v>
      </c>
      <c r="E138" s="2">
        <v>0</v>
      </c>
      <c r="G138">
        <v>33.663364000000001</v>
      </c>
      <c r="H138">
        <v>832.80199400000004</v>
      </c>
      <c r="I138">
        <f t="shared" si="2"/>
        <v>832.80199400000004</v>
      </c>
    </row>
    <row r="139" spans="1:9" x14ac:dyDescent="0.3">
      <c r="A139">
        <v>848.28105400000004</v>
      </c>
      <c r="B139">
        <v>32.653060000000004</v>
      </c>
      <c r="C139" s="2">
        <v>0</v>
      </c>
      <c r="D139" s="2">
        <v>0</v>
      </c>
      <c r="E139" s="2">
        <v>0</v>
      </c>
      <c r="G139">
        <v>33.663364000000001</v>
      </c>
      <c r="H139">
        <v>843.79047800000001</v>
      </c>
      <c r="I139">
        <f t="shared" si="2"/>
        <v>843.79047800000001</v>
      </c>
    </row>
    <row r="140" spans="1:9" x14ac:dyDescent="0.3">
      <c r="A140">
        <v>840.11515899999995</v>
      </c>
      <c r="B140">
        <v>32.323230000000002</v>
      </c>
      <c r="C140" s="2">
        <v>0</v>
      </c>
      <c r="D140" s="2">
        <v>0</v>
      </c>
      <c r="E140" s="2">
        <v>0</v>
      </c>
      <c r="G140">
        <v>34</v>
      </c>
      <c r="H140">
        <v>831.36837200000002</v>
      </c>
      <c r="I140">
        <f t="shared" si="2"/>
        <v>831.36837200000002</v>
      </c>
    </row>
    <row r="141" spans="1:9" x14ac:dyDescent="0.3">
      <c r="A141">
        <v>853.41250200000002</v>
      </c>
      <c r="B141">
        <v>36.274509999999999</v>
      </c>
      <c r="C141" s="2">
        <v>0</v>
      </c>
      <c r="D141" s="2">
        <v>0</v>
      </c>
      <c r="E141" s="2">
        <v>0</v>
      </c>
      <c r="G141">
        <v>34.343432999999997</v>
      </c>
      <c r="H141">
        <v>854.03623900000002</v>
      </c>
      <c r="I141">
        <f t="shared" si="2"/>
        <v>854.03623900000002</v>
      </c>
    </row>
    <row r="142" spans="1:9" x14ac:dyDescent="0.3">
      <c r="A142">
        <v>896.440292</v>
      </c>
      <c r="B142">
        <v>35.922330000000002</v>
      </c>
      <c r="C142" s="2">
        <v>0</v>
      </c>
      <c r="D142" s="2">
        <v>0</v>
      </c>
      <c r="E142" s="2">
        <v>0</v>
      </c>
      <c r="G142">
        <v>34.343432999999997</v>
      </c>
      <c r="H142">
        <v>861.06806600000004</v>
      </c>
      <c r="I142">
        <f t="shared" si="2"/>
        <v>861.06806600000004</v>
      </c>
    </row>
    <row r="143" spans="1:9" x14ac:dyDescent="0.3">
      <c r="A143">
        <v>854.03623900000002</v>
      </c>
      <c r="B143">
        <v>34.343432999999997</v>
      </c>
      <c r="C143" s="2">
        <v>0</v>
      </c>
      <c r="D143" s="2">
        <v>0</v>
      </c>
      <c r="E143" s="2">
        <v>0</v>
      </c>
      <c r="G143">
        <v>34.343432999999997</v>
      </c>
      <c r="H143">
        <v>863.07465100000002</v>
      </c>
      <c r="I143">
        <f t="shared" si="2"/>
        <v>863.07465100000002</v>
      </c>
    </row>
    <row r="144" spans="1:9" x14ac:dyDescent="0.3">
      <c r="A144">
        <v>856.79413699999998</v>
      </c>
      <c r="B144">
        <v>37.373736999999998</v>
      </c>
      <c r="C144" s="2">
        <v>0</v>
      </c>
      <c r="D144" s="2">
        <v>0</v>
      </c>
      <c r="E144" s="2">
        <v>0</v>
      </c>
      <c r="G144">
        <v>34.343432999999997</v>
      </c>
      <c r="H144">
        <v>874.81581800000004</v>
      </c>
      <c r="I144">
        <f t="shared" si="2"/>
        <v>874.81581800000004</v>
      </c>
    </row>
    <row r="145" spans="1:9" x14ac:dyDescent="0.3">
      <c r="A145">
        <v>861.06806600000004</v>
      </c>
      <c r="B145">
        <v>34.343432999999997</v>
      </c>
      <c r="C145" s="2">
        <v>0</v>
      </c>
      <c r="D145" s="2">
        <v>0</v>
      </c>
      <c r="E145" s="2">
        <v>0</v>
      </c>
      <c r="G145">
        <v>35</v>
      </c>
      <c r="H145">
        <v>870.15745000000004</v>
      </c>
      <c r="I145">
        <f t="shared" si="2"/>
        <v>870.15745000000004</v>
      </c>
    </row>
    <row r="146" spans="1:9" x14ac:dyDescent="0.3">
      <c r="A146">
        <v>870.15745000000004</v>
      </c>
      <c r="B146">
        <v>35</v>
      </c>
      <c r="C146" s="2">
        <v>0</v>
      </c>
      <c r="D146" s="2">
        <v>0</v>
      </c>
      <c r="E146" s="2">
        <v>0</v>
      </c>
      <c r="G146">
        <v>35</v>
      </c>
      <c r="H146">
        <v>849.47579199999996</v>
      </c>
      <c r="I146">
        <f t="shared" si="2"/>
        <v>849.47579199999996</v>
      </c>
    </row>
    <row r="147" spans="1:9" x14ac:dyDescent="0.3">
      <c r="A147">
        <v>874.32925599999999</v>
      </c>
      <c r="B147">
        <v>37</v>
      </c>
      <c r="C147" s="2">
        <v>0</v>
      </c>
      <c r="D147" s="2">
        <v>0</v>
      </c>
      <c r="E147" s="2">
        <v>0</v>
      </c>
      <c r="G147">
        <v>35.353535000000001</v>
      </c>
      <c r="H147">
        <v>887.15343099999996</v>
      </c>
      <c r="I147">
        <f t="shared" si="2"/>
        <v>887.15343099999996</v>
      </c>
    </row>
    <row r="148" spans="1:9" x14ac:dyDescent="0.3">
      <c r="A148">
        <v>849.47579199999996</v>
      </c>
      <c r="B148">
        <v>35</v>
      </c>
      <c r="C148" s="2">
        <v>0</v>
      </c>
      <c r="D148" s="2">
        <v>0</v>
      </c>
      <c r="E148" s="2">
        <v>0</v>
      </c>
      <c r="G148">
        <v>35.714286999999999</v>
      </c>
      <c r="H148">
        <v>853.28937800000006</v>
      </c>
      <c r="I148">
        <f t="shared" si="2"/>
        <v>853.28937800000006</v>
      </c>
    </row>
    <row r="149" spans="1:9" x14ac:dyDescent="0.3">
      <c r="A149">
        <v>853.28937800000006</v>
      </c>
      <c r="B149">
        <v>35.714286999999999</v>
      </c>
      <c r="C149" s="2">
        <v>0</v>
      </c>
      <c r="D149" s="2">
        <v>0</v>
      </c>
      <c r="E149" s="2">
        <v>0</v>
      </c>
      <c r="G149">
        <v>35.922330000000002</v>
      </c>
      <c r="H149">
        <v>896.440292</v>
      </c>
      <c r="I149">
        <f t="shared" si="2"/>
        <v>896.440292</v>
      </c>
    </row>
    <row r="150" spans="1:9" x14ac:dyDescent="0.3">
      <c r="A150">
        <v>863.07465100000002</v>
      </c>
      <c r="B150">
        <v>34.343432999999997</v>
      </c>
      <c r="C150" s="2">
        <v>0</v>
      </c>
      <c r="D150" s="2">
        <v>0</v>
      </c>
      <c r="E150" s="2">
        <v>0</v>
      </c>
      <c r="G150">
        <v>36</v>
      </c>
      <c r="H150">
        <v>883.90992700000004</v>
      </c>
      <c r="I150">
        <f t="shared" si="2"/>
        <v>883.90992700000004</v>
      </c>
    </row>
    <row r="151" spans="1:9" x14ac:dyDescent="0.3">
      <c r="A151">
        <v>874.81581800000004</v>
      </c>
      <c r="B151">
        <v>34.343432999999997</v>
      </c>
      <c r="C151" s="2">
        <v>0</v>
      </c>
      <c r="D151" s="2">
        <v>0</v>
      </c>
      <c r="E151" s="2">
        <v>0</v>
      </c>
      <c r="G151">
        <v>36</v>
      </c>
      <c r="H151">
        <v>886.21575700000005</v>
      </c>
      <c r="I151">
        <f t="shared" si="2"/>
        <v>886.21575700000005</v>
      </c>
    </row>
    <row r="152" spans="1:9" x14ac:dyDescent="0.3">
      <c r="A152">
        <v>883.90992700000004</v>
      </c>
      <c r="B152">
        <v>36</v>
      </c>
      <c r="C152" s="2">
        <v>0</v>
      </c>
      <c r="D152" s="2">
        <v>0</v>
      </c>
      <c r="E152" s="2">
        <v>0</v>
      </c>
      <c r="G152">
        <v>36.082473999999998</v>
      </c>
      <c r="H152">
        <v>871.37532099999999</v>
      </c>
      <c r="I152">
        <f t="shared" si="2"/>
        <v>871.37532099999999</v>
      </c>
    </row>
    <row r="153" spans="1:9" x14ac:dyDescent="0.3">
      <c r="A153">
        <v>873.73142399999995</v>
      </c>
      <c r="B153">
        <v>36.633662999999999</v>
      </c>
      <c r="C153" s="2">
        <v>0</v>
      </c>
      <c r="D153" s="2">
        <v>0</v>
      </c>
      <c r="E153" s="2">
        <v>0</v>
      </c>
      <c r="G153">
        <v>36.274509999999999</v>
      </c>
      <c r="H153">
        <v>853.41250200000002</v>
      </c>
      <c r="I153">
        <f t="shared" si="2"/>
        <v>853.41250200000002</v>
      </c>
    </row>
    <row r="154" spans="1:9" x14ac:dyDescent="0.3">
      <c r="A154">
        <v>871.37532099999999</v>
      </c>
      <c r="B154">
        <v>36.082473999999998</v>
      </c>
      <c r="C154" s="2">
        <v>0</v>
      </c>
      <c r="D154" s="2">
        <v>0</v>
      </c>
      <c r="E154" s="2">
        <v>0</v>
      </c>
      <c r="G154">
        <v>36.363636</v>
      </c>
      <c r="H154">
        <v>902.15191200000004</v>
      </c>
      <c r="I154">
        <f t="shared" si="2"/>
        <v>902.15191200000004</v>
      </c>
    </row>
    <row r="155" spans="1:9" x14ac:dyDescent="0.3">
      <c r="A155">
        <v>886.21575700000005</v>
      </c>
      <c r="B155">
        <v>36</v>
      </c>
      <c r="C155" s="2">
        <v>0</v>
      </c>
      <c r="D155" s="2">
        <v>0</v>
      </c>
      <c r="E155" s="2">
        <v>0</v>
      </c>
      <c r="G155">
        <v>36.363636</v>
      </c>
      <c r="H155">
        <v>874.63388999999995</v>
      </c>
      <c r="I155">
        <f t="shared" si="2"/>
        <v>874.63388999999995</v>
      </c>
    </row>
    <row r="156" spans="1:9" x14ac:dyDescent="0.3">
      <c r="A156">
        <v>902.15191200000004</v>
      </c>
      <c r="B156">
        <v>36.363636</v>
      </c>
      <c r="C156" s="2">
        <v>0</v>
      </c>
      <c r="D156" s="2">
        <v>0</v>
      </c>
      <c r="E156" s="2">
        <v>0</v>
      </c>
      <c r="G156">
        <v>36.363636</v>
      </c>
      <c r="H156">
        <v>874.18139900000006</v>
      </c>
      <c r="I156">
        <f t="shared" si="2"/>
        <v>874.18139900000006</v>
      </c>
    </row>
    <row r="157" spans="1:9" x14ac:dyDescent="0.3">
      <c r="A157">
        <v>884.59654399999999</v>
      </c>
      <c r="B157">
        <v>37.373736999999998</v>
      </c>
      <c r="C157" s="2">
        <v>0</v>
      </c>
      <c r="D157" s="2">
        <v>0</v>
      </c>
      <c r="E157" s="2">
        <v>0</v>
      </c>
      <c r="G157">
        <v>36.633662999999999</v>
      </c>
      <c r="H157">
        <v>873.73142399999995</v>
      </c>
      <c r="I157">
        <f t="shared" si="2"/>
        <v>873.73142399999995</v>
      </c>
    </row>
    <row r="158" spans="1:9" x14ac:dyDescent="0.3">
      <c r="A158">
        <v>874.63388999999995</v>
      </c>
      <c r="B158">
        <v>36.363636</v>
      </c>
      <c r="C158" s="2">
        <v>0</v>
      </c>
      <c r="D158" s="2">
        <v>0</v>
      </c>
      <c r="E158" s="2">
        <v>0</v>
      </c>
      <c r="G158">
        <v>37</v>
      </c>
      <c r="H158">
        <v>874.32925599999999</v>
      </c>
      <c r="I158">
        <f t="shared" si="2"/>
        <v>874.32925599999999</v>
      </c>
    </row>
    <row r="159" spans="1:9" x14ac:dyDescent="0.3">
      <c r="A159">
        <v>874.18139900000006</v>
      </c>
      <c r="B159">
        <v>36.363636</v>
      </c>
      <c r="C159" s="2">
        <v>0</v>
      </c>
      <c r="D159" s="2">
        <v>0</v>
      </c>
      <c r="E159" s="2">
        <v>0</v>
      </c>
      <c r="G159">
        <v>37</v>
      </c>
      <c r="H159">
        <v>892.94319599999994</v>
      </c>
      <c r="I159">
        <f t="shared" si="2"/>
        <v>892.94319599999994</v>
      </c>
    </row>
    <row r="160" spans="1:9" x14ac:dyDescent="0.3">
      <c r="A160">
        <v>887.15343099999996</v>
      </c>
      <c r="B160">
        <v>35.353535000000001</v>
      </c>
      <c r="C160" s="2">
        <v>0</v>
      </c>
      <c r="D160" s="2">
        <v>0</v>
      </c>
      <c r="E160" s="2">
        <v>0</v>
      </c>
      <c r="G160">
        <v>37.373736999999998</v>
      </c>
      <c r="H160">
        <v>856.79413699999998</v>
      </c>
      <c r="I160">
        <f t="shared" si="2"/>
        <v>856.79413699999998</v>
      </c>
    </row>
    <row r="161" spans="1:9" x14ac:dyDescent="0.3">
      <c r="A161">
        <v>892.94319599999994</v>
      </c>
      <c r="B161">
        <v>37</v>
      </c>
      <c r="C161" s="2">
        <v>0</v>
      </c>
      <c r="D161" s="2">
        <v>0</v>
      </c>
      <c r="E161" s="2">
        <v>0</v>
      </c>
      <c r="G161">
        <v>37.373736999999998</v>
      </c>
      <c r="H161">
        <v>884.59654399999999</v>
      </c>
      <c r="I161">
        <f t="shared" si="2"/>
        <v>884.59654399999999</v>
      </c>
    </row>
    <row r="162" spans="1:9" x14ac:dyDescent="0.3">
      <c r="A162">
        <v>905.26573599999995</v>
      </c>
      <c r="B162">
        <v>38.613860000000003</v>
      </c>
      <c r="C162" s="2">
        <v>0</v>
      </c>
      <c r="D162" s="2">
        <v>0</v>
      </c>
      <c r="E162" s="2">
        <v>0</v>
      </c>
      <c r="G162">
        <v>37.373736999999998</v>
      </c>
      <c r="H162">
        <v>903.21343100000001</v>
      </c>
      <c r="I162">
        <f t="shared" si="2"/>
        <v>903.21343100000001</v>
      </c>
    </row>
    <row r="163" spans="1:9" x14ac:dyDescent="0.3">
      <c r="A163">
        <v>896.19400199999995</v>
      </c>
      <c r="B163">
        <v>38.613860000000003</v>
      </c>
      <c r="C163" s="2">
        <v>0</v>
      </c>
      <c r="D163" s="2">
        <v>0</v>
      </c>
      <c r="E163" s="2">
        <v>0</v>
      </c>
      <c r="G163">
        <v>37.755099999999999</v>
      </c>
      <c r="H163">
        <v>896.628332</v>
      </c>
      <c r="I163">
        <f t="shared" si="2"/>
        <v>896.628332</v>
      </c>
    </row>
    <row r="164" spans="1:9" x14ac:dyDescent="0.3">
      <c r="A164">
        <v>896.628332</v>
      </c>
      <c r="B164">
        <v>37.755099999999999</v>
      </c>
      <c r="C164" s="2">
        <v>0</v>
      </c>
      <c r="D164" s="2">
        <v>0</v>
      </c>
      <c r="E164" s="2">
        <v>0</v>
      </c>
      <c r="G164">
        <v>37.755099999999999</v>
      </c>
      <c r="H164">
        <v>897.99124800000004</v>
      </c>
      <c r="I164">
        <f t="shared" si="2"/>
        <v>897.99124800000004</v>
      </c>
    </row>
    <row r="165" spans="1:9" x14ac:dyDescent="0.3">
      <c r="A165">
        <v>903.21343100000001</v>
      </c>
      <c r="B165">
        <v>37.373736999999998</v>
      </c>
      <c r="C165" s="2">
        <v>0</v>
      </c>
      <c r="D165" s="2">
        <v>0</v>
      </c>
      <c r="E165" s="2">
        <v>0</v>
      </c>
      <c r="G165">
        <v>37.755099999999999</v>
      </c>
      <c r="H165">
        <v>897.22777199999996</v>
      </c>
      <c r="I165">
        <f t="shared" si="2"/>
        <v>897.22777199999996</v>
      </c>
    </row>
    <row r="166" spans="1:9" x14ac:dyDescent="0.3">
      <c r="A166">
        <v>936.03885700000001</v>
      </c>
      <c r="B166">
        <v>38.613860000000003</v>
      </c>
      <c r="C166" s="2">
        <v>0</v>
      </c>
      <c r="D166" s="2">
        <v>0</v>
      </c>
      <c r="E166" s="2">
        <v>0</v>
      </c>
      <c r="G166">
        <v>38.383839999999999</v>
      </c>
      <c r="H166">
        <v>934.01540299999999</v>
      </c>
      <c r="I166">
        <f t="shared" si="2"/>
        <v>934.01540299999999</v>
      </c>
    </row>
    <row r="167" spans="1:9" x14ac:dyDescent="0.3">
      <c r="A167">
        <v>906.36390700000004</v>
      </c>
      <c r="B167">
        <v>40</v>
      </c>
      <c r="C167" s="2">
        <v>0</v>
      </c>
      <c r="D167" s="2">
        <v>0</v>
      </c>
      <c r="E167" s="2">
        <v>0</v>
      </c>
      <c r="G167">
        <v>38.613860000000003</v>
      </c>
      <c r="H167">
        <v>905.26573599999995</v>
      </c>
      <c r="I167">
        <f t="shared" si="2"/>
        <v>905.26573599999995</v>
      </c>
    </row>
    <row r="168" spans="1:9" x14ac:dyDescent="0.3">
      <c r="A168">
        <v>897.99124800000004</v>
      </c>
      <c r="B168">
        <v>37.755099999999999</v>
      </c>
      <c r="C168" s="2">
        <v>0</v>
      </c>
      <c r="D168" s="2">
        <v>0</v>
      </c>
      <c r="E168" s="2">
        <v>0</v>
      </c>
      <c r="G168">
        <v>38.613860000000003</v>
      </c>
      <c r="H168">
        <v>896.19400199999995</v>
      </c>
      <c r="I168">
        <f t="shared" si="2"/>
        <v>896.19400199999995</v>
      </c>
    </row>
    <row r="169" spans="1:9" x14ac:dyDescent="0.3">
      <c r="A169">
        <v>897.22777199999996</v>
      </c>
      <c r="B169">
        <v>37.755099999999999</v>
      </c>
      <c r="C169" s="2">
        <v>0</v>
      </c>
      <c r="D169" s="2">
        <v>0</v>
      </c>
      <c r="E169" s="2">
        <v>0</v>
      </c>
      <c r="G169">
        <v>38.613860000000003</v>
      </c>
      <c r="H169">
        <v>936.03885700000001</v>
      </c>
      <c r="I169">
        <f t="shared" si="2"/>
        <v>936.03885700000001</v>
      </c>
    </row>
    <row r="170" spans="1:9" x14ac:dyDescent="0.3">
      <c r="A170">
        <v>908.99928399999999</v>
      </c>
      <c r="B170">
        <v>38.613860000000003</v>
      </c>
      <c r="C170" s="2">
        <v>0</v>
      </c>
      <c r="D170" s="2">
        <v>0</v>
      </c>
      <c r="E170" s="2">
        <v>0</v>
      </c>
      <c r="G170">
        <v>38.613860000000003</v>
      </c>
      <c r="H170">
        <v>908.99928399999999</v>
      </c>
      <c r="I170">
        <f t="shared" si="2"/>
        <v>908.99928399999999</v>
      </c>
    </row>
    <row r="171" spans="1:9" x14ac:dyDescent="0.3">
      <c r="A171">
        <v>934.01540299999999</v>
      </c>
      <c r="B171">
        <v>38.383839999999999</v>
      </c>
      <c r="C171" s="2">
        <v>0</v>
      </c>
      <c r="D171" s="2">
        <v>0</v>
      </c>
      <c r="E171" s="2">
        <v>0</v>
      </c>
      <c r="G171">
        <v>40</v>
      </c>
      <c r="H171">
        <v>906.36390700000004</v>
      </c>
      <c r="I171">
        <f t="shared" si="2"/>
        <v>906.36390700000004</v>
      </c>
    </row>
    <row r="172" spans="1:9" x14ac:dyDescent="0.3">
      <c r="A172">
        <v>924.26620300000002</v>
      </c>
      <c r="B172">
        <v>40.776699999999998</v>
      </c>
      <c r="C172" s="2">
        <v>0</v>
      </c>
      <c r="D172" s="2">
        <v>0</v>
      </c>
      <c r="E172" s="2">
        <v>0</v>
      </c>
      <c r="G172">
        <v>40</v>
      </c>
      <c r="H172">
        <v>918.603433</v>
      </c>
      <c r="I172">
        <f t="shared" si="2"/>
        <v>918.603433</v>
      </c>
    </row>
    <row r="173" spans="1:9" x14ac:dyDescent="0.3">
      <c r="A173">
        <v>914.38901299999998</v>
      </c>
      <c r="B173">
        <v>41.414143000000003</v>
      </c>
      <c r="C173" s="2">
        <v>0</v>
      </c>
      <c r="D173" s="2">
        <v>0</v>
      </c>
      <c r="E173" s="2">
        <v>0</v>
      </c>
      <c r="G173">
        <v>40</v>
      </c>
      <c r="H173">
        <v>927.93733999999995</v>
      </c>
      <c r="I173">
        <f t="shared" si="2"/>
        <v>927.93733999999995</v>
      </c>
    </row>
    <row r="174" spans="1:9" x14ac:dyDescent="0.3">
      <c r="A174">
        <v>918.603433</v>
      </c>
      <c r="B174">
        <v>40</v>
      </c>
      <c r="C174" s="2">
        <v>0</v>
      </c>
      <c r="D174" s="2">
        <v>0</v>
      </c>
      <c r="E174" s="2">
        <v>0</v>
      </c>
      <c r="G174">
        <v>40</v>
      </c>
      <c r="H174">
        <v>958.28176099999996</v>
      </c>
      <c r="I174">
        <f t="shared" si="2"/>
        <v>958.28176099999996</v>
      </c>
    </row>
    <row r="175" spans="1:9" x14ac:dyDescent="0.3">
      <c r="A175">
        <v>927.93733999999995</v>
      </c>
      <c r="B175">
        <v>40</v>
      </c>
      <c r="C175" s="2">
        <v>0</v>
      </c>
      <c r="D175" s="2">
        <v>0</v>
      </c>
      <c r="E175" s="2">
        <v>0</v>
      </c>
      <c r="G175">
        <v>40.404040000000002</v>
      </c>
      <c r="H175">
        <v>920.81428500000004</v>
      </c>
      <c r="I175">
        <f t="shared" si="2"/>
        <v>920.81428500000004</v>
      </c>
    </row>
    <row r="176" spans="1:9" x14ac:dyDescent="0.3">
      <c r="A176">
        <v>958.28176099999996</v>
      </c>
      <c r="B176">
        <v>40</v>
      </c>
      <c r="C176" s="2">
        <v>0</v>
      </c>
      <c r="D176" s="2">
        <v>0</v>
      </c>
      <c r="E176" s="2">
        <v>0</v>
      </c>
      <c r="G176">
        <v>40.594059999999999</v>
      </c>
      <c r="H176">
        <v>928.46052599999996</v>
      </c>
      <c r="I176">
        <f t="shared" si="2"/>
        <v>928.46052599999996</v>
      </c>
    </row>
    <row r="177" spans="1:9" x14ac:dyDescent="0.3">
      <c r="A177">
        <v>931.04873099999998</v>
      </c>
      <c r="B177">
        <v>42</v>
      </c>
      <c r="C177" s="2">
        <v>0</v>
      </c>
      <c r="D177" s="2">
        <v>0</v>
      </c>
      <c r="E177" s="2">
        <v>0</v>
      </c>
      <c r="G177">
        <v>40.776699999999998</v>
      </c>
      <c r="H177">
        <v>924.26620300000002</v>
      </c>
      <c r="I177">
        <f t="shared" si="2"/>
        <v>924.26620300000002</v>
      </c>
    </row>
    <row r="178" spans="1:9" x14ac:dyDescent="0.3">
      <c r="A178">
        <v>920.81428500000004</v>
      </c>
      <c r="B178">
        <v>40.404040000000002</v>
      </c>
      <c r="C178" s="2">
        <v>0</v>
      </c>
      <c r="D178" s="2">
        <v>0</v>
      </c>
      <c r="E178" s="2">
        <v>0</v>
      </c>
      <c r="G178">
        <v>40.816325999999997</v>
      </c>
      <c r="H178">
        <v>940.68929200000002</v>
      </c>
      <c r="I178">
        <f t="shared" si="2"/>
        <v>940.68929200000002</v>
      </c>
    </row>
    <row r="179" spans="1:9" x14ac:dyDescent="0.3">
      <c r="A179">
        <v>919.62817299999995</v>
      </c>
      <c r="B179">
        <v>41.584159999999997</v>
      </c>
      <c r="C179" s="2">
        <v>0</v>
      </c>
      <c r="D179" s="2">
        <v>0</v>
      </c>
      <c r="E179" s="2">
        <v>0</v>
      </c>
      <c r="G179">
        <v>41.414143000000003</v>
      </c>
      <c r="H179">
        <v>914.38901299999998</v>
      </c>
      <c r="I179">
        <f t="shared" si="2"/>
        <v>914.38901299999998</v>
      </c>
    </row>
    <row r="180" spans="1:9" x14ac:dyDescent="0.3">
      <c r="A180">
        <v>928.46052599999996</v>
      </c>
      <c r="B180">
        <v>40.594059999999999</v>
      </c>
      <c r="C180" s="2">
        <v>0</v>
      </c>
      <c r="D180" s="2">
        <v>0</v>
      </c>
      <c r="E180" s="2">
        <v>0</v>
      </c>
      <c r="G180">
        <v>41.414143000000003</v>
      </c>
      <c r="H180">
        <v>948.55127900000002</v>
      </c>
      <c r="I180">
        <f t="shared" si="2"/>
        <v>948.55127900000002</v>
      </c>
    </row>
    <row r="181" spans="1:9" x14ac:dyDescent="0.3">
      <c r="A181">
        <v>940.39881700000001</v>
      </c>
      <c r="B181">
        <v>41.747574</v>
      </c>
      <c r="C181" s="2">
        <v>0</v>
      </c>
      <c r="D181" s="2">
        <v>0</v>
      </c>
      <c r="E181" s="2">
        <v>0</v>
      </c>
      <c r="G181">
        <v>41.414143000000003</v>
      </c>
      <c r="H181">
        <v>950.022198</v>
      </c>
      <c r="I181">
        <f t="shared" si="2"/>
        <v>950.022198</v>
      </c>
    </row>
    <row r="182" spans="1:9" x14ac:dyDescent="0.3">
      <c r="A182">
        <v>948.67758200000003</v>
      </c>
      <c r="B182">
        <v>42.156863999999999</v>
      </c>
      <c r="C182" s="2">
        <v>0</v>
      </c>
      <c r="D182" s="2">
        <v>0</v>
      </c>
      <c r="E182" s="2">
        <v>0</v>
      </c>
      <c r="G182">
        <v>41.584159999999997</v>
      </c>
      <c r="H182">
        <v>919.62817299999995</v>
      </c>
      <c r="I182">
        <f t="shared" si="2"/>
        <v>919.62817299999995</v>
      </c>
    </row>
    <row r="183" spans="1:9" x14ac:dyDescent="0.3">
      <c r="A183">
        <v>939.87717999999995</v>
      </c>
      <c r="B183">
        <v>42</v>
      </c>
      <c r="C183" s="2">
        <v>0</v>
      </c>
      <c r="D183" s="2">
        <v>0</v>
      </c>
      <c r="E183" s="2">
        <v>0</v>
      </c>
      <c r="G183">
        <v>41.747574</v>
      </c>
      <c r="H183">
        <v>940.39881700000001</v>
      </c>
      <c r="I183">
        <f t="shared" si="2"/>
        <v>940.39881700000001</v>
      </c>
    </row>
    <row r="184" spans="1:9" x14ac:dyDescent="0.3">
      <c r="A184">
        <v>940.68929200000002</v>
      </c>
      <c r="B184">
        <v>40.816325999999997</v>
      </c>
      <c r="C184" s="2">
        <v>0</v>
      </c>
      <c r="D184" s="2">
        <v>0</v>
      </c>
      <c r="E184" s="2">
        <v>0</v>
      </c>
      <c r="G184">
        <v>41.836734999999997</v>
      </c>
      <c r="H184">
        <v>955.60468700000001</v>
      </c>
      <c r="I184">
        <f t="shared" si="2"/>
        <v>955.60468700000001</v>
      </c>
    </row>
    <row r="185" spans="1:9" x14ac:dyDescent="0.3">
      <c r="A185">
        <v>948.55127900000002</v>
      </c>
      <c r="B185">
        <v>41.414143000000003</v>
      </c>
      <c r="C185" s="2">
        <v>0</v>
      </c>
      <c r="D185" s="2">
        <v>0</v>
      </c>
      <c r="E185" s="2">
        <v>0</v>
      </c>
      <c r="G185">
        <v>42</v>
      </c>
      <c r="H185">
        <v>931.04873099999998</v>
      </c>
      <c r="I185">
        <f t="shared" si="2"/>
        <v>931.04873099999998</v>
      </c>
    </row>
    <row r="186" spans="1:9" x14ac:dyDescent="0.3">
      <c r="A186">
        <v>972.25558999999998</v>
      </c>
      <c r="B186">
        <v>42</v>
      </c>
      <c r="C186" s="2">
        <v>0</v>
      </c>
      <c r="D186" s="2">
        <v>0</v>
      </c>
      <c r="E186" s="2">
        <v>0</v>
      </c>
      <c r="G186">
        <v>42</v>
      </c>
      <c r="H186">
        <v>939.87717999999995</v>
      </c>
      <c r="I186">
        <f t="shared" si="2"/>
        <v>939.87717999999995</v>
      </c>
    </row>
    <row r="187" spans="1:9" x14ac:dyDescent="0.3">
      <c r="A187">
        <v>955.60468700000001</v>
      </c>
      <c r="B187">
        <v>41.836734999999997</v>
      </c>
      <c r="C187" s="2">
        <v>0</v>
      </c>
      <c r="D187" s="2">
        <v>0</v>
      </c>
      <c r="E187" s="2">
        <v>0</v>
      </c>
      <c r="G187">
        <v>42</v>
      </c>
      <c r="H187">
        <v>972.25558999999998</v>
      </c>
      <c r="I187">
        <f t="shared" si="2"/>
        <v>972.25558999999998</v>
      </c>
    </row>
    <row r="188" spans="1:9" x14ac:dyDescent="0.3">
      <c r="A188">
        <v>943.67379200000005</v>
      </c>
      <c r="B188">
        <v>42</v>
      </c>
      <c r="C188" s="2">
        <v>0</v>
      </c>
      <c r="D188" s="2">
        <v>0</v>
      </c>
      <c r="E188" s="2">
        <v>0</v>
      </c>
      <c r="G188">
        <v>42</v>
      </c>
      <c r="H188">
        <v>943.67379200000005</v>
      </c>
      <c r="I188">
        <f t="shared" si="2"/>
        <v>943.67379200000005</v>
      </c>
    </row>
    <row r="189" spans="1:9" x14ac:dyDescent="0.3">
      <c r="A189">
        <v>941.07158200000003</v>
      </c>
      <c r="B189">
        <v>42</v>
      </c>
      <c r="C189" s="2">
        <v>0</v>
      </c>
      <c r="D189" s="2">
        <v>0</v>
      </c>
      <c r="E189" s="2">
        <v>0</v>
      </c>
      <c r="G189">
        <v>42</v>
      </c>
      <c r="H189">
        <v>941.07158200000003</v>
      </c>
      <c r="I189">
        <f t="shared" si="2"/>
        <v>941.07158200000003</v>
      </c>
    </row>
    <row r="190" spans="1:9" x14ac:dyDescent="0.3">
      <c r="A190">
        <v>950.022198</v>
      </c>
      <c r="B190">
        <v>41.414143000000003</v>
      </c>
      <c r="C190" s="2">
        <v>0</v>
      </c>
      <c r="D190" s="2">
        <v>0</v>
      </c>
      <c r="E190" s="2">
        <v>0</v>
      </c>
      <c r="G190">
        <v>42</v>
      </c>
      <c r="H190">
        <v>963.886392</v>
      </c>
      <c r="I190">
        <f t="shared" si="2"/>
        <v>963.886392</v>
      </c>
    </row>
    <row r="191" spans="1:9" x14ac:dyDescent="0.3">
      <c r="A191">
        <v>963.886392</v>
      </c>
      <c r="B191">
        <v>42</v>
      </c>
      <c r="C191" s="2">
        <v>0</v>
      </c>
      <c r="D191" s="2">
        <v>0</v>
      </c>
      <c r="E191" s="2">
        <v>0</v>
      </c>
      <c r="G191">
        <v>42.156863999999999</v>
      </c>
      <c r="H191">
        <v>948.67758200000003</v>
      </c>
      <c r="I191">
        <f t="shared" si="2"/>
        <v>948.67758200000003</v>
      </c>
    </row>
    <row r="192" spans="1:9" x14ac:dyDescent="0.3">
      <c r="A192">
        <v>973.52775699999995</v>
      </c>
      <c r="B192">
        <v>42.574257000000003</v>
      </c>
      <c r="C192" s="2">
        <v>0</v>
      </c>
      <c r="D192" s="2">
        <v>0</v>
      </c>
      <c r="E192" s="2">
        <v>0</v>
      </c>
      <c r="G192">
        <v>42.424244000000002</v>
      </c>
      <c r="H192">
        <v>969.10348099999999</v>
      </c>
      <c r="I192">
        <f t="shared" si="2"/>
        <v>969.10348099999999</v>
      </c>
    </row>
    <row r="193" spans="1:9" x14ac:dyDescent="0.3">
      <c r="A193">
        <v>967.21515099999999</v>
      </c>
      <c r="B193">
        <v>44.554454999999997</v>
      </c>
      <c r="C193" s="2">
        <v>0</v>
      </c>
      <c r="D193" s="2">
        <v>0</v>
      </c>
      <c r="E193" s="2">
        <v>0</v>
      </c>
      <c r="G193">
        <v>42.574257000000003</v>
      </c>
      <c r="H193">
        <v>973.52775699999995</v>
      </c>
      <c r="I193">
        <f t="shared" si="2"/>
        <v>973.52775699999995</v>
      </c>
    </row>
    <row r="194" spans="1:9" x14ac:dyDescent="0.3">
      <c r="A194">
        <v>964.71325100000001</v>
      </c>
      <c r="B194">
        <v>44</v>
      </c>
      <c r="C194" s="2">
        <v>0</v>
      </c>
      <c r="D194" s="2">
        <v>0</v>
      </c>
      <c r="E194" s="2">
        <v>0</v>
      </c>
      <c r="G194">
        <v>42.857143000000001</v>
      </c>
      <c r="H194">
        <v>990.69656499999996</v>
      </c>
      <c r="I194">
        <f t="shared" si="2"/>
        <v>990.69656499999996</v>
      </c>
    </row>
    <row r="195" spans="1:9" x14ac:dyDescent="0.3">
      <c r="A195">
        <v>973.876713</v>
      </c>
      <c r="B195">
        <v>43</v>
      </c>
      <c r="C195" s="2">
        <v>0</v>
      </c>
      <c r="D195" s="2">
        <v>0</v>
      </c>
      <c r="E195" s="2">
        <v>0</v>
      </c>
      <c r="G195">
        <v>43</v>
      </c>
      <c r="H195">
        <v>973.876713</v>
      </c>
      <c r="I195">
        <f t="shared" ref="I195:I258" si="3">H195</f>
        <v>973.876713</v>
      </c>
    </row>
    <row r="196" spans="1:9" x14ac:dyDescent="0.3">
      <c r="A196">
        <v>996.12403200000006</v>
      </c>
      <c r="B196">
        <v>44</v>
      </c>
      <c r="C196" s="2">
        <v>0</v>
      </c>
      <c r="D196" s="2">
        <v>0</v>
      </c>
      <c r="E196" s="2">
        <v>0</v>
      </c>
      <c r="G196">
        <v>43.434339999999999</v>
      </c>
      <c r="H196">
        <v>960.19020899999998</v>
      </c>
      <c r="I196">
        <f t="shared" si="3"/>
        <v>960.19020899999998</v>
      </c>
    </row>
    <row r="197" spans="1:9" x14ac:dyDescent="0.3">
      <c r="A197">
        <v>975.719155</v>
      </c>
      <c r="B197">
        <v>45.544556</v>
      </c>
      <c r="C197" s="2">
        <v>0</v>
      </c>
      <c r="D197" s="2">
        <v>0</v>
      </c>
      <c r="E197" s="2">
        <v>0</v>
      </c>
      <c r="G197">
        <v>44</v>
      </c>
      <c r="H197">
        <v>964.71325100000001</v>
      </c>
      <c r="I197">
        <f t="shared" si="3"/>
        <v>964.71325100000001</v>
      </c>
    </row>
    <row r="198" spans="1:9" x14ac:dyDescent="0.3">
      <c r="A198">
        <v>960.19020899999998</v>
      </c>
      <c r="B198">
        <v>43.434339999999999</v>
      </c>
      <c r="C198" s="2">
        <v>0</v>
      </c>
      <c r="D198" s="2">
        <v>0</v>
      </c>
      <c r="E198" s="2">
        <v>0</v>
      </c>
      <c r="G198">
        <v>44</v>
      </c>
      <c r="H198">
        <v>996.12403200000006</v>
      </c>
      <c r="I198">
        <f t="shared" si="3"/>
        <v>996.12403200000006</v>
      </c>
    </row>
    <row r="199" spans="1:9" x14ac:dyDescent="0.3">
      <c r="A199">
        <v>964.03238699999997</v>
      </c>
      <c r="B199">
        <v>44</v>
      </c>
      <c r="C199" s="2">
        <v>0</v>
      </c>
      <c r="D199" s="2">
        <v>0</v>
      </c>
      <c r="E199" s="2">
        <v>0</v>
      </c>
      <c r="G199">
        <v>44</v>
      </c>
      <c r="H199">
        <v>964.03238699999997</v>
      </c>
      <c r="I199">
        <f t="shared" si="3"/>
        <v>964.03238699999997</v>
      </c>
    </row>
    <row r="200" spans="1:9" x14ac:dyDescent="0.3">
      <c r="A200">
        <v>969.10348099999999</v>
      </c>
      <c r="B200">
        <v>42.424244000000002</v>
      </c>
      <c r="C200" s="2">
        <v>0</v>
      </c>
      <c r="D200" s="2">
        <v>0</v>
      </c>
      <c r="E200" s="2">
        <v>0</v>
      </c>
      <c r="G200">
        <v>44.444446999999997</v>
      </c>
      <c r="H200">
        <v>1007.265412</v>
      </c>
      <c r="I200">
        <f t="shared" si="3"/>
        <v>1007.265412</v>
      </c>
    </row>
    <row r="201" spans="1:9" x14ac:dyDescent="0.3">
      <c r="A201">
        <v>990.69656499999996</v>
      </c>
      <c r="B201">
        <v>42.857143000000001</v>
      </c>
      <c r="C201" s="2">
        <v>0</v>
      </c>
      <c r="D201" s="2">
        <v>0</v>
      </c>
      <c r="E201" s="2">
        <v>0</v>
      </c>
      <c r="G201">
        <v>44.554454999999997</v>
      </c>
      <c r="H201">
        <v>967.21515099999999</v>
      </c>
      <c r="I201">
        <f t="shared" si="3"/>
        <v>967.21515099999999</v>
      </c>
    </row>
    <row r="202" spans="1:9" x14ac:dyDescent="0.3">
      <c r="A202">
        <v>1036.9615799999999</v>
      </c>
      <c r="B202">
        <v>45.631070000000001</v>
      </c>
      <c r="C202" s="2">
        <v>0</v>
      </c>
      <c r="D202" s="2">
        <v>0</v>
      </c>
      <c r="E202" s="2">
        <v>0</v>
      </c>
      <c r="G202">
        <v>45</v>
      </c>
      <c r="H202">
        <v>991.62047700000005</v>
      </c>
      <c r="I202">
        <f t="shared" si="3"/>
        <v>991.62047700000005</v>
      </c>
    </row>
    <row r="203" spans="1:9" x14ac:dyDescent="0.3">
      <c r="A203">
        <v>1006.242109</v>
      </c>
      <c r="B203">
        <v>47.572814999999999</v>
      </c>
      <c r="C203" s="2">
        <v>0</v>
      </c>
      <c r="D203" s="2">
        <v>0</v>
      </c>
      <c r="E203" s="2">
        <v>0</v>
      </c>
      <c r="G203">
        <v>45.454548000000003</v>
      </c>
      <c r="H203">
        <v>1024.0763569999999</v>
      </c>
      <c r="I203">
        <f t="shared" si="3"/>
        <v>1024.0763569999999</v>
      </c>
    </row>
    <row r="204" spans="1:9" x14ac:dyDescent="0.3">
      <c r="A204">
        <v>982.11740299999997</v>
      </c>
      <c r="B204">
        <v>48.958336000000003</v>
      </c>
      <c r="C204" s="2">
        <v>0</v>
      </c>
      <c r="D204" s="2">
        <v>0</v>
      </c>
      <c r="E204" s="2">
        <v>0</v>
      </c>
      <c r="G204">
        <v>45.544556</v>
      </c>
      <c r="H204">
        <v>975.719155</v>
      </c>
      <c r="I204">
        <f t="shared" si="3"/>
        <v>975.719155</v>
      </c>
    </row>
    <row r="205" spans="1:9" x14ac:dyDescent="0.3">
      <c r="A205">
        <v>991.94184099999995</v>
      </c>
      <c r="B205">
        <v>46</v>
      </c>
      <c r="C205" s="2">
        <v>0</v>
      </c>
      <c r="D205" s="2">
        <v>0</v>
      </c>
      <c r="E205" s="2">
        <v>0</v>
      </c>
      <c r="G205">
        <v>45.631070000000001</v>
      </c>
      <c r="H205">
        <v>1036.9615799999999</v>
      </c>
      <c r="I205">
        <f t="shared" si="3"/>
        <v>1036.9615799999999</v>
      </c>
    </row>
    <row r="206" spans="1:9" x14ac:dyDescent="0.3">
      <c r="A206">
        <v>1024.0763569999999</v>
      </c>
      <c r="B206">
        <v>45.454548000000003</v>
      </c>
      <c r="C206" s="2">
        <v>0</v>
      </c>
      <c r="D206" s="2">
        <v>0</v>
      </c>
      <c r="E206" s="2">
        <v>0</v>
      </c>
      <c r="G206">
        <v>45.918365000000001</v>
      </c>
      <c r="H206">
        <v>981.33815200000004</v>
      </c>
      <c r="I206">
        <f t="shared" si="3"/>
        <v>981.33815200000004</v>
      </c>
    </row>
    <row r="207" spans="1:9" x14ac:dyDescent="0.3">
      <c r="A207">
        <v>1007.45851</v>
      </c>
      <c r="B207">
        <v>46.464644999999997</v>
      </c>
      <c r="C207" s="2">
        <v>0</v>
      </c>
      <c r="D207" s="2">
        <v>0</v>
      </c>
      <c r="E207" s="2">
        <v>0</v>
      </c>
      <c r="G207">
        <v>45.918365000000001</v>
      </c>
      <c r="H207">
        <v>1007.57701</v>
      </c>
      <c r="I207">
        <f t="shared" si="3"/>
        <v>1007.57701</v>
      </c>
    </row>
    <row r="208" spans="1:9" x14ac:dyDescent="0.3">
      <c r="A208">
        <v>991.62047700000005</v>
      </c>
      <c r="B208">
        <v>45</v>
      </c>
      <c r="C208" s="2">
        <v>0</v>
      </c>
      <c r="D208" s="2">
        <v>0</v>
      </c>
      <c r="E208" s="2">
        <v>0</v>
      </c>
      <c r="G208">
        <v>45.918365000000001</v>
      </c>
      <c r="H208">
        <v>1022.245389</v>
      </c>
      <c r="I208">
        <f t="shared" si="3"/>
        <v>1022.245389</v>
      </c>
    </row>
    <row r="209" spans="1:9" x14ac:dyDescent="0.3">
      <c r="A209">
        <v>981.33815200000004</v>
      </c>
      <c r="B209">
        <v>45.918365000000001</v>
      </c>
      <c r="C209" s="2">
        <v>0</v>
      </c>
      <c r="D209" s="2">
        <v>0</v>
      </c>
      <c r="E209" s="2">
        <v>0</v>
      </c>
      <c r="G209">
        <v>46</v>
      </c>
      <c r="H209">
        <v>991.94184099999995</v>
      </c>
      <c r="I209">
        <f t="shared" si="3"/>
        <v>991.94184099999995</v>
      </c>
    </row>
    <row r="210" spans="1:9" x14ac:dyDescent="0.3">
      <c r="A210">
        <v>991.43217000000004</v>
      </c>
      <c r="B210">
        <v>46</v>
      </c>
      <c r="C210" s="2">
        <v>0</v>
      </c>
      <c r="D210" s="2">
        <v>0</v>
      </c>
      <c r="E210" s="2">
        <v>0</v>
      </c>
      <c r="G210">
        <v>46</v>
      </c>
      <c r="H210">
        <v>991.43217000000004</v>
      </c>
      <c r="I210">
        <f t="shared" si="3"/>
        <v>991.43217000000004</v>
      </c>
    </row>
    <row r="211" spans="1:9" x14ac:dyDescent="0.3">
      <c r="A211">
        <v>1007.265412</v>
      </c>
      <c r="B211">
        <v>44.444446999999997</v>
      </c>
      <c r="C211" s="2">
        <v>0</v>
      </c>
      <c r="D211" s="2">
        <v>0</v>
      </c>
      <c r="E211" s="2">
        <v>0</v>
      </c>
      <c r="G211">
        <v>46.464644999999997</v>
      </c>
      <c r="H211">
        <v>1007.45851</v>
      </c>
      <c r="I211">
        <f t="shared" si="3"/>
        <v>1007.45851</v>
      </c>
    </row>
    <row r="212" spans="1:9" x14ac:dyDescent="0.3">
      <c r="A212">
        <v>1005.150559</v>
      </c>
      <c r="B212">
        <v>47.524754000000001</v>
      </c>
      <c r="C212" s="2">
        <v>0</v>
      </c>
      <c r="D212" s="2">
        <v>0</v>
      </c>
      <c r="E212" s="2">
        <v>0</v>
      </c>
      <c r="G212">
        <v>46.534652999999999</v>
      </c>
      <c r="H212">
        <v>1067.877592</v>
      </c>
      <c r="I212">
        <f t="shared" si="3"/>
        <v>1067.877592</v>
      </c>
    </row>
    <row r="213" spans="1:9" x14ac:dyDescent="0.3">
      <c r="A213">
        <v>1007.57701</v>
      </c>
      <c r="B213">
        <v>45.918365000000001</v>
      </c>
      <c r="C213" s="2">
        <v>0</v>
      </c>
      <c r="D213" s="2">
        <v>0</v>
      </c>
      <c r="E213" s="2">
        <v>0</v>
      </c>
      <c r="G213">
        <v>47</v>
      </c>
      <c r="H213">
        <v>1010.867392</v>
      </c>
      <c r="I213">
        <f t="shared" si="3"/>
        <v>1010.867392</v>
      </c>
    </row>
    <row r="214" spans="1:9" x14ac:dyDescent="0.3">
      <c r="A214">
        <v>1067.877592</v>
      </c>
      <c r="B214">
        <v>46.534652999999999</v>
      </c>
      <c r="C214" s="2">
        <v>0</v>
      </c>
      <c r="D214" s="2">
        <v>0</v>
      </c>
      <c r="E214" s="2">
        <v>0</v>
      </c>
      <c r="G214">
        <v>47.524754000000001</v>
      </c>
      <c r="H214">
        <v>1005.150559</v>
      </c>
      <c r="I214">
        <f t="shared" si="3"/>
        <v>1005.150559</v>
      </c>
    </row>
    <row r="215" spans="1:9" x14ac:dyDescent="0.3">
      <c r="A215">
        <v>1061.0372520000001</v>
      </c>
      <c r="B215">
        <v>48</v>
      </c>
      <c r="C215" s="2">
        <v>0</v>
      </c>
      <c r="D215" s="2">
        <v>0</v>
      </c>
      <c r="E215" s="2">
        <v>0</v>
      </c>
      <c r="G215">
        <v>47.524754000000001</v>
      </c>
      <c r="H215">
        <v>1025.6978160000001</v>
      </c>
      <c r="I215">
        <f t="shared" si="3"/>
        <v>1025.6978160000001</v>
      </c>
    </row>
    <row r="216" spans="1:9" x14ac:dyDescent="0.3">
      <c r="A216">
        <v>1035.740691</v>
      </c>
      <c r="B216">
        <v>63</v>
      </c>
      <c r="C216" s="2">
        <v>0</v>
      </c>
      <c r="D216" s="2">
        <v>0</v>
      </c>
      <c r="E216" s="2">
        <v>0</v>
      </c>
      <c r="G216">
        <v>47.572814999999999</v>
      </c>
      <c r="H216">
        <v>1006.242109</v>
      </c>
      <c r="I216">
        <f t="shared" si="3"/>
        <v>1006.242109</v>
      </c>
    </row>
    <row r="217" spans="1:9" x14ac:dyDescent="0.3">
      <c r="A217">
        <v>1000.135368</v>
      </c>
      <c r="B217">
        <v>48.514850000000003</v>
      </c>
      <c r="C217" s="2">
        <v>0</v>
      </c>
      <c r="D217" s="2">
        <v>0</v>
      </c>
      <c r="E217" s="2">
        <v>0</v>
      </c>
      <c r="G217">
        <v>47.959183000000003</v>
      </c>
      <c r="H217">
        <v>1028.2431349999999</v>
      </c>
      <c r="I217">
        <f t="shared" si="3"/>
        <v>1028.2431349999999</v>
      </c>
    </row>
    <row r="218" spans="1:9" x14ac:dyDescent="0.3">
      <c r="A218">
        <v>1010.867392</v>
      </c>
      <c r="B218">
        <v>47</v>
      </c>
      <c r="C218" s="2">
        <v>0</v>
      </c>
      <c r="D218" s="2">
        <v>0</v>
      </c>
      <c r="E218" s="2">
        <v>0</v>
      </c>
      <c r="G218">
        <v>48</v>
      </c>
      <c r="H218">
        <v>1061.0372520000001</v>
      </c>
      <c r="I218">
        <f t="shared" si="3"/>
        <v>1061.0372520000001</v>
      </c>
    </row>
    <row r="219" spans="1:9" x14ac:dyDescent="0.3">
      <c r="A219">
        <v>1022.245389</v>
      </c>
      <c r="B219">
        <v>45.918365000000001</v>
      </c>
      <c r="C219" s="2">
        <v>0</v>
      </c>
      <c r="D219" s="2">
        <v>0</v>
      </c>
      <c r="E219" s="2">
        <v>0</v>
      </c>
      <c r="G219">
        <v>48</v>
      </c>
      <c r="H219">
        <v>1033.5871139999999</v>
      </c>
      <c r="I219">
        <f t="shared" si="3"/>
        <v>1033.5871139999999</v>
      </c>
    </row>
    <row r="220" spans="1:9" x14ac:dyDescent="0.3">
      <c r="A220">
        <v>1033.5871139999999</v>
      </c>
      <c r="B220">
        <v>48</v>
      </c>
      <c r="C220" s="2">
        <v>0</v>
      </c>
      <c r="D220" s="2">
        <v>0</v>
      </c>
      <c r="E220" s="2">
        <v>0</v>
      </c>
      <c r="G220">
        <v>48.484848</v>
      </c>
      <c r="H220">
        <v>1024.802997</v>
      </c>
      <c r="I220">
        <f t="shared" si="3"/>
        <v>1024.802997</v>
      </c>
    </row>
    <row r="221" spans="1:9" x14ac:dyDescent="0.3">
      <c r="A221">
        <v>1020.065061</v>
      </c>
      <c r="B221">
        <v>48.979590000000002</v>
      </c>
      <c r="C221" s="2">
        <v>0</v>
      </c>
      <c r="D221" s="2">
        <v>0</v>
      </c>
      <c r="E221" s="2">
        <v>0</v>
      </c>
      <c r="G221">
        <v>48.484848</v>
      </c>
      <c r="H221">
        <v>1033.076276</v>
      </c>
      <c r="I221">
        <f t="shared" si="3"/>
        <v>1033.076276</v>
      </c>
    </row>
    <row r="222" spans="1:9" x14ac:dyDescent="0.3">
      <c r="A222">
        <v>1025.6978160000001</v>
      </c>
      <c r="B222">
        <v>47.524754000000001</v>
      </c>
      <c r="C222" s="2">
        <v>0</v>
      </c>
      <c r="D222" s="2">
        <v>0</v>
      </c>
      <c r="E222" s="2">
        <v>0</v>
      </c>
      <c r="G222">
        <v>48.484848</v>
      </c>
      <c r="H222">
        <v>1030.29746</v>
      </c>
      <c r="I222">
        <f t="shared" si="3"/>
        <v>1030.29746</v>
      </c>
    </row>
    <row r="223" spans="1:9" x14ac:dyDescent="0.3">
      <c r="A223">
        <v>1024.802997</v>
      </c>
      <c r="B223">
        <v>48.484848</v>
      </c>
      <c r="C223" s="2">
        <v>0</v>
      </c>
      <c r="D223" s="2">
        <v>0</v>
      </c>
      <c r="E223" s="2">
        <v>0</v>
      </c>
      <c r="G223">
        <v>48.514850000000003</v>
      </c>
      <c r="H223">
        <v>1000.135368</v>
      </c>
      <c r="I223">
        <f t="shared" si="3"/>
        <v>1000.135368</v>
      </c>
    </row>
    <row r="224" spans="1:9" x14ac:dyDescent="0.3">
      <c r="A224">
        <v>1033.076276</v>
      </c>
      <c r="B224">
        <v>48.484848</v>
      </c>
      <c r="C224" s="2">
        <v>0</v>
      </c>
      <c r="D224" s="2">
        <v>0</v>
      </c>
      <c r="E224" s="2">
        <v>0</v>
      </c>
      <c r="G224">
        <v>48.514850000000003</v>
      </c>
      <c r="H224">
        <v>1079.939558</v>
      </c>
      <c r="I224">
        <f t="shared" si="3"/>
        <v>1079.939558</v>
      </c>
    </row>
    <row r="225" spans="1:9" x14ac:dyDescent="0.3">
      <c r="A225">
        <v>1030.29746</v>
      </c>
      <c r="B225">
        <v>48.484848</v>
      </c>
      <c r="C225" s="2">
        <v>0</v>
      </c>
      <c r="D225" s="2">
        <v>0</v>
      </c>
      <c r="E225" s="2">
        <v>0</v>
      </c>
      <c r="G225">
        <v>48.958336000000003</v>
      </c>
      <c r="H225">
        <v>982.11740299999997</v>
      </c>
      <c r="I225">
        <f t="shared" si="3"/>
        <v>982.11740299999997</v>
      </c>
    </row>
    <row r="226" spans="1:9" x14ac:dyDescent="0.3">
      <c r="A226">
        <v>1079.939558</v>
      </c>
      <c r="B226">
        <v>48.514850000000003</v>
      </c>
      <c r="C226" s="2">
        <v>0</v>
      </c>
      <c r="D226" s="2">
        <v>0</v>
      </c>
      <c r="E226" s="2">
        <v>0</v>
      </c>
      <c r="G226">
        <v>48.979590000000002</v>
      </c>
      <c r="H226">
        <v>1020.065061</v>
      </c>
      <c r="I226">
        <f t="shared" si="3"/>
        <v>1020.065061</v>
      </c>
    </row>
    <row r="227" spans="1:9" x14ac:dyDescent="0.3">
      <c r="A227">
        <v>1025.89059</v>
      </c>
      <c r="B227">
        <v>51</v>
      </c>
      <c r="C227" s="2">
        <v>0</v>
      </c>
      <c r="D227" s="2">
        <v>0</v>
      </c>
      <c r="E227" s="2">
        <v>0</v>
      </c>
      <c r="G227">
        <v>49</v>
      </c>
      <c r="H227">
        <v>1023.90497</v>
      </c>
      <c r="I227">
        <f t="shared" si="3"/>
        <v>1023.90497</v>
      </c>
    </row>
    <row r="228" spans="1:9" x14ac:dyDescent="0.3">
      <c r="A228">
        <v>1023.90497</v>
      </c>
      <c r="B228">
        <v>49</v>
      </c>
      <c r="C228" s="2">
        <v>0</v>
      </c>
      <c r="D228" s="2">
        <v>0</v>
      </c>
      <c r="E228" s="2">
        <v>0</v>
      </c>
      <c r="G228">
        <v>49</v>
      </c>
      <c r="H228">
        <v>1038.607381</v>
      </c>
      <c r="I228">
        <f t="shared" si="3"/>
        <v>1038.607381</v>
      </c>
    </row>
    <row r="229" spans="1:9" x14ac:dyDescent="0.3">
      <c r="A229">
        <v>1038.607381</v>
      </c>
      <c r="B229">
        <v>49</v>
      </c>
      <c r="C229" s="2">
        <v>0</v>
      </c>
      <c r="D229" s="2">
        <v>0</v>
      </c>
      <c r="E229" s="2">
        <v>0</v>
      </c>
      <c r="G229">
        <v>49</v>
      </c>
      <c r="H229">
        <v>1046.411949</v>
      </c>
      <c r="I229">
        <f t="shared" si="3"/>
        <v>1046.411949</v>
      </c>
    </row>
    <row r="230" spans="1:9" x14ac:dyDescent="0.3">
      <c r="A230">
        <v>1028.2431349999999</v>
      </c>
      <c r="B230">
        <v>47.959183000000003</v>
      </c>
      <c r="C230" s="2">
        <v>0</v>
      </c>
      <c r="D230" s="2">
        <v>0</v>
      </c>
      <c r="E230" s="2">
        <v>0</v>
      </c>
      <c r="G230">
        <v>50</v>
      </c>
      <c r="H230">
        <v>1060.454845</v>
      </c>
      <c r="I230">
        <f t="shared" si="3"/>
        <v>1060.454845</v>
      </c>
    </row>
    <row r="231" spans="1:9" x14ac:dyDescent="0.3">
      <c r="A231">
        <v>1046.411949</v>
      </c>
      <c r="B231">
        <v>49</v>
      </c>
      <c r="C231" s="2">
        <v>0</v>
      </c>
      <c r="D231" s="2">
        <v>0</v>
      </c>
      <c r="E231" s="2">
        <v>0</v>
      </c>
      <c r="G231">
        <v>50</v>
      </c>
      <c r="H231">
        <v>1059.6341179999999</v>
      </c>
      <c r="I231">
        <f t="shared" si="3"/>
        <v>1059.6341179999999</v>
      </c>
    </row>
    <row r="232" spans="1:9" x14ac:dyDescent="0.3">
      <c r="A232">
        <v>1049.6444349999999</v>
      </c>
      <c r="B232">
        <v>50.495052000000001</v>
      </c>
      <c r="C232" s="2">
        <v>0</v>
      </c>
      <c r="D232" s="2">
        <v>0</v>
      </c>
      <c r="E232" s="2">
        <v>0</v>
      </c>
      <c r="G232">
        <v>50</v>
      </c>
      <c r="H232">
        <v>1057.9975380000001</v>
      </c>
      <c r="I232">
        <f t="shared" si="3"/>
        <v>1057.9975380000001</v>
      </c>
    </row>
    <row r="233" spans="1:9" x14ac:dyDescent="0.3">
      <c r="A233">
        <v>1047.098731</v>
      </c>
      <c r="B233">
        <v>50.495052000000001</v>
      </c>
      <c r="C233" s="2">
        <v>0</v>
      </c>
      <c r="D233" s="2">
        <v>0</v>
      </c>
      <c r="E233" s="2">
        <v>0</v>
      </c>
      <c r="G233">
        <v>50.495052000000001</v>
      </c>
      <c r="H233">
        <v>1049.6444349999999</v>
      </c>
      <c r="I233">
        <f t="shared" si="3"/>
        <v>1049.6444349999999</v>
      </c>
    </row>
    <row r="234" spans="1:9" x14ac:dyDescent="0.3">
      <c r="A234">
        <v>1060.454845</v>
      </c>
      <c r="B234">
        <v>50</v>
      </c>
      <c r="C234" s="2">
        <v>0</v>
      </c>
      <c r="D234" s="2">
        <v>0</v>
      </c>
      <c r="E234" s="2">
        <v>0</v>
      </c>
      <c r="G234">
        <v>50.495052000000001</v>
      </c>
      <c r="H234">
        <v>1047.098731</v>
      </c>
      <c r="I234">
        <f t="shared" si="3"/>
        <v>1047.098731</v>
      </c>
    </row>
    <row r="235" spans="1:9" x14ac:dyDescent="0.3">
      <c r="A235">
        <v>1059.6341179999999</v>
      </c>
      <c r="B235">
        <v>50</v>
      </c>
      <c r="C235" s="2">
        <v>0</v>
      </c>
      <c r="D235" s="2">
        <v>0</v>
      </c>
      <c r="E235" s="2">
        <v>0</v>
      </c>
      <c r="G235">
        <v>50.495052000000001</v>
      </c>
      <c r="H235">
        <v>1055.8899429999999</v>
      </c>
      <c r="I235">
        <f t="shared" si="3"/>
        <v>1055.8899429999999</v>
      </c>
    </row>
    <row r="236" spans="1:9" x14ac:dyDescent="0.3">
      <c r="A236">
        <v>1087.689468</v>
      </c>
      <c r="B236">
        <v>52</v>
      </c>
      <c r="C236" s="2">
        <v>0</v>
      </c>
      <c r="D236" s="2">
        <v>0</v>
      </c>
      <c r="E236" s="2">
        <v>0</v>
      </c>
      <c r="G236">
        <v>51</v>
      </c>
      <c r="H236">
        <v>1025.89059</v>
      </c>
      <c r="I236">
        <f t="shared" si="3"/>
        <v>1025.89059</v>
      </c>
    </row>
    <row r="237" spans="1:9" x14ac:dyDescent="0.3">
      <c r="A237">
        <v>1046.6562329999999</v>
      </c>
      <c r="B237">
        <v>52</v>
      </c>
      <c r="C237" s="2">
        <v>0</v>
      </c>
      <c r="D237" s="2">
        <v>0</v>
      </c>
      <c r="E237" s="2">
        <v>0</v>
      </c>
      <c r="G237">
        <v>51.485149999999997</v>
      </c>
      <c r="H237">
        <v>1048.155896</v>
      </c>
      <c r="I237">
        <f t="shared" si="3"/>
        <v>1048.155896</v>
      </c>
    </row>
    <row r="238" spans="1:9" x14ac:dyDescent="0.3">
      <c r="A238">
        <v>1048.155896</v>
      </c>
      <c r="B238">
        <v>51.485149999999997</v>
      </c>
      <c r="C238" s="2">
        <v>0</v>
      </c>
      <c r="D238" s="2">
        <v>0</v>
      </c>
      <c r="E238" s="2">
        <v>0</v>
      </c>
      <c r="G238">
        <v>51.960785000000001</v>
      </c>
      <c r="H238">
        <v>1058.8175060000001</v>
      </c>
      <c r="I238">
        <f t="shared" si="3"/>
        <v>1058.8175060000001</v>
      </c>
    </row>
    <row r="239" spans="1:9" x14ac:dyDescent="0.3">
      <c r="A239">
        <v>1055.8899429999999</v>
      </c>
      <c r="B239">
        <v>50.495052000000001</v>
      </c>
      <c r="C239" s="2">
        <v>0</v>
      </c>
      <c r="D239" s="2">
        <v>0</v>
      </c>
      <c r="E239" s="2">
        <v>0</v>
      </c>
      <c r="G239">
        <v>52</v>
      </c>
      <c r="H239">
        <v>1087.689468</v>
      </c>
      <c r="I239">
        <f t="shared" si="3"/>
        <v>1087.689468</v>
      </c>
    </row>
    <row r="240" spans="1:9" x14ac:dyDescent="0.3">
      <c r="A240">
        <v>1057.9975380000001</v>
      </c>
      <c r="B240">
        <v>50</v>
      </c>
      <c r="C240" s="2">
        <v>0</v>
      </c>
      <c r="D240" s="2">
        <v>0</v>
      </c>
      <c r="E240" s="2">
        <v>0</v>
      </c>
      <c r="G240">
        <v>52</v>
      </c>
      <c r="H240">
        <v>1046.6562329999999</v>
      </c>
      <c r="I240">
        <f t="shared" si="3"/>
        <v>1046.6562329999999</v>
      </c>
    </row>
    <row r="241" spans="1:9" x14ac:dyDescent="0.3">
      <c r="A241">
        <v>1058.8175060000001</v>
      </c>
      <c r="B241">
        <v>51.960785000000001</v>
      </c>
      <c r="C241" s="2">
        <v>0</v>
      </c>
      <c r="D241" s="2">
        <v>0</v>
      </c>
      <c r="E241" s="2">
        <v>0</v>
      </c>
      <c r="G241">
        <v>52</v>
      </c>
      <c r="H241">
        <v>1070.300011</v>
      </c>
      <c r="I241">
        <f t="shared" si="3"/>
        <v>1070.300011</v>
      </c>
    </row>
    <row r="242" spans="1:9" x14ac:dyDescent="0.3">
      <c r="A242">
        <v>1066.305312</v>
      </c>
      <c r="B242">
        <v>52.941177000000003</v>
      </c>
      <c r="C242" s="2">
        <v>0</v>
      </c>
      <c r="D242" s="2">
        <v>0</v>
      </c>
      <c r="E242" s="2">
        <v>0</v>
      </c>
      <c r="G242">
        <v>52</v>
      </c>
      <c r="H242">
        <v>1084.836947</v>
      </c>
      <c r="I242">
        <f t="shared" si="3"/>
        <v>1084.836947</v>
      </c>
    </row>
    <row r="243" spans="1:9" x14ac:dyDescent="0.3">
      <c r="A243">
        <v>1070.300011</v>
      </c>
      <c r="B243">
        <v>52</v>
      </c>
      <c r="C243" s="2">
        <v>0</v>
      </c>
      <c r="D243" s="2">
        <v>0</v>
      </c>
      <c r="E243" s="2">
        <v>0</v>
      </c>
      <c r="G243">
        <v>52</v>
      </c>
      <c r="H243">
        <v>1069.4476299999999</v>
      </c>
      <c r="I243">
        <f t="shared" si="3"/>
        <v>1069.4476299999999</v>
      </c>
    </row>
    <row r="244" spans="1:9" x14ac:dyDescent="0.3">
      <c r="A244">
        <v>1078.202282</v>
      </c>
      <c r="B244">
        <v>52.475250000000003</v>
      </c>
      <c r="C244" s="2">
        <v>0</v>
      </c>
      <c r="D244" s="2">
        <v>0</v>
      </c>
      <c r="E244" s="2">
        <v>0</v>
      </c>
      <c r="G244">
        <v>52</v>
      </c>
      <c r="H244">
        <v>1076.4298510000001</v>
      </c>
      <c r="I244">
        <f t="shared" si="3"/>
        <v>1076.4298510000001</v>
      </c>
    </row>
    <row r="245" spans="1:9" x14ac:dyDescent="0.3">
      <c r="A245">
        <v>1064.7935560000001</v>
      </c>
      <c r="B245">
        <v>52.999996000000003</v>
      </c>
      <c r="C245" s="2">
        <v>0</v>
      </c>
      <c r="D245" s="2">
        <v>0</v>
      </c>
      <c r="E245" s="2">
        <v>0</v>
      </c>
      <c r="G245">
        <v>52</v>
      </c>
      <c r="H245">
        <v>1066.0774039999999</v>
      </c>
      <c r="I245">
        <f t="shared" si="3"/>
        <v>1066.0774039999999</v>
      </c>
    </row>
    <row r="246" spans="1:9" x14ac:dyDescent="0.3">
      <c r="A246">
        <v>1084.836947</v>
      </c>
      <c r="B246">
        <v>52</v>
      </c>
      <c r="C246" s="2">
        <v>0</v>
      </c>
      <c r="D246" s="2">
        <v>0</v>
      </c>
      <c r="E246" s="2">
        <v>0</v>
      </c>
      <c r="G246">
        <v>52.040816999999997</v>
      </c>
      <c r="H246">
        <v>1079.797286</v>
      </c>
      <c r="I246">
        <f t="shared" si="3"/>
        <v>1079.797286</v>
      </c>
    </row>
    <row r="247" spans="1:9" x14ac:dyDescent="0.3">
      <c r="A247">
        <v>1069.442092</v>
      </c>
      <c r="B247">
        <v>53.535355000000003</v>
      </c>
      <c r="C247" s="2">
        <v>0</v>
      </c>
      <c r="D247" s="2">
        <v>0</v>
      </c>
      <c r="E247" s="2">
        <v>0</v>
      </c>
      <c r="G247">
        <v>52.475250000000003</v>
      </c>
      <c r="H247">
        <v>1078.202282</v>
      </c>
      <c r="I247">
        <f t="shared" si="3"/>
        <v>1078.202282</v>
      </c>
    </row>
    <row r="248" spans="1:9" x14ac:dyDescent="0.3">
      <c r="A248">
        <v>1069.4476299999999</v>
      </c>
      <c r="B248">
        <v>52</v>
      </c>
      <c r="C248" s="2">
        <v>0</v>
      </c>
      <c r="D248" s="2">
        <v>0</v>
      </c>
      <c r="E248" s="2">
        <v>0</v>
      </c>
      <c r="G248">
        <v>52.941177000000003</v>
      </c>
      <c r="H248">
        <v>1066.305312</v>
      </c>
      <c r="I248">
        <f t="shared" si="3"/>
        <v>1066.305312</v>
      </c>
    </row>
    <row r="249" spans="1:9" x14ac:dyDescent="0.3">
      <c r="A249">
        <v>1076.4298510000001</v>
      </c>
      <c r="B249">
        <v>52</v>
      </c>
      <c r="C249" s="2">
        <v>0</v>
      </c>
      <c r="D249" s="2">
        <v>0</v>
      </c>
      <c r="E249" s="2">
        <v>0</v>
      </c>
      <c r="G249">
        <v>52.999996000000003</v>
      </c>
      <c r="H249">
        <v>1064.7935560000001</v>
      </c>
      <c r="I249">
        <f t="shared" si="3"/>
        <v>1064.7935560000001</v>
      </c>
    </row>
    <row r="250" spans="1:9" x14ac:dyDescent="0.3">
      <c r="A250">
        <v>1066.0774039999999</v>
      </c>
      <c r="B250">
        <v>52</v>
      </c>
      <c r="C250" s="2">
        <v>0</v>
      </c>
      <c r="D250" s="2">
        <v>0</v>
      </c>
      <c r="E250" s="2">
        <v>0</v>
      </c>
      <c r="G250">
        <v>53.465347000000001</v>
      </c>
      <c r="H250">
        <v>1096.8544830000001</v>
      </c>
      <c r="I250">
        <f t="shared" si="3"/>
        <v>1096.8544830000001</v>
      </c>
    </row>
    <row r="251" spans="1:9" x14ac:dyDescent="0.3">
      <c r="A251">
        <v>1079.797286</v>
      </c>
      <c r="B251">
        <v>52.040816999999997</v>
      </c>
      <c r="C251" s="2">
        <v>0</v>
      </c>
      <c r="D251" s="2">
        <v>0</v>
      </c>
      <c r="E251" s="2">
        <v>0</v>
      </c>
      <c r="G251">
        <v>53.465347000000001</v>
      </c>
      <c r="H251">
        <v>1101.18568</v>
      </c>
      <c r="I251">
        <f t="shared" si="3"/>
        <v>1101.18568</v>
      </c>
    </row>
    <row r="252" spans="1:9" x14ac:dyDescent="0.3">
      <c r="A252">
        <v>1096.8544830000001</v>
      </c>
      <c r="B252">
        <v>53.465347000000001</v>
      </c>
      <c r="C252" s="2">
        <v>0</v>
      </c>
      <c r="D252" s="2">
        <v>0</v>
      </c>
      <c r="E252" s="2">
        <v>0</v>
      </c>
      <c r="G252">
        <v>53.535355000000003</v>
      </c>
      <c r="H252">
        <v>1069.442092</v>
      </c>
      <c r="I252">
        <f t="shared" si="3"/>
        <v>1069.442092</v>
      </c>
    </row>
    <row r="253" spans="1:9" x14ac:dyDescent="0.3">
      <c r="A253">
        <v>1091.201466</v>
      </c>
      <c r="B253">
        <v>53.535355000000003</v>
      </c>
      <c r="C253" s="2">
        <v>0</v>
      </c>
      <c r="D253" s="2">
        <v>0</v>
      </c>
      <c r="E253" s="2">
        <v>0</v>
      </c>
      <c r="G253">
        <v>53.535355000000003</v>
      </c>
      <c r="H253">
        <v>1091.201466</v>
      </c>
      <c r="I253">
        <f t="shared" si="3"/>
        <v>1091.201466</v>
      </c>
    </row>
    <row r="254" spans="1:9" x14ac:dyDescent="0.3">
      <c r="A254">
        <v>1101.18568</v>
      </c>
      <c r="B254">
        <v>53.465347000000001</v>
      </c>
      <c r="C254" s="2">
        <v>0</v>
      </c>
      <c r="D254" s="2">
        <v>0</v>
      </c>
      <c r="E254" s="2">
        <v>0</v>
      </c>
      <c r="G254">
        <v>53.535355000000003</v>
      </c>
      <c r="H254">
        <v>1091.0082609999999</v>
      </c>
      <c r="I254">
        <f t="shared" si="3"/>
        <v>1091.0082609999999</v>
      </c>
    </row>
    <row r="255" spans="1:9" x14ac:dyDescent="0.3">
      <c r="A255">
        <v>1091.5206889999999</v>
      </c>
      <c r="B255">
        <v>55</v>
      </c>
      <c r="C255" s="2">
        <v>0</v>
      </c>
      <c r="D255" s="2">
        <v>0</v>
      </c>
      <c r="E255" s="2">
        <v>0</v>
      </c>
      <c r="G255">
        <v>53.535355000000003</v>
      </c>
      <c r="H255">
        <v>1100.4362349999999</v>
      </c>
      <c r="I255">
        <f t="shared" si="3"/>
        <v>1100.4362349999999</v>
      </c>
    </row>
    <row r="256" spans="1:9" x14ac:dyDescent="0.3">
      <c r="A256">
        <v>1098.409885</v>
      </c>
      <c r="B256">
        <v>54.000003999999997</v>
      </c>
      <c r="C256" s="2">
        <v>0</v>
      </c>
      <c r="D256" s="2">
        <v>0</v>
      </c>
      <c r="E256" s="2">
        <v>0</v>
      </c>
      <c r="G256">
        <v>53.535355000000003</v>
      </c>
      <c r="H256">
        <v>1098.765296</v>
      </c>
      <c r="I256">
        <f t="shared" si="3"/>
        <v>1098.765296</v>
      </c>
    </row>
    <row r="257" spans="1:9" x14ac:dyDescent="0.3">
      <c r="A257">
        <v>1090.592969</v>
      </c>
      <c r="B257">
        <v>55.445545000000003</v>
      </c>
      <c r="C257" s="2">
        <v>0</v>
      </c>
      <c r="D257" s="2">
        <v>0</v>
      </c>
      <c r="E257" s="2">
        <v>0</v>
      </c>
      <c r="G257">
        <v>54.000003999999997</v>
      </c>
      <c r="H257">
        <v>1098.409885</v>
      </c>
      <c r="I257">
        <f t="shared" si="3"/>
        <v>1098.409885</v>
      </c>
    </row>
    <row r="258" spans="1:9" x14ac:dyDescent="0.3">
      <c r="A258">
        <v>1091.0082609999999</v>
      </c>
      <c r="B258">
        <v>53.535355000000003</v>
      </c>
      <c r="C258" s="2">
        <v>0</v>
      </c>
      <c r="D258" s="2">
        <v>0</v>
      </c>
      <c r="E258" s="2">
        <v>0</v>
      </c>
      <c r="G258">
        <v>54.455449999999999</v>
      </c>
      <c r="H258">
        <v>1089.2384400000001</v>
      </c>
      <c r="I258">
        <f t="shared" si="3"/>
        <v>1089.2384400000001</v>
      </c>
    </row>
    <row r="259" spans="1:9" x14ac:dyDescent="0.3">
      <c r="A259">
        <v>1100.4362349999999</v>
      </c>
      <c r="B259">
        <v>53.535355000000003</v>
      </c>
      <c r="C259" s="2">
        <v>0</v>
      </c>
      <c r="D259" s="2">
        <v>0</v>
      </c>
      <c r="E259" s="2">
        <v>0</v>
      </c>
      <c r="G259">
        <v>55</v>
      </c>
      <c r="H259">
        <v>1091.5206889999999</v>
      </c>
      <c r="I259">
        <f t="shared" ref="I259:I322" si="4">H259</f>
        <v>1091.5206889999999</v>
      </c>
    </row>
    <row r="260" spans="1:9" x14ac:dyDescent="0.3">
      <c r="A260">
        <v>1089.2384400000001</v>
      </c>
      <c r="B260">
        <v>54.455449999999999</v>
      </c>
      <c r="C260" s="2">
        <v>0</v>
      </c>
      <c r="D260" s="2">
        <v>0</v>
      </c>
      <c r="E260" s="2">
        <v>0</v>
      </c>
      <c r="G260">
        <v>55</v>
      </c>
      <c r="H260">
        <v>1138.130195</v>
      </c>
      <c r="I260">
        <f t="shared" si="4"/>
        <v>1138.130195</v>
      </c>
    </row>
    <row r="261" spans="1:9" x14ac:dyDescent="0.3">
      <c r="A261">
        <v>1098.765296</v>
      </c>
      <c r="B261">
        <v>53.535355000000003</v>
      </c>
      <c r="C261" s="2">
        <v>0</v>
      </c>
      <c r="D261" s="2">
        <v>0</v>
      </c>
      <c r="E261" s="2">
        <v>0</v>
      </c>
      <c r="G261">
        <v>55</v>
      </c>
      <c r="H261">
        <v>1120.6935410000001</v>
      </c>
      <c r="I261">
        <f t="shared" si="4"/>
        <v>1120.6935410000001</v>
      </c>
    </row>
    <row r="262" spans="1:9" x14ac:dyDescent="0.3">
      <c r="A262">
        <v>1138.130195</v>
      </c>
      <c r="B262">
        <v>55</v>
      </c>
      <c r="C262" s="2">
        <v>0</v>
      </c>
      <c r="D262" s="2">
        <v>0</v>
      </c>
      <c r="E262" s="2">
        <v>0</v>
      </c>
      <c r="G262">
        <v>55.102040000000002</v>
      </c>
      <c r="H262">
        <v>1128.414158</v>
      </c>
      <c r="I262">
        <f t="shared" si="4"/>
        <v>1128.414158</v>
      </c>
    </row>
    <row r="263" spans="1:9" x14ac:dyDescent="0.3">
      <c r="A263">
        <v>1133.955897</v>
      </c>
      <c r="B263">
        <v>58.415840000000003</v>
      </c>
      <c r="C263" s="2">
        <v>0</v>
      </c>
      <c r="D263" s="2">
        <v>0</v>
      </c>
      <c r="E263" s="2">
        <v>0</v>
      </c>
      <c r="G263">
        <v>55.445545000000003</v>
      </c>
      <c r="H263">
        <v>1090.592969</v>
      </c>
      <c r="I263">
        <f t="shared" si="4"/>
        <v>1090.592969</v>
      </c>
    </row>
    <row r="264" spans="1:9" x14ac:dyDescent="0.3">
      <c r="A264">
        <v>1118.2871050000001</v>
      </c>
      <c r="B264">
        <v>57</v>
      </c>
      <c r="C264" s="2">
        <v>0</v>
      </c>
      <c r="D264" s="2">
        <v>0</v>
      </c>
      <c r="E264" s="2">
        <v>0</v>
      </c>
      <c r="G264">
        <v>55.555557</v>
      </c>
      <c r="H264">
        <v>1106.668283</v>
      </c>
      <c r="I264">
        <f t="shared" si="4"/>
        <v>1106.668283</v>
      </c>
    </row>
    <row r="265" spans="1:9" x14ac:dyDescent="0.3">
      <c r="A265">
        <v>1106.668283</v>
      </c>
      <c r="B265">
        <v>55.555557</v>
      </c>
      <c r="C265" s="2">
        <v>0</v>
      </c>
      <c r="D265" s="2">
        <v>0</v>
      </c>
      <c r="E265" s="2">
        <v>0</v>
      </c>
      <c r="G265">
        <v>55.555557</v>
      </c>
      <c r="H265">
        <v>1115.6742119999999</v>
      </c>
      <c r="I265">
        <f t="shared" si="4"/>
        <v>1115.6742119999999</v>
      </c>
    </row>
    <row r="266" spans="1:9" x14ac:dyDescent="0.3">
      <c r="A266">
        <v>1128.414158</v>
      </c>
      <c r="B266">
        <v>55.102040000000002</v>
      </c>
      <c r="C266" s="2">
        <v>0</v>
      </c>
      <c r="D266" s="2">
        <v>0</v>
      </c>
      <c r="E266" s="2">
        <v>0</v>
      </c>
      <c r="G266">
        <v>56</v>
      </c>
      <c r="H266">
        <v>1122.1224580000001</v>
      </c>
      <c r="I266">
        <f t="shared" si="4"/>
        <v>1122.1224580000001</v>
      </c>
    </row>
    <row r="267" spans="1:9" x14ac:dyDescent="0.3">
      <c r="A267">
        <v>1155.7521730000001</v>
      </c>
      <c r="B267">
        <v>57.425742999999997</v>
      </c>
      <c r="C267" s="2">
        <v>0</v>
      </c>
      <c r="D267" s="2">
        <v>0</v>
      </c>
      <c r="E267" s="2">
        <v>0</v>
      </c>
      <c r="G267">
        <v>57</v>
      </c>
      <c r="H267">
        <v>1118.2871050000001</v>
      </c>
      <c r="I267">
        <f t="shared" si="4"/>
        <v>1118.2871050000001</v>
      </c>
    </row>
    <row r="268" spans="1:9" x14ac:dyDescent="0.3">
      <c r="A268">
        <v>1111.8752609999999</v>
      </c>
      <c r="B268">
        <v>58.163269999999997</v>
      </c>
      <c r="C268" s="2">
        <v>0</v>
      </c>
      <c r="D268" s="2">
        <v>0</v>
      </c>
      <c r="E268" s="2">
        <v>0</v>
      </c>
      <c r="G268">
        <v>57</v>
      </c>
      <c r="H268">
        <v>1135.308106</v>
      </c>
      <c r="I268">
        <f t="shared" si="4"/>
        <v>1135.308106</v>
      </c>
    </row>
    <row r="269" spans="1:9" x14ac:dyDescent="0.3">
      <c r="A269">
        <v>1120.6935410000001</v>
      </c>
      <c r="B269">
        <v>55</v>
      </c>
      <c r="C269" s="2">
        <v>0</v>
      </c>
      <c r="D269" s="2">
        <v>0</v>
      </c>
      <c r="E269" s="2">
        <v>0</v>
      </c>
      <c r="G269">
        <v>57</v>
      </c>
      <c r="H269">
        <v>1133.8288010000001</v>
      </c>
      <c r="I269">
        <f t="shared" si="4"/>
        <v>1133.8288010000001</v>
      </c>
    </row>
    <row r="270" spans="1:9" x14ac:dyDescent="0.3">
      <c r="A270">
        <v>1115.6742119999999</v>
      </c>
      <c r="B270">
        <v>55.555557</v>
      </c>
      <c r="C270" s="2">
        <v>0</v>
      </c>
      <c r="D270" s="2">
        <v>0</v>
      </c>
      <c r="E270" s="2">
        <v>0</v>
      </c>
      <c r="G270">
        <v>57.142859999999999</v>
      </c>
      <c r="H270">
        <v>1127.952313</v>
      </c>
      <c r="I270">
        <f t="shared" si="4"/>
        <v>1127.952313</v>
      </c>
    </row>
    <row r="271" spans="1:9" x14ac:dyDescent="0.3">
      <c r="A271">
        <v>1122.1224580000001</v>
      </c>
      <c r="B271">
        <v>56</v>
      </c>
      <c r="C271" s="2">
        <v>0</v>
      </c>
      <c r="D271" s="2">
        <v>0</v>
      </c>
      <c r="E271" s="2">
        <v>0</v>
      </c>
      <c r="G271">
        <v>57.425742999999997</v>
      </c>
      <c r="H271">
        <v>1155.7521730000001</v>
      </c>
      <c r="I271">
        <f t="shared" si="4"/>
        <v>1155.7521730000001</v>
      </c>
    </row>
    <row r="272" spans="1:9" x14ac:dyDescent="0.3">
      <c r="A272">
        <v>1142.895769</v>
      </c>
      <c r="B272">
        <v>57.843136000000001</v>
      </c>
      <c r="C272" s="2">
        <v>0</v>
      </c>
      <c r="D272" s="2">
        <v>0</v>
      </c>
      <c r="E272" s="2">
        <v>0</v>
      </c>
      <c r="G272">
        <v>57.425742999999997</v>
      </c>
      <c r="H272">
        <v>1143.4794939999999</v>
      </c>
      <c r="I272">
        <f t="shared" si="4"/>
        <v>1143.4794939999999</v>
      </c>
    </row>
    <row r="273" spans="1:9" x14ac:dyDescent="0.3">
      <c r="A273">
        <v>1127.952313</v>
      </c>
      <c r="B273">
        <v>57.142859999999999</v>
      </c>
      <c r="C273" s="2">
        <v>0</v>
      </c>
      <c r="D273" s="2">
        <v>0</v>
      </c>
      <c r="E273" s="2">
        <v>0</v>
      </c>
      <c r="G273">
        <v>57.425742999999997</v>
      </c>
      <c r="H273">
        <v>1149.7299780000001</v>
      </c>
      <c r="I273">
        <f t="shared" si="4"/>
        <v>1149.7299780000001</v>
      </c>
    </row>
    <row r="274" spans="1:9" x14ac:dyDescent="0.3">
      <c r="A274">
        <v>1143.4794939999999</v>
      </c>
      <c r="B274">
        <v>57.425742999999997</v>
      </c>
      <c r="C274" s="2">
        <v>0</v>
      </c>
      <c r="D274" s="2">
        <v>0</v>
      </c>
      <c r="E274" s="2">
        <v>0</v>
      </c>
      <c r="G274">
        <v>57.575755999999998</v>
      </c>
      <c r="H274">
        <v>1131.3465699999999</v>
      </c>
      <c r="I274">
        <f t="shared" si="4"/>
        <v>1131.3465699999999</v>
      </c>
    </row>
    <row r="275" spans="1:9" x14ac:dyDescent="0.3">
      <c r="A275">
        <v>1131.3465699999999</v>
      </c>
      <c r="B275">
        <v>57.575755999999998</v>
      </c>
      <c r="C275" s="2">
        <v>0</v>
      </c>
      <c r="D275" s="2">
        <v>0</v>
      </c>
      <c r="E275" s="2">
        <v>0</v>
      </c>
      <c r="G275">
        <v>57.843136000000001</v>
      </c>
      <c r="H275">
        <v>1142.895769</v>
      </c>
      <c r="I275">
        <f t="shared" si="4"/>
        <v>1142.895769</v>
      </c>
    </row>
    <row r="276" spans="1:9" x14ac:dyDescent="0.3">
      <c r="A276">
        <v>1149.7299780000001</v>
      </c>
      <c r="B276">
        <v>57.425742999999997</v>
      </c>
      <c r="C276" s="2">
        <v>0</v>
      </c>
      <c r="D276" s="2">
        <v>0</v>
      </c>
      <c r="E276" s="2">
        <v>0</v>
      </c>
      <c r="G276">
        <v>58</v>
      </c>
      <c r="H276">
        <v>1147.0603799999999</v>
      </c>
      <c r="I276">
        <f t="shared" si="4"/>
        <v>1147.0603799999999</v>
      </c>
    </row>
    <row r="277" spans="1:9" x14ac:dyDescent="0.3">
      <c r="A277">
        <v>1136.3596970000001</v>
      </c>
      <c r="B277">
        <v>58.163269999999997</v>
      </c>
      <c r="C277" s="2">
        <v>0</v>
      </c>
      <c r="D277" s="2">
        <v>0</v>
      </c>
      <c r="E277" s="2">
        <v>0</v>
      </c>
      <c r="G277">
        <v>58.163269999999997</v>
      </c>
      <c r="H277">
        <v>1111.8752609999999</v>
      </c>
      <c r="I277">
        <f t="shared" si="4"/>
        <v>1111.8752609999999</v>
      </c>
    </row>
    <row r="278" spans="1:9" x14ac:dyDescent="0.3">
      <c r="A278">
        <v>1135.308106</v>
      </c>
      <c r="B278">
        <v>57</v>
      </c>
      <c r="C278" s="2">
        <v>0</v>
      </c>
      <c r="D278" s="2">
        <v>0</v>
      </c>
      <c r="E278" s="2">
        <v>0</v>
      </c>
      <c r="G278">
        <v>58.163269999999997</v>
      </c>
      <c r="H278">
        <v>1136.3596970000001</v>
      </c>
      <c r="I278">
        <f t="shared" si="4"/>
        <v>1136.3596970000001</v>
      </c>
    </row>
    <row r="279" spans="1:9" x14ac:dyDescent="0.3">
      <c r="A279">
        <v>1147.0603799999999</v>
      </c>
      <c r="B279">
        <v>58</v>
      </c>
      <c r="C279" s="2">
        <v>0</v>
      </c>
      <c r="D279" s="2">
        <v>0</v>
      </c>
      <c r="E279" s="2">
        <v>0</v>
      </c>
      <c r="G279">
        <v>58.415840000000003</v>
      </c>
      <c r="H279">
        <v>1133.955897</v>
      </c>
      <c r="I279">
        <f t="shared" si="4"/>
        <v>1133.955897</v>
      </c>
    </row>
    <row r="280" spans="1:9" x14ac:dyDescent="0.3">
      <c r="A280">
        <v>1133.8288010000001</v>
      </c>
      <c r="B280">
        <v>57</v>
      </c>
      <c r="C280" s="2">
        <v>0</v>
      </c>
      <c r="D280" s="2">
        <v>0</v>
      </c>
      <c r="E280" s="2">
        <v>0</v>
      </c>
      <c r="G280">
        <v>58.415840000000003</v>
      </c>
      <c r="H280">
        <v>1150.0407829999999</v>
      </c>
      <c r="I280">
        <f t="shared" si="4"/>
        <v>1150.0407829999999</v>
      </c>
    </row>
    <row r="281" spans="1:9" x14ac:dyDescent="0.3">
      <c r="A281">
        <v>1150.0407829999999</v>
      </c>
      <c r="B281">
        <v>58.415840000000003</v>
      </c>
      <c r="C281" s="2">
        <v>0</v>
      </c>
      <c r="D281" s="2">
        <v>0</v>
      </c>
      <c r="E281" s="2">
        <v>0</v>
      </c>
      <c r="G281">
        <v>58.585856999999997</v>
      </c>
      <c r="H281">
        <v>1158.895771</v>
      </c>
      <c r="I281">
        <f t="shared" si="4"/>
        <v>1158.895771</v>
      </c>
    </row>
    <row r="282" spans="1:9" x14ac:dyDescent="0.3">
      <c r="A282">
        <v>1160.984864</v>
      </c>
      <c r="B282">
        <v>59.223300000000002</v>
      </c>
      <c r="C282" s="2">
        <v>0</v>
      </c>
      <c r="D282" s="2">
        <v>0</v>
      </c>
      <c r="E282" s="2">
        <v>0</v>
      </c>
      <c r="G282">
        <v>58.585856999999997</v>
      </c>
      <c r="H282">
        <v>1167.4181169999999</v>
      </c>
      <c r="I282">
        <f t="shared" si="4"/>
        <v>1167.4181169999999</v>
      </c>
    </row>
    <row r="283" spans="1:9" x14ac:dyDescent="0.3">
      <c r="A283">
        <v>1157.8461460000001</v>
      </c>
      <c r="B283">
        <v>59.595959999999998</v>
      </c>
      <c r="C283" s="2">
        <v>0</v>
      </c>
      <c r="D283" s="2">
        <v>0</v>
      </c>
      <c r="E283" s="2">
        <v>0</v>
      </c>
      <c r="G283">
        <v>58.999996000000003</v>
      </c>
      <c r="H283">
        <v>1162.8592209999999</v>
      </c>
      <c r="I283">
        <f t="shared" si="4"/>
        <v>1162.8592209999999</v>
      </c>
    </row>
    <row r="284" spans="1:9" x14ac:dyDescent="0.3">
      <c r="A284">
        <v>1162.8592209999999</v>
      </c>
      <c r="B284">
        <v>58.999996000000003</v>
      </c>
      <c r="C284" s="2">
        <v>0</v>
      </c>
      <c r="D284" s="2">
        <v>0</v>
      </c>
      <c r="E284" s="2">
        <v>0</v>
      </c>
      <c r="G284">
        <v>58.999996000000003</v>
      </c>
      <c r="H284">
        <v>1162.1722729999999</v>
      </c>
      <c r="I284">
        <f t="shared" si="4"/>
        <v>1162.1722729999999</v>
      </c>
    </row>
    <row r="285" spans="1:9" x14ac:dyDescent="0.3">
      <c r="A285">
        <v>1158.895771</v>
      </c>
      <c r="B285">
        <v>58.585856999999997</v>
      </c>
      <c r="C285" s="2">
        <v>0</v>
      </c>
      <c r="D285" s="2">
        <v>0</v>
      </c>
      <c r="E285" s="2">
        <v>0</v>
      </c>
      <c r="G285">
        <v>58.999996000000003</v>
      </c>
      <c r="H285">
        <v>1157.5411429999999</v>
      </c>
      <c r="I285">
        <f t="shared" si="4"/>
        <v>1157.5411429999999</v>
      </c>
    </row>
    <row r="286" spans="1:9" x14ac:dyDescent="0.3">
      <c r="A286">
        <v>1174.0077699999999</v>
      </c>
      <c r="B286">
        <v>59.803919999999998</v>
      </c>
      <c r="C286" s="2">
        <v>0</v>
      </c>
      <c r="D286" s="2">
        <v>0</v>
      </c>
      <c r="E286" s="2">
        <v>0</v>
      </c>
      <c r="G286">
        <v>59.223300000000002</v>
      </c>
      <c r="H286">
        <v>1160.984864</v>
      </c>
      <c r="I286">
        <f t="shared" si="4"/>
        <v>1160.984864</v>
      </c>
    </row>
    <row r="287" spans="1:9" x14ac:dyDescent="0.3">
      <c r="A287">
        <v>1158.238611</v>
      </c>
      <c r="B287">
        <v>60.606064000000003</v>
      </c>
      <c r="C287" s="2">
        <v>0</v>
      </c>
      <c r="D287" s="2">
        <v>0</v>
      </c>
      <c r="E287" s="2">
        <v>0</v>
      </c>
      <c r="G287">
        <v>59.405940000000001</v>
      </c>
      <c r="H287">
        <v>1169.935952</v>
      </c>
      <c r="I287">
        <f t="shared" si="4"/>
        <v>1169.935952</v>
      </c>
    </row>
    <row r="288" spans="1:9" x14ac:dyDescent="0.3">
      <c r="A288">
        <v>1162.1722729999999</v>
      </c>
      <c r="B288">
        <v>58.999996000000003</v>
      </c>
      <c r="C288" s="2">
        <v>0</v>
      </c>
      <c r="D288" s="2">
        <v>0</v>
      </c>
      <c r="E288" s="2">
        <v>0</v>
      </c>
      <c r="G288">
        <v>59.595959999999998</v>
      </c>
      <c r="H288">
        <v>1157.8461460000001</v>
      </c>
      <c r="I288">
        <f t="shared" si="4"/>
        <v>1157.8461460000001</v>
      </c>
    </row>
    <row r="289" spans="1:9" x14ac:dyDescent="0.3">
      <c r="A289">
        <v>1169.935952</v>
      </c>
      <c r="B289">
        <v>59.405940000000001</v>
      </c>
      <c r="C289" s="2">
        <v>0</v>
      </c>
      <c r="D289" s="2">
        <v>0</v>
      </c>
      <c r="E289" s="2">
        <v>0</v>
      </c>
      <c r="G289">
        <v>59.803919999999998</v>
      </c>
      <c r="H289">
        <v>1174.0077699999999</v>
      </c>
      <c r="I289">
        <f t="shared" si="4"/>
        <v>1174.0077699999999</v>
      </c>
    </row>
    <row r="290" spans="1:9" x14ac:dyDescent="0.3">
      <c r="A290">
        <v>1157.5411429999999</v>
      </c>
      <c r="B290">
        <v>58.999996000000003</v>
      </c>
      <c r="C290" s="2">
        <v>0</v>
      </c>
      <c r="D290" s="2">
        <v>0</v>
      </c>
      <c r="E290" s="2">
        <v>0</v>
      </c>
      <c r="G290">
        <v>60.204082</v>
      </c>
      <c r="H290">
        <v>1177.544903</v>
      </c>
      <c r="I290">
        <f t="shared" si="4"/>
        <v>1177.544903</v>
      </c>
    </row>
    <row r="291" spans="1:9" x14ac:dyDescent="0.3">
      <c r="A291">
        <v>1167.4181169999999</v>
      </c>
      <c r="B291">
        <v>58.585856999999997</v>
      </c>
      <c r="C291" s="2">
        <v>0</v>
      </c>
      <c r="D291" s="2">
        <v>0</v>
      </c>
      <c r="E291" s="2">
        <v>0</v>
      </c>
      <c r="G291">
        <v>60.204082</v>
      </c>
      <c r="H291">
        <v>1188.170541</v>
      </c>
      <c r="I291">
        <f t="shared" si="4"/>
        <v>1188.170541</v>
      </c>
    </row>
    <row r="292" spans="1:9" x14ac:dyDescent="0.3">
      <c r="A292">
        <v>1184.8624359999999</v>
      </c>
      <c r="B292">
        <v>60.396037999999997</v>
      </c>
      <c r="C292" s="2">
        <v>0</v>
      </c>
      <c r="D292" s="2">
        <v>0</v>
      </c>
      <c r="E292" s="2">
        <v>0</v>
      </c>
      <c r="G292">
        <v>60.396037999999997</v>
      </c>
      <c r="H292">
        <v>1184.8624359999999</v>
      </c>
      <c r="I292">
        <f t="shared" si="4"/>
        <v>1184.8624359999999</v>
      </c>
    </row>
    <row r="293" spans="1:9" x14ac:dyDescent="0.3">
      <c r="A293">
        <v>1180.111883</v>
      </c>
      <c r="B293">
        <v>61.386139999999997</v>
      </c>
      <c r="C293" s="2">
        <v>0</v>
      </c>
      <c r="D293" s="2">
        <v>0</v>
      </c>
      <c r="E293" s="2">
        <v>0</v>
      </c>
      <c r="G293">
        <v>60.396037999999997</v>
      </c>
      <c r="H293">
        <v>1198.929042</v>
      </c>
      <c r="I293">
        <f t="shared" si="4"/>
        <v>1198.929042</v>
      </c>
    </row>
    <row r="294" spans="1:9" x14ac:dyDescent="0.3">
      <c r="A294">
        <v>1187.4808519999999</v>
      </c>
      <c r="B294">
        <v>61</v>
      </c>
      <c r="C294" s="2">
        <v>0</v>
      </c>
      <c r="D294" s="2">
        <v>0</v>
      </c>
      <c r="E294" s="2">
        <v>0</v>
      </c>
      <c r="G294">
        <v>60.396037999999997</v>
      </c>
      <c r="H294">
        <v>1207.2698620000001</v>
      </c>
      <c r="I294">
        <f t="shared" si="4"/>
        <v>1207.2698620000001</v>
      </c>
    </row>
    <row r="295" spans="1:9" x14ac:dyDescent="0.3">
      <c r="A295">
        <v>1176.635284</v>
      </c>
      <c r="B295">
        <v>61.224490000000003</v>
      </c>
      <c r="C295" s="2">
        <v>0</v>
      </c>
      <c r="D295" s="2">
        <v>0</v>
      </c>
      <c r="E295" s="2">
        <v>0</v>
      </c>
      <c r="G295">
        <v>60.606064000000003</v>
      </c>
      <c r="H295">
        <v>1158.238611</v>
      </c>
      <c r="I295">
        <f t="shared" si="4"/>
        <v>1158.238611</v>
      </c>
    </row>
    <row r="296" spans="1:9" x14ac:dyDescent="0.3">
      <c r="A296">
        <v>1198.929042</v>
      </c>
      <c r="B296">
        <v>60.396037999999997</v>
      </c>
      <c r="C296" s="2">
        <v>0</v>
      </c>
      <c r="D296" s="2">
        <v>0</v>
      </c>
      <c r="E296" s="2">
        <v>0</v>
      </c>
      <c r="G296">
        <v>61</v>
      </c>
      <c r="H296">
        <v>1187.4808519999999</v>
      </c>
      <c r="I296">
        <f t="shared" si="4"/>
        <v>1187.4808519999999</v>
      </c>
    </row>
    <row r="297" spans="1:9" x14ac:dyDescent="0.3">
      <c r="A297">
        <v>1184.224596</v>
      </c>
      <c r="B297">
        <v>63.366337000000001</v>
      </c>
      <c r="C297" s="2">
        <v>0</v>
      </c>
      <c r="D297" s="2">
        <v>0</v>
      </c>
      <c r="E297" s="2">
        <v>0</v>
      </c>
      <c r="G297">
        <v>61.224490000000003</v>
      </c>
      <c r="H297">
        <v>1176.635284</v>
      </c>
      <c r="I297">
        <f t="shared" si="4"/>
        <v>1176.635284</v>
      </c>
    </row>
    <row r="298" spans="1:9" x14ac:dyDescent="0.3">
      <c r="A298">
        <v>1177.544903</v>
      </c>
      <c r="B298">
        <v>60.204082</v>
      </c>
      <c r="C298" s="2">
        <v>0</v>
      </c>
      <c r="D298" s="2">
        <v>0</v>
      </c>
      <c r="E298" s="2">
        <v>0</v>
      </c>
      <c r="G298">
        <v>61.386139999999997</v>
      </c>
      <c r="H298">
        <v>1180.111883</v>
      </c>
      <c r="I298">
        <f t="shared" si="4"/>
        <v>1180.111883</v>
      </c>
    </row>
    <row r="299" spans="1:9" x14ac:dyDescent="0.3">
      <c r="A299">
        <v>1207.2698620000001</v>
      </c>
      <c r="B299">
        <v>60.396037999999997</v>
      </c>
      <c r="C299" s="2">
        <v>0</v>
      </c>
      <c r="D299" s="2">
        <v>0</v>
      </c>
      <c r="E299" s="2">
        <v>0</v>
      </c>
      <c r="G299">
        <v>62</v>
      </c>
      <c r="H299">
        <v>1215.996515</v>
      </c>
      <c r="I299">
        <f t="shared" si="4"/>
        <v>1215.996515</v>
      </c>
    </row>
    <row r="300" spans="1:9" x14ac:dyDescent="0.3">
      <c r="A300">
        <v>1184.908962</v>
      </c>
      <c r="B300">
        <v>63.366337000000001</v>
      </c>
      <c r="C300" s="2">
        <v>0</v>
      </c>
      <c r="D300" s="2">
        <v>0</v>
      </c>
      <c r="E300" s="2">
        <v>0</v>
      </c>
      <c r="G300">
        <v>62</v>
      </c>
      <c r="H300">
        <v>1199.621713</v>
      </c>
      <c r="I300">
        <f t="shared" si="4"/>
        <v>1199.621713</v>
      </c>
    </row>
    <row r="301" spans="1:9" x14ac:dyDescent="0.3">
      <c r="A301">
        <v>1188.170541</v>
      </c>
      <c r="B301">
        <v>60.204082</v>
      </c>
      <c r="C301" s="2">
        <v>0</v>
      </c>
      <c r="D301" s="2">
        <v>0</v>
      </c>
      <c r="E301" s="2">
        <v>0</v>
      </c>
      <c r="G301">
        <v>62.244900000000001</v>
      </c>
      <c r="H301">
        <v>1212.4398100000001</v>
      </c>
      <c r="I301">
        <f t="shared" si="4"/>
        <v>1212.4398100000001</v>
      </c>
    </row>
    <row r="302" spans="1:9" x14ac:dyDescent="0.3">
      <c r="A302">
        <v>1201.716696</v>
      </c>
      <c r="B302">
        <v>62.745102000000003</v>
      </c>
      <c r="C302" s="2">
        <v>0</v>
      </c>
      <c r="D302" s="2">
        <v>0</v>
      </c>
      <c r="E302" s="2">
        <v>0</v>
      </c>
      <c r="G302">
        <v>62.244900000000001</v>
      </c>
      <c r="H302">
        <v>1202.817628</v>
      </c>
      <c r="I302">
        <f t="shared" si="4"/>
        <v>1202.817628</v>
      </c>
    </row>
    <row r="303" spans="1:9" x14ac:dyDescent="0.3">
      <c r="A303">
        <v>1200.396655</v>
      </c>
      <c r="B303">
        <v>63</v>
      </c>
      <c r="C303" s="2">
        <v>0</v>
      </c>
      <c r="D303" s="2">
        <v>0</v>
      </c>
      <c r="E303" s="2">
        <v>0</v>
      </c>
      <c r="G303">
        <v>62.244900000000001</v>
      </c>
      <c r="H303">
        <v>1210.9106810000001</v>
      </c>
      <c r="I303">
        <f t="shared" si="4"/>
        <v>1210.9106810000001</v>
      </c>
    </row>
    <row r="304" spans="1:9" x14ac:dyDescent="0.3">
      <c r="A304">
        <v>1215.996515</v>
      </c>
      <c r="B304">
        <v>62</v>
      </c>
      <c r="C304" s="2">
        <v>0</v>
      </c>
      <c r="D304" s="2">
        <v>0</v>
      </c>
      <c r="E304" s="2">
        <v>0</v>
      </c>
      <c r="G304">
        <v>62.626260000000002</v>
      </c>
      <c r="H304">
        <v>1221.2205859999999</v>
      </c>
      <c r="I304">
        <f t="shared" si="4"/>
        <v>1221.2205859999999</v>
      </c>
    </row>
    <row r="305" spans="1:9" x14ac:dyDescent="0.3">
      <c r="A305">
        <v>1200.2064929999999</v>
      </c>
      <c r="B305">
        <v>63</v>
      </c>
      <c r="C305" s="2">
        <v>0</v>
      </c>
      <c r="D305" s="2">
        <v>0</v>
      </c>
      <c r="E305" s="2">
        <v>0</v>
      </c>
      <c r="G305">
        <v>62.745102000000003</v>
      </c>
      <c r="H305">
        <v>1201.716696</v>
      </c>
      <c r="I305">
        <f t="shared" si="4"/>
        <v>1201.716696</v>
      </c>
    </row>
    <row r="306" spans="1:9" x14ac:dyDescent="0.3">
      <c r="A306">
        <v>1221.2205859999999</v>
      </c>
      <c r="B306">
        <v>62.626260000000002</v>
      </c>
      <c r="C306" s="2">
        <v>0</v>
      </c>
      <c r="D306" s="2">
        <v>0</v>
      </c>
      <c r="E306" s="2">
        <v>0</v>
      </c>
      <c r="G306">
        <v>63</v>
      </c>
      <c r="H306">
        <v>1035.740691</v>
      </c>
      <c r="I306">
        <f t="shared" si="4"/>
        <v>1035.740691</v>
      </c>
    </row>
    <row r="307" spans="1:9" x14ac:dyDescent="0.3">
      <c r="A307">
        <v>1211.3051820000001</v>
      </c>
      <c r="B307">
        <v>63.265304999999998</v>
      </c>
      <c r="C307" s="2">
        <v>0</v>
      </c>
      <c r="D307" s="2">
        <v>0</v>
      </c>
      <c r="E307" s="2">
        <v>0</v>
      </c>
      <c r="G307">
        <v>63</v>
      </c>
      <c r="H307">
        <v>1200.396655</v>
      </c>
      <c r="I307">
        <f t="shared" si="4"/>
        <v>1200.396655</v>
      </c>
    </row>
    <row r="308" spans="1:9" x14ac:dyDescent="0.3">
      <c r="A308">
        <v>1199.621713</v>
      </c>
      <c r="B308">
        <v>62</v>
      </c>
      <c r="C308" s="2">
        <v>0</v>
      </c>
      <c r="D308" s="2">
        <v>0</v>
      </c>
      <c r="E308" s="2">
        <v>0</v>
      </c>
      <c r="G308">
        <v>63</v>
      </c>
      <c r="H308">
        <v>1200.2064929999999</v>
      </c>
      <c r="I308">
        <f t="shared" si="4"/>
        <v>1200.2064929999999</v>
      </c>
    </row>
    <row r="309" spans="1:9" x14ac:dyDescent="0.3">
      <c r="A309">
        <v>1212.4398100000001</v>
      </c>
      <c r="B309">
        <v>62.244900000000001</v>
      </c>
      <c r="C309" s="2">
        <v>0</v>
      </c>
      <c r="D309" s="2">
        <v>0</v>
      </c>
      <c r="E309" s="2">
        <v>0</v>
      </c>
      <c r="G309">
        <v>63.265304999999998</v>
      </c>
      <c r="H309">
        <v>1211.3051820000001</v>
      </c>
      <c r="I309">
        <f t="shared" si="4"/>
        <v>1211.3051820000001</v>
      </c>
    </row>
    <row r="310" spans="1:9" x14ac:dyDescent="0.3">
      <c r="A310">
        <v>1202.817628</v>
      </c>
      <c r="B310">
        <v>62.244900000000001</v>
      </c>
      <c r="C310" s="2">
        <v>0</v>
      </c>
      <c r="D310" s="2">
        <v>0</v>
      </c>
      <c r="E310" s="2">
        <v>0</v>
      </c>
      <c r="G310">
        <v>63.366337000000001</v>
      </c>
      <c r="H310">
        <v>1184.224596</v>
      </c>
      <c r="I310">
        <f t="shared" si="4"/>
        <v>1184.224596</v>
      </c>
    </row>
    <row r="311" spans="1:9" x14ac:dyDescent="0.3">
      <c r="A311">
        <v>1210.9106810000001</v>
      </c>
      <c r="B311">
        <v>62.244900000000001</v>
      </c>
      <c r="C311" s="2">
        <v>0</v>
      </c>
      <c r="D311" s="2">
        <v>0</v>
      </c>
      <c r="E311" s="2">
        <v>0</v>
      </c>
      <c r="G311">
        <v>63.366337000000001</v>
      </c>
      <c r="H311">
        <v>1184.908962</v>
      </c>
      <c r="I311">
        <f t="shared" si="4"/>
        <v>1184.908962</v>
      </c>
    </row>
    <row r="312" spans="1:9" x14ac:dyDescent="0.3">
      <c r="A312">
        <v>1231.1783780000001</v>
      </c>
      <c r="B312">
        <v>64.077669999999998</v>
      </c>
      <c r="C312" s="2">
        <v>0</v>
      </c>
      <c r="D312" s="2">
        <v>0</v>
      </c>
      <c r="E312" s="2">
        <v>0</v>
      </c>
      <c r="G312">
        <v>63.636364</v>
      </c>
      <c r="H312">
        <v>1224.2458939999999</v>
      </c>
      <c r="I312">
        <f t="shared" si="4"/>
        <v>1224.2458939999999</v>
      </c>
    </row>
    <row r="313" spans="1:9" x14ac:dyDescent="0.3">
      <c r="A313">
        <v>1224.2458939999999</v>
      </c>
      <c r="B313">
        <v>63.636364</v>
      </c>
      <c r="C313" s="2">
        <v>0</v>
      </c>
      <c r="D313" s="2">
        <v>0</v>
      </c>
      <c r="E313" s="2">
        <v>0</v>
      </c>
      <c r="G313">
        <v>63.636364</v>
      </c>
      <c r="H313">
        <v>1230.8519470000001</v>
      </c>
      <c r="I313">
        <f t="shared" si="4"/>
        <v>1230.8519470000001</v>
      </c>
    </row>
    <row r="314" spans="1:9" x14ac:dyDescent="0.3">
      <c r="A314">
        <v>1230.351097</v>
      </c>
      <c r="B314">
        <v>64.646460000000005</v>
      </c>
      <c r="C314" s="2">
        <v>0</v>
      </c>
      <c r="D314" s="2">
        <v>0</v>
      </c>
      <c r="E314" s="2">
        <v>0</v>
      </c>
      <c r="G314">
        <v>63.636364</v>
      </c>
      <c r="H314">
        <v>1223.807129</v>
      </c>
      <c r="I314">
        <f t="shared" si="4"/>
        <v>1223.807129</v>
      </c>
    </row>
    <row r="315" spans="1:9" x14ac:dyDescent="0.3">
      <c r="A315">
        <v>1221.4473399999999</v>
      </c>
      <c r="B315">
        <v>64</v>
      </c>
      <c r="C315" s="2">
        <v>0</v>
      </c>
      <c r="D315" s="2">
        <v>0</v>
      </c>
      <c r="E315" s="2">
        <v>0</v>
      </c>
      <c r="G315">
        <v>64</v>
      </c>
      <c r="H315">
        <v>1221.4473399999999</v>
      </c>
      <c r="I315">
        <f t="shared" si="4"/>
        <v>1221.4473399999999</v>
      </c>
    </row>
    <row r="316" spans="1:9" x14ac:dyDescent="0.3">
      <c r="A316">
        <v>1238.4903629999999</v>
      </c>
      <c r="B316">
        <v>65</v>
      </c>
      <c r="C316" s="2">
        <v>0</v>
      </c>
      <c r="D316" s="2">
        <v>0</v>
      </c>
      <c r="E316" s="2">
        <v>0</v>
      </c>
      <c r="G316">
        <v>64.077669999999998</v>
      </c>
      <c r="H316">
        <v>1231.1783780000001</v>
      </c>
      <c r="I316">
        <f t="shared" si="4"/>
        <v>1231.1783780000001</v>
      </c>
    </row>
    <row r="317" spans="1:9" x14ac:dyDescent="0.3">
      <c r="A317">
        <v>1229.7123819999999</v>
      </c>
      <c r="B317">
        <v>65</v>
      </c>
      <c r="C317" s="2">
        <v>0</v>
      </c>
      <c r="D317" s="2">
        <v>0</v>
      </c>
      <c r="E317" s="2">
        <v>0</v>
      </c>
      <c r="G317">
        <v>64.646460000000005</v>
      </c>
      <c r="H317">
        <v>1230.351097</v>
      </c>
      <c r="I317">
        <f t="shared" si="4"/>
        <v>1230.351097</v>
      </c>
    </row>
    <row r="318" spans="1:9" x14ac:dyDescent="0.3">
      <c r="A318">
        <v>1222.8243030000001</v>
      </c>
      <c r="B318">
        <v>64.646460000000005</v>
      </c>
      <c r="C318" s="2">
        <v>0</v>
      </c>
      <c r="D318" s="2">
        <v>0</v>
      </c>
      <c r="E318" s="2">
        <v>0</v>
      </c>
      <c r="G318">
        <v>64.646460000000005</v>
      </c>
      <c r="H318">
        <v>1222.8243030000001</v>
      </c>
      <c r="I318">
        <f t="shared" si="4"/>
        <v>1222.8243030000001</v>
      </c>
    </row>
    <row r="319" spans="1:9" x14ac:dyDescent="0.3">
      <c r="A319">
        <v>1230.8519470000001</v>
      </c>
      <c r="B319">
        <v>63.636364</v>
      </c>
      <c r="C319" s="2">
        <v>0</v>
      </c>
      <c r="D319" s="2">
        <v>0</v>
      </c>
      <c r="E319" s="2">
        <v>0</v>
      </c>
      <c r="G319">
        <v>65</v>
      </c>
      <c r="H319">
        <v>1238.4903629999999</v>
      </c>
      <c r="I319">
        <f t="shared" si="4"/>
        <v>1238.4903629999999</v>
      </c>
    </row>
    <row r="320" spans="1:9" x14ac:dyDescent="0.3">
      <c r="A320">
        <v>1223.807129</v>
      </c>
      <c r="B320">
        <v>63.636364</v>
      </c>
      <c r="C320" s="2">
        <v>0</v>
      </c>
      <c r="D320" s="2">
        <v>0</v>
      </c>
      <c r="E320" s="2">
        <v>0</v>
      </c>
      <c r="G320">
        <v>65</v>
      </c>
      <c r="H320">
        <v>1229.7123819999999</v>
      </c>
      <c r="I320">
        <f t="shared" si="4"/>
        <v>1229.7123819999999</v>
      </c>
    </row>
    <row r="321" spans="1:9" x14ac:dyDescent="0.3">
      <c r="A321">
        <v>1232.9160790000001</v>
      </c>
      <c r="B321">
        <v>65</v>
      </c>
      <c r="C321" s="2">
        <v>0</v>
      </c>
      <c r="D321" s="2">
        <v>0</v>
      </c>
      <c r="E321" s="2">
        <v>0</v>
      </c>
      <c r="G321">
        <v>65</v>
      </c>
      <c r="H321">
        <v>1232.9160790000001</v>
      </c>
      <c r="I321">
        <f t="shared" si="4"/>
        <v>1232.9160790000001</v>
      </c>
    </row>
    <row r="322" spans="1:9" x14ac:dyDescent="0.3">
      <c r="A322">
        <v>1322.9940570000001</v>
      </c>
      <c r="B322">
        <v>65.346535000000003</v>
      </c>
      <c r="C322" s="2">
        <v>0</v>
      </c>
      <c r="D322" s="2">
        <v>0</v>
      </c>
      <c r="E322" s="2">
        <v>0</v>
      </c>
      <c r="G322">
        <v>65.346535000000003</v>
      </c>
      <c r="H322">
        <v>1322.9940570000001</v>
      </c>
      <c r="I322">
        <f t="shared" si="4"/>
        <v>1322.9940570000001</v>
      </c>
    </row>
    <row r="323" spans="1:9" x14ac:dyDescent="0.3">
      <c r="A323">
        <v>1247.2564970000001</v>
      </c>
      <c r="B323">
        <v>68.686869999999999</v>
      </c>
      <c r="C323" s="2">
        <v>0</v>
      </c>
      <c r="D323" s="2">
        <v>0</v>
      </c>
      <c r="E323" s="2">
        <v>0</v>
      </c>
      <c r="G323">
        <v>65.346535000000003</v>
      </c>
      <c r="H323">
        <v>1267.314245</v>
      </c>
      <c r="I323">
        <f t="shared" ref="I323:I386" si="5">H323</f>
        <v>1267.314245</v>
      </c>
    </row>
    <row r="324" spans="1:9" x14ac:dyDescent="0.3">
      <c r="A324">
        <v>1253.8741460000001</v>
      </c>
      <c r="B324">
        <v>65.656570000000002</v>
      </c>
      <c r="C324" s="2">
        <v>0</v>
      </c>
      <c r="D324" s="2">
        <v>0</v>
      </c>
      <c r="E324" s="2">
        <v>0</v>
      </c>
      <c r="G324">
        <v>65.656570000000002</v>
      </c>
      <c r="H324">
        <v>1253.8741460000001</v>
      </c>
      <c r="I324">
        <f t="shared" si="5"/>
        <v>1253.8741460000001</v>
      </c>
    </row>
    <row r="325" spans="1:9" x14ac:dyDescent="0.3">
      <c r="A325">
        <v>1245.657978</v>
      </c>
      <c r="B325">
        <v>67</v>
      </c>
      <c r="C325" s="2">
        <v>0</v>
      </c>
      <c r="D325" s="2">
        <v>0</v>
      </c>
      <c r="E325" s="2">
        <v>0</v>
      </c>
      <c r="G325">
        <v>66.33663</v>
      </c>
      <c r="H325">
        <v>1255.928206</v>
      </c>
      <c r="I325">
        <f t="shared" si="5"/>
        <v>1255.928206</v>
      </c>
    </row>
    <row r="326" spans="1:9" x14ac:dyDescent="0.3">
      <c r="A326">
        <v>1267.314245</v>
      </c>
      <c r="B326">
        <v>65.346535000000003</v>
      </c>
      <c r="C326" s="2">
        <v>0</v>
      </c>
      <c r="D326" s="2">
        <v>0</v>
      </c>
      <c r="E326" s="2">
        <v>0</v>
      </c>
      <c r="G326">
        <v>67</v>
      </c>
      <c r="H326">
        <v>1245.657978</v>
      </c>
      <c r="I326">
        <f t="shared" si="5"/>
        <v>1245.657978</v>
      </c>
    </row>
    <row r="327" spans="1:9" x14ac:dyDescent="0.3">
      <c r="A327">
        <v>1264.1865379999999</v>
      </c>
      <c r="B327">
        <v>67.346940000000004</v>
      </c>
      <c r="C327" s="2">
        <v>0</v>
      </c>
      <c r="D327" s="2">
        <v>0</v>
      </c>
      <c r="E327" s="2">
        <v>0</v>
      </c>
      <c r="G327">
        <v>67</v>
      </c>
      <c r="H327">
        <v>1246.900842</v>
      </c>
      <c r="I327">
        <f t="shared" si="5"/>
        <v>1246.900842</v>
      </c>
    </row>
    <row r="328" spans="1:9" x14ac:dyDescent="0.3">
      <c r="A328">
        <v>1246.900842</v>
      </c>
      <c r="B328">
        <v>67</v>
      </c>
      <c r="C328" s="2">
        <v>0</v>
      </c>
      <c r="D328" s="2">
        <v>0</v>
      </c>
      <c r="E328" s="2">
        <v>0</v>
      </c>
      <c r="G328">
        <v>67</v>
      </c>
      <c r="H328">
        <v>1266.975019</v>
      </c>
      <c r="I328">
        <f t="shared" si="5"/>
        <v>1266.975019</v>
      </c>
    </row>
    <row r="329" spans="1:9" x14ac:dyDescent="0.3">
      <c r="A329">
        <v>1255.928206</v>
      </c>
      <c r="B329">
        <v>66.33663</v>
      </c>
      <c r="C329" s="2">
        <v>0</v>
      </c>
      <c r="D329" s="2">
        <v>0</v>
      </c>
      <c r="E329" s="2">
        <v>0</v>
      </c>
      <c r="G329">
        <v>67.326729999999998</v>
      </c>
      <c r="H329">
        <v>1273.071829</v>
      </c>
      <c r="I329">
        <f t="shared" si="5"/>
        <v>1273.071829</v>
      </c>
    </row>
    <row r="330" spans="1:9" x14ac:dyDescent="0.3">
      <c r="A330">
        <v>1266.975019</v>
      </c>
      <c r="B330">
        <v>67</v>
      </c>
      <c r="C330" s="2">
        <v>0</v>
      </c>
      <c r="D330" s="2">
        <v>0</v>
      </c>
      <c r="E330" s="2">
        <v>0</v>
      </c>
      <c r="G330">
        <v>67.346940000000004</v>
      </c>
      <c r="H330">
        <v>1264.1865379999999</v>
      </c>
      <c r="I330">
        <f t="shared" si="5"/>
        <v>1264.1865379999999</v>
      </c>
    </row>
    <row r="331" spans="1:9" x14ac:dyDescent="0.3">
      <c r="A331">
        <v>1260.8899980000001</v>
      </c>
      <c r="B331">
        <v>68</v>
      </c>
      <c r="C331" s="2">
        <v>0</v>
      </c>
      <c r="D331" s="2">
        <v>0</v>
      </c>
      <c r="E331" s="2">
        <v>0</v>
      </c>
      <c r="G331">
        <v>67.676765000000003</v>
      </c>
      <c r="H331">
        <v>1268.3517429999999</v>
      </c>
      <c r="I331">
        <f t="shared" si="5"/>
        <v>1268.3517429999999</v>
      </c>
    </row>
    <row r="332" spans="1:9" x14ac:dyDescent="0.3">
      <c r="A332">
        <v>1276.8542560000001</v>
      </c>
      <c r="B332">
        <v>67.961160000000007</v>
      </c>
      <c r="C332" s="2">
        <v>0</v>
      </c>
      <c r="D332" s="2">
        <v>0</v>
      </c>
      <c r="E332" s="2">
        <v>0</v>
      </c>
      <c r="G332">
        <v>67.676765000000003</v>
      </c>
      <c r="H332">
        <v>1277.364075</v>
      </c>
      <c r="I332">
        <f t="shared" si="5"/>
        <v>1277.364075</v>
      </c>
    </row>
    <row r="333" spans="1:9" x14ac:dyDescent="0.3">
      <c r="A333">
        <v>1273.071829</v>
      </c>
      <c r="B333">
        <v>67.326729999999998</v>
      </c>
      <c r="C333">
        <v>0</v>
      </c>
      <c r="D333">
        <v>0</v>
      </c>
      <c r="E333">
        <v>0</v>
      </c>
      <c r="G333">
        <v>67.676765000000003</v>
      </c>
      <c r="H333">
        <v>1279.170449</v>
      </c>
      <c r="I333">
        <f t="shared" si="5"/>
        <v>1279.170449</v>
      </c>
    </row>
    <row r="334" spans="1:9" x14ac:dyDescent="0.3">
      <c r="A334">
        <v>1278.9283379999999</v>
      </c>
      <c r="B334">
        <v>68</v>
      </c>
      <c r="C334">
        <v>0</v>
      </c>
      <c r="D334">
        <v>0</v>
      </c>
      <c r="E334">
        <v>0</v>
      </c>
      <c r="G334">
        <v>67.961160000000007</v>
      </c>
      <c r="H334">
        <v>1276.8542560000001</v>
      </c>
      <c r="I334">
        <f t="shared" si="5"/>
        <v>1276.8542560000001</v>
      </c>
    </row>
    <row r="335" spans="1:9" x14ac:dyDescent="0.3">
      <c r="A335">
        <v>1273.4794830000001</v>
      </c>
      <c r="B335">
        <v>68</v>
      </c>
      <c r="C335">
        <v>0</v>
      </c>
      <c r="D335">
        <v>0</v>
      </c>
      <c r="E335">
        <v>0</v>
      </c>
      <c r="G335">
        <v>68</v>
      </c>
      <c r="H335">
        <v>1260.8899980000001</v>
      </c>
      <c r="I335">
        <f t="shared" si="5"/>
        <v>1260.8899980000001</v>
      </c>
    </row>
    <row r="336" spans="1:9" x14ac:dyDescent="0.3">
      <c r="A336">
        <v>1288.526018</v>
      </c>
      <c r="B336">
        <v>69.306929999999994</v>
      </c>
      <c r="C336">
        <v>0</v>
      </c>
      <c r="D336">
        <v>0</v>
      </c>
      <c r="E336">
        <v>0</v>
      </c>
      <c r="G336">
        <v>68</v>
      </c>
      <c r="H336">
        <v>1278.9283379999999</v>
      </c>
      <c r="I336">
        <f t="shared" si="5"/>
        <v>1278.9283379999999</v>
      </c>
    </row>
    <row r="337" spans="1:9" x14ac:dyDescent="0.3">
      <c r="A337">
        <v>1275.0600460000001</v>
      </c>
      <c r="B337">
        <v>68.041240000000002</v>
      </c>
      <c r="C337">
        <v>0</v>
      </c>
      <c r="D337">
        <v>0</v>
      </c>
      <c r="E337">
        <v>0</v>
      </c>
      <c r="G337">
        <v>68</v>
      </c>
      <c r="H337">
        <v>1273.4794830000001</v>
      </c>
      <c r="I337">
        <f t="shared" si="5"/>
        <v>1273.4794830000001</v>
      </c>
    </row>
    <row r="338" spans="1:9" x14ac:dyDescent="0.3">
      <c r="A338">
        <v>1268.3517429999999</v>
      </c>
      <c r="B338">
        <v>67.676765000000003</v>
      </c>
      <c r="C338">
        <v>0</v>
      </c>
      <c r="D338">
        <v>0</v>
      </c>
      <c r="E338">
        <v>0</v>
      </c>
      <c r="G338">
        <v>68</v>
      </c>
      <c r="H338">
        <v>1296.750213</v>
      </c>
      <c r="I338">
        <f t="shared" si="5"/>
        <v>1296.750213</v>
      </c>
    </row>
    <row r="339" spans="1:9" x14ac:dyDescent="0.3">
      <c r="A339">
        <v>1277.364075</v>
      </c>
      <c r="B339">
        <v>67.676765000000003</v>
      </c>
      <c r="C339">
        <v>0</v>
      </c>
      <c r="D339">
        <v>0</v>
      </c>
      <c r="E339">
        <v>0</v>
      </c>
      <c r="G339">
        <v>68.041240000000002</v>
      </c>
      <c r="H339">
        <v>1275.0600460000001</v>
      </c>
      <c r="I339">
        <f t="shared" si="5"/>
        <v>1275.0600460000001</v>
      </c>
    </row>
    <row r="340" spans="1:9" x14ac:dyDescent="0.3">
      <c r="A340">
        <v>1263.87574</v>
      </c>
      <c r="B340">
        <v>68.316826000000006</v>
      </c>
      <c r="C340">
        <v>0</v>
      </c>
      <c r="D340">
        <v>0</v>
      </c>
      <c r="E340">
        <v>0</v>
      </c>
      <c r="G340">
        <v>68.316826000000006</v>
      </c>
      <c r="H340">
        <v>1263.87574</v>
      </c>
      <c r="I340">
        <f t="shared" si="5"/>
        <v>1263.87574</v>
      </c>
    </row>
    <row r="341" spans="1:9" x14ac:dyDescent="0.3">
      <c r="A341">
        <v>1279.170449</v>
      </c>
      <c r="B341">
        <v>67.676765000000003</v>
      </c>
      <c r="C341">
        <v>0</v>
      </c>
      <c r="D341">
        <v>0</v>
      </c>
      <c r="E341">
        <v>0</v>
      </c>
      <c r="G341">
        <v>68.686869999999999</v>
      </c>
      <c r="H341">
        <v>1247.2564970000001</v>
      </c>
      <c r="I341">
        <f t="shared" si="5"/>
        <v>1247.2564970000001</v>
      </c>
    </row>
    <row r="342" spans="1:9" x14ac:dyDescent="0.3">
      <c r="A342">
        <v>1296.750213</v>
      </c>
      <c r="B342">
        <v>68</v>
      </c>
      <c r="C342">
        <v>0</v>
      </c>
      <c r="D342">
        <v>0</v>
      </c>
      <c r="E342">
        <v>0</v>
      </c>
      <c r="G342">
        <v>68.686869999999999</v>
      </c>
      <c r="H342">
        <v>1299.311115</v>
      </c>
      <c r="I342">
        <f t="shared" si="5"/>
        <v>1299.311115</v>
      </c>
    </row>
    <row r="343" spans="1:9" x14ac:dyDescent="0.3">
      <c r="A343">
        <v>1290.4067809999999</v>
      </c>
      <c r="B343">
        <v>69.696969999999993</v>
      </c>
      <c r="C343">
        <v>0</v>
      </c>
      <c r="D343">
        <v>0</v>
      </c>
      <c r="E343">
        <v>0</v>
      </c>
      <c r="G343">
        <v>68.686869999999999</v>
      </c>
      <c r="H343">
        <v>1300.238523</v>
      </c>
      <c r="I343">
        <f t="shared" si="5"/>
        <v>1300.238523</v>
      </c>
    </row>
    <row r="344" spans="1:9" x14ac:dyDescent="0.3">
      <c r="A344">
        <v>1299.311115</v>
      </c>
      <c r="B344">
        <v>68.686869999999999</v>
      </c>
      <c r="C344">
        <v>0</v>
      </c>
      <c r="D344">
        <v>0</v>
      </c>
      <c r="E344">
        <v>0</v>
      </c>
      <c r="G344">
        <v>69</v>
      </c>
      <c r="H344">
        <v>1300.7822169999999</v>
      </c>
      <c r="I344">
        <f t="shared" si="5"/>
        <v>1300.7822169999999</v>
      </c>
    </row>
    <row r="345" spans="1:9" x14ac:dyDescent="0.3">
      <c r="A345">
        <v>1290.178392</v>
      </c>
      <c r="B345">
        <v>69.38776</v>
      </c>
      <c r="C345">
        <v>0</v>
      </c>
      <c r="D345">
        <v>0</v>
      </c>
      <c r="E345">
        <v>0</v>
      </c>
      <c r="G345">
        <v>69.306929999999994</v>
      </c>
      <c r="H345">
        <v>1288.526018</v>
      </c>
      <c r="I345">
        <f t="shared" si="5"/>
        <v>1288.526018</v>
      </c>
    </row>
    <row r="346" spans="1:9" x14ac:dyDescent="0.3">
      <c r="A346">
        <v>1314.1189959999999</v>
      </c>
      <c r="B346">
        <v>70.297034999999994</v>
      </c>
      <c r="C346">
        <v>0</v>
      </c>
      <c r="D346">
        <v>0</v>
      </c>
      <c r="E346">
        <v>0</v>
      </c>
      <c r="G346">
        <v>69.38776</v>
      </c>
      <c r="H346">
        <v>1290.178392</v>
      </c>
      <c r="I346">
        <f t="shared" si="5"/>
        <v>1290.178392</v>
      </c>
    </row>
    <row r="347" spans="1:9" x14ac:dyDescent="0.3">
      <c r="A347">
        <v>1292.3510610000001</v>
      </c>
      <c r="B347">
        <v>70.408164999999997</v>
      </c>
      <c r="C347">
        <v>0</v>
      </c>
      <c r="D347">
        <v>0</v>
      </c>
      <c r="E347">
        <v>0</v>
      </c>
      <c r="G347">
        <v>69.38776</v>
      </c>
      <c r="H347">
        <v>1292.610437</v>
      </c>
      <c r="I347">
        <f t="shared" si="5"/>
        <v>1292.610437</v>
      </c>
    </row>
    <row r="348" spans="1:9" x14ac:dyDescent="0.3">
      <c r="A348">
        <v>1291.9782170000001</v>
      </c>
      <c r="B348">
        <v>69.696969999999993</v>
      </c>
      <c r="C348">
        <v>0</v>
      </c>
      <c r="D348">
        <v>0</v>
      </c>
      <c r="E348">
        <v>0</v>
      </c>
      <c r="G348">
        <v>69.696969999999993</v>
      </c>
      <c r="H348">
        <v>1290.4067809999999</v>
      </c>
      <c r="I348">
        <f t="shared" si="5"/>
        <v>1290.4067809999999</v>
      </c>
    </row>
    <row r="349" spans="1:9" x14ac:dyDescent="0.3">
      <c r="A349">
        <v>1300.7822169999999</v>
      </c>
      <c r="B349">
        <v>69</v>
      </c>
      <c r="C349">
        <v>0</v>
      </c>
      <c r="D349">
        <v>0</v>
      </c>
      <c r="E349">
        <v>0</v>
      </c>
      <c r="G349">
        <v>69.696969999999993</v>
      </c>
      <c r="H349">
        <v>1291.9782170000001</v>
      </c>
      <c r="I349">
        <f t="shared" si="5"/>
        <v>1291.9782170000001</v>
      </c>
    </row>
    <row r="350" spans="1:9" x14ac:dyDescent="0.3">
      <c r="A350">
        <v>1292.610437</v>
      </c>
      <c r="B350">
        <v>69.38776</v>
      </c>
      <c r="C350">
        <v>0</v>
      </c>
      <c r="D350">
        <v>0</v>
      </c>
      <c r="E350">
        <v>0</v>
      </c>
      <c r="G350">
        <v>70.297034999999994</v>
      </c>
      <c r="H350">
        <v>1314.1189959999999</v>
      </c>
      <c r="I350">
        <f t="shared" si="5"/>
        <v>1314.1189959999999</v>
      </c>
    </row>
    <row r="351" spans="1:9" x14ac:dyDescent="0.3">
      <c r="A351">
        <v>1300.238523</v>
      </c>
      <c r="B351">
        <v>68.686869999999999</v>
      </c>
      <c r="C351">
        <v>0</v>
      </c>
      <c r="D351">
        <v>0</v>
      </c>
      <c r="E351">
        <v>0</v>
      </c>
      <c r="G351">
        <v>70.408164999999997</v>
      </c>
      <c r="H351">
        <v>1292.3510610000001</v>
      </c>
      <c r="I351">
        <f t="shared" si="5"/>
        <v>1292.3510610000001</v>
      </c>
    </row>
    <row r="352" spans="1:9" x14ac:dyDescent="0.3">
      <c r="A352">
        <v>1318.510346</v>
      </c>
      <c r="B352">
        <v>71.568629999999999</v>
      </c>
      <c r="C352">
        <v>0</v>
      </c>
      <c r="D352">
        <v>0</v>
      </c>
      <c r="E352">
        <v>0</v>
      </c>
      <c r="G352">
        <v>70.707070000000002</v>
      </c>
      <c r="H352">
        <v>1322.3942139999999</v>
      </c>
      <c r="I352">
        <f t="shared" si="5"/>
        <v>1322.3942139999999</v>
      </c>
    </row>
    <row r="353" spans="1:9" x14ac:dyDescent="0.3">
      <c r="A353">
        <v>1312.817149</v>
      </c>
      <c r="B353">
        <v>71</v>
      </c>
      <c r="C353">
        <v>0</v>
      </c>
      <c r="D353">
        <v>0</v>
      </c>
      <c r="E353">
        <v>0</v>
      </c>
      <c r="G353">
        <v>70.707070000000002</v>
      </c>
      <c r="H353">
        <v>1329.647804</v>
      </c>
      <c r="I353">
        <f t="shared" si="5"/>
        <v>1329.647804</v>
      </c>
    </row>
    <row r="354" spans="1:9" x14ac:dyDescent="0.3">
      <c r="A354">
        <v>1322.3942139999999</v>
      </c>
      <c r="B354">
        <v>70.707070000000002</v>
      </c>
      <c r="C354">
        <v>0</v>
      </c>
      <c r="D354">
        <v>0</v>
      </c>
      <c r="E354">
        <v>0</v>
      </c>
      <c r="G354">
        <v>70.707070000000002</v>
      </c>
      <c r="H354">
        <v>1325.1434369999999</v>
      </c>
      <c r="I354">
        <f t="shared" si="5"/>
        <v>1325.1434369999999</v>
      </c>
    </row>
    <row r="355" spans="1:9" x14ac:dyDescent="0.3">
      <c r="A355">
        <v>1313.9768160000001</v>
      </c>
      <c r="B355">
        <v>71.428569999999993</v>
      </c>
      <c r="C355">
        <v>0</v>
      </c>
      <c r="D355">
        <v>0</v>
      </c>
      <c r="E355">
        <v>0</v>
      </c>
      <c r="G355">
        <v>71</v>
      </c>
      <c r="H355">
        <v>1312.817149</v>
      </c>
      <c r="I355">
        <f t="shared" si="5"/>
        <v>1312.817149</v>
      </c>
    </row>
    <row r="356" spans="1:9" x14ac:dyDescent="0.3">
      <c r="A356">
        <v>1329.647804</v>
      </c>
      <c r="B356">
        <v>70.707070000000002</v>
      </c>
      <c r="C356">
        <v>0</v>
      </c>
      <c r="D356">
        <v>0</v>
      </c>
      <c r="E356">
        <v>0</v>
      </c>
      <c r="G356">
        <v>71.287130000000005</v>
      </c>
      <c r="H356">
        <v>1320.8121329999999</v>
      </c>
      <c r="I356">
        <f t="shared" si="5"/>
        <v>1320.8121329999999</v>
      </c>
    </row>
    <row r="357" spans="1:9" x14ac:dyDescent="0.3">
      <c r="A357">
        <v>1319.544406</v>
      </c>
      <c r="B357">
        <v>71.717169999999996</v>
      </c>
      <c r="C357">
        <v>0</v>
      </c>
      <c r="D357">
        <v>0</v>
      </c>
      <c r="E357">
        <v>0</v>
      </c>
      <c r="G357">
        <v>71.428569999999993</v>
      </c>
      <c r="H357">
        <v>1313.9768160000001</v>
      </c>
      <c r="I357">
        <f t="shared" si="5"/>
        <v>1313.9768160000001</v>
      </c>
    </row>
    <row r="358" spans="1:9" x14ac:dyDescent="0.3">
      <c r="A358">
        <v>1311.2066050000001</v>
      </c>
      <c r="B358">
        <v>71.717169999999996</v>
      </c>
      <c r="C358">
        <v>0</v>
      </c>
      <c r="D358">
        <v>0</v>
      </c>
      <c r="E358">
        <v>0</v>
      </c>
      <c r="G358">
        <v>71.568629999999999</v>
      </c>
      <c r="H358">
        <v>1318.510346</v>
      </c>
      <c r="I358">
        <f t="shared" si="5"/>
        <v>1318.510346</v>
      </c>
    </row>
    <row r="359" spans="1:9" x14ac:dyDescent="0.3">
      <c r="A359">
        <v>1325.1434369999999</v>
      </c>
      <c r="B359">
        <v>70.707070000000002</v>
      </c>
      <c r="C359">
        <v>0</v>
      </c>
      <c r="D359">
        <v>0</v>
      </c>
      <c r="E359">
        <v>0</v>
      </c>
      <c r="G359">
        <v>71.717169999999996</v>
      </c>
      <c r="H359">
        <v>1319.544406</v>
      </c>
      <c r="I359">
        <f t="shared" si="5"/>
        <v>1319.544406</v>
      </c>
    </row>
    <row r="360" spans="1:9" x14ac:dyDescent="0.3">
      <c r="A360">
        <v>1320.8121329999999</v>
      </c>
      <c r="B360">
        <v>71.287130000000005</v>
      </c>
      <c r="C360">
        <v>0</v>
      </c>
      <c r="D360">
        <v>0</v>
      </c>
      <c r="E360">
        <v>0</v>
      </c>
      <c r="G360">
        <v>71.717169999999996</v>
      </c>
      <c r="H360">
        <v>1311.2066050000001</v>
      </c>
      <c r="I360">
        <f t="shared" si="5"/>
        <v>1311.2066050000001</v>
      </c>
    </row>
    <row r="361" spans="1:9" x14ac:dyDescent="0.3">
      <c r="A361">
        <v>1323.8385880000001</v>
      </c>
      <c r="B361">
        <v>72.277230000000003</v>
      </c>
      <c r="C361">
        <v>0</v>
      </c>
      <c r="D361">
        <v>0</v>
      </c>
      <c r="E361">
        <v>0</v>
      </c>
      <c r="G361">
        <v>72</v>
      </c>
      <c r="H361">
        <v>1348.1151560000001</v>
      </c>
      <c r="I361">
        <f t="shared" si="5"/>
        <v>1348.1151560000001</v>
      </c>
    </row>
    <row r="362" spans="1:9" x14ac:dyDescent="0.3">
      <c r="A362">
        <v>1354.9977060000001</v>
      </c>
      <c r="B362">
        <v>72.549019999999999</v>
      </c>
      <c r="C362">
        <v>0</v>
      </c>
      <c r="D362">
        <v>0</v>
      </c>
      <c r="E362">
        <v>0</v>
      </c>
      <c r="G362">
        <v>72.277230000000003</v>
      </c>
      <c r="H362">
        <v>1323.8385880000001</v>
      </c>
      <c r="I362">
        <f t="shared" si="5"/>
        <v>1323.8385880000001</v>
      </c>
    </row>
    <row r="363" spans="1:9" x14ac:dyDescent="0.3">
      <c r="A363">
        <v>1336.81168</v>
      </c>
      <c r="B363">
        <v>73.737369999999999</v>
      </c>
      <c r="C363">
        <v>0</v>
      </c>
      <c r="D363">
        <v>0</v>
      </c>
      <c r="E363">
        <v>0</v>
      </c>
      <c r="G363">
        <v>72.448980000000006</v>
      </c>
      <c r="H363">
        <v>1350.079076</v>
      </c>
      <c r="I363">
        <f t="shared" si="5"/>
        <v>1350.079076</v>
      </c>
    </row>
    <row r="364" spans="1:9" x14ac:dyDescent="0.3">
      <c r="A364">
        <v>1346.448711</v>
      </c>
      <c r="B364">
        <v>73.267330000000001</v>
      </c>
      <c r="C364">
        <v>0</v>
      </c>
      <c r="D364">
        <v>0</v>
      </c>
      <c r="E364">
        <v>0</v>
      </c>
      <c r="G364">
        <v>72.549019999999999</v>
      </c>
      <c r="H364">
        <v>1354.9977060000001</v>
      </c>
      <c r="I364">
        <f t="shared" si="5"/>
        <v>1354.9977060000001</v>
      </c>
    </row>
    <row r="365" spans="1:9" x14ac:dyDescent="0.3">
      <c r="A365">
        <v>1338.4737150000001</v>
      </c>
      <c r="B365">
        <v>73.737369999999999</v>
      </c>
      <c r="C365">
        <v>0</v>
      </c>
      <c r="D365">
        <v>0</v>
      </c>
      <c r="E365">
        <v>0</v>
      </c>
      <c r="G365">
        <v>72.727270000000004</v>
      </c>
      <c r="H365">
        <v>1354.2908660000001</v>
      </c>
      <c r="I365">
        <f t="shared" si="5"/>
        <v>1354.2908660000001</v>
      </c>
    </row>
    <row r="366" spans="1:9" x14ac:dyDescent="0.3">
      <c r="A366">
        <v>1354.2908660000001</v>
      </c>
      <c r="B366">
        <v>72.727270000000004</v>
      </c>
      <c r="C366">
        <v>0</v>
      </c>
      <c r="D366">
        <v>0</v>
      </c>
      <c r="E366">
        <v>0</v>
      </c>
      <c r="G366">
        <v>73.267330000000001</v>
      </c>
      <c r="H366">
        <v>1346.448711</v>
      </c>
      <c r="I366">
        <f t="shared" si="5"/>
        <v>1346.448711</v>
      </c>
    </row>
    <row r="367" spans="1:9" x14ac:dyDescent="0.3">
      <c r="A367">
        <v>1354.321379</v>
      </c>
      <c r="B367">
        <v>74.257429999999999</v>
      </c>
      <c r="C367">
        <v>0</v>
      </c>
      <c r="D367">
        <v>0</v>
      </c>
      <c r="E367">
        <v>0</v>
      </c>
      <c r="G367">
        <v>73.267330000000001</v>
      </c>
      <c r="H367">
        <v>1336.729677</v>
      </c>
      <c r="I367">
        <f t="shared" si="5"/>
        <v>1336.729677</v>
      </c>
    </row>
    <row r="368" spans="1:9" x14ac:dyDescent="0.3">
      <c r="A368">
        <v>1336.729677</v>
      </c>
      <c r="B368">
        <v>73.267330000000001</v>
      </c>
      <c r="C368">
        <v>0</v>
      </c>
      <c r="D368">
        <v>0</v>
      </c>
      <c r="E368">
        <v>0</v>
      </c>
      <c r="G368">
        <v>73.737369999999999</v>
      </c>
      <c r="H368">
        <v>1336.81168</v>
      </c>
      <c r="I368">
        <f t="shared" si="5"/>
        <v>1336.81168</v>
      </c>
    </row>
    <row r="369" spans="1:9" x14ac:dyDescent="0.3">
      <c r="A369">
        <v>1350.079076</v>
      </c>
      <c r="B369">
        <v>72.448980000000006</v>
      </c>
      <c r="C369">
        <v>0</v>
      </c>
      <c r="D369">
        <v>0</v>
      </c>
      <c r="E369">
        <v>0</v>
      </c>
      <c r="G369">
        <v>73.737369999999999</v>
      </c>
      <c r="H369">
        <v>1338.4737150000001</v>
      </c>
      <c r="I369">
        <f t="shared" si="5"/>
        <v>1338.4737150000001</v>
      </c>
    </row>
    <row r="370" spans="1:9" x14ac:dyDescent="0.3">
      <c r="A370">
        <v>1337.4915639999999</v>
      </c>
      <c r="B370">
        <v>74</v>
      </c>
      <c r="C370">
        <v>0</v>
      </c>
      <c r="D370">
        <v>0</v>
      </c>
      <c r="E370">
        <v>0</v>
      </c>
      <c r="G370">
        <v>73.737369999999999</v>
      </c>
      <c r="H370">
        <v>1363.4230829999999</v>
      </c>
      <c r="I370">
        <f t="shared" si="5"/>
        <v>1363.4230829999999</v>
      </c>
    </row>
    <row r="371" spans="1:9" x14ac:dyDescent="0.3">
      <c r="A371">
        <v>1348.1151560000001</v>
      </c>
      <c r="B371">
        <v>72</v>
      </c>
      <c r="C371">
        <v>0</v>
      </c>
      <c r="D371">
        <v>0</v>
      </c>
      <c r="E371">
        <v>0</v>
      </c>
      <c r="G371">
        <v>74</v>
      </c>
      <c r="H371">
        <v>1337.4915639999999</v>
      </c>
      <c r="I371">
        <f t="shared" si="5"/>
        <v>1337.4915639999999</v>
      </c>
    </row>
    <row r="372" spans="1:9" x14ac:dyDescent="0.3">
      <c r="A372">
        <v>1363.4230829999999</v>
      </c>
      <c r="B372">
        <v>73.737369999999999</v>
      </c>
      <c r="C372">
        <v>0</v>
      </c>
      <c r="D372">
        <v>0</v>
      </c>
      <c r="E372">
        <v>0</v>
      </c>
      <c r="G372">
        <v>74</v>
      </c>
      <c r="H372">
        <v>1370.3122550000001</v>
      </c>
      <c r="I372">
        <f t="shared" si="5"/>
        <v>1370.3122550000001</v>
      </c>
    </row>
    <row r="373" spans="1:9" x14ac:dyDescent="0.3">
      <c r="A373">
        <v>1361.4198080000001</v>
      </c>
      <c r="B373">
        <v>75.247529999999998</v>
      </c>
      <c r="C373">
        <v>0</v>
      </c>
      <c r="D373">
        <v>0</v>
      </c>
      <c r="E373">
        <v>0</v>
      </c>
      <c r="G373">
        <v>74.257429999999999</v>
      </c>
      <c r="H373">
        <v>1354.321379</v>
      </c>
      <c r="I373">
        <f t="shared" si="5"/>
        <v>1354.321379</v>
      </c>
    </row>
    <row r="374" spans="1:9" x14ac:dyDescent="0.3">
      <c r="A374">
        <v>1365.3751090000001</v>
      </c>
      <c r="B374">
        <v>74.257429999999999</v>
      </c>
      <c r="C374">
        <v>0</v>
      </c>
      <c r="D374">
        <v>0</v>
      </c>
      <c r="E374">
        <v>0</v>
      </c>
      <c r="G374">
        <v>74.257429999999999</v>
      </c>
      <c r="H374">
        <v>1365.3751090000001</v>
      </c>
      <c r="I374">
        <f t="shared" si="5"/>
        <v>1365.3751090000001</v>
      </c>
    </row>
    <row r="375" spans="1:9" x14ac:dyDescent="0.3">
      <c r="A375">
        <v>1364.5589279999999</v>
      </c>
      <c r="B375">
        <v>75.247529999999998</v>
      </c>
      <c r="C375">
        <v>0</v>
      </c>
      <c r="D375">
        <v>0</v>
      </c>
      <c r="E375">
        <v>0</v>
      </c>
      <c r="G375">
        <v>74.489800000000002</v>
      </c>
      <c r="H375">
        <v>1360.7092070000001</v>
      </c>
      <c r="I375">
        <f t="shared" si="5"/>
        <v>1360.7092070000001</v>
      </c>
    </row>
    <row r="376" spans="1:9" x14ac:dyDescent="0.3">
      <c r="A376">
        <v>1379.3444280000001</v>
      </c>
      <c r="B376">
        <v>75</v>
      </c>
      <c r="C376">
        <v>0</v>
      </c>
      <c r="D376">
        <v>0</v>
      </c>
      <c r="E376">
        <v>0</v>
      </c>
      <c r="G376">
        <v>74.489800000000002</v>
      </c>
      <c r="H376">
        <v>1369.6529869999999</v>
      </c>
      <c r="I376">
        <f t="shared" si="5"/>
        <v>1369.6529869999999</v>
      </c>
    </row>
    <row r="377" spans="1:9" x14ac:dyDescent="0.3">
      <c r="A377">
        <v>1363.6535249999999</v>
      </c>
      <c r="B377">
        <v>76.470590000000001</v>
      </c>
      <c r="C377">
        <v>0</v>
      </c>
      <c r="D377">
        <v>0</v>
      </c>
      <c r="E377">
        <v>0</v>
      </c>
      <c r="G377">
        <v>74.747474999999994</v>
      </c>
      <c r="H377">
        <v>1360.209824</v>
      </c>
      <c r="I377">
        <f t="shared" si="5"/>
        <v>1360.209824</v>
      </c>
    </row>
    <row r="378" spans="1:9" x14ac:dyDescent="0.3">
      <c r="A378">
        <v>1360.7092070000001</v>
      </c>
      <c r="B378">
        <v>74.489800000000002</v>
      </c>
      <c r="C378">
        <v>0</v>
      </c>
      <c r="D378">
        <v>0</v>
      </c>
      <c r="E378">
        <v>0</v>
      </c>
      <c r="G378">
        <v>75</v>
      </c>
      <c r="H378">
        <v>1379.3444280000001</v>
      </c>
      <c r="I378">
        <f t="shared" si="5"/>
        <v>1379.3444280000001</v>
      </c>
    </row>
    <row r="379" spans="1:9" x14ac:dyDescent="0.3">
      <c r="A379">
        <v>1370.3122550000001</v>
      </c>
      <c r="B379">
        <v>74</v>
      </c>
      <c r="C379">
        <v>0</v>
      </c>
      <c r="D379">
        <v>0</v>
      </c>
      <c r="E379">
        <v>0</v>
      </c>
      <c r="G379">
        <v>75.247529999999998</v>
      </c>
      <c r="H379">
        <v>1361.4198080000001</v>
      </c>
      <c r="I379">
        <f t="shared" si="5"/>
        <v>1361.4198080000001</v>
      </c>
    </row>
    <row r="380" spans="1:9" x14ac:dyDescent="0.3">
      <c r="A380">
        <v>1360.209824</v>
      </c>
      <c r="B380">
        <v>74.747474999999994</v>
      </c>
      <c r="C380">
        <v>0</v>
      </c>
      <c r="D380">
        <v>0</v>
      </c>
      <c r="E380">
        <v>0</v>
      </c>
      <c r="G380">
        <v>75.247529999999998</v>
      </c>
      <c r="H380">
        <v>1364.5589279999999</v>
      </c>
      <c r="I380">
        <f t="shared" si="5"/>
        <v>1364.5589279999999</v>
      </c>
    </row>
    <row r="381" spans="1:9" x14ac:dyDescent="0.3">
      <c r="A381">
        <v>1369.6529869999999</v>
      </c>
      <c r="B381">
        <v>74.489800000000002</v>
      </c>
      <c r="C381">
        <v>0</v>
      </c>
      <c r="D381">
        <v>0</v>
      </c>
      <c r="E381">
        <v>0</v>
      </c>
      <c r="G381">
        <v>76</v>
      </c>
      <c r="H381">
        <v>1390.891445</v>
      </c>
      <c r="I381">
        <f t="shared" si="5"/>
        <v>1390.891445</v>
      </c>
    </row>
    <row r="382" spans="1:9" x14ac:dyDescent="0.3">
      <c r="A382">
        <v>1420.8827920000001</v>
      </c>
      <c r="B382">
        <v>77.358490000000003</v>
      </c>
      <c r="C382">
        <v>0</v>
      </c>
      <c r="D382">
        <v>0</v>
      </c>
      <c r="E382">
        <v>0</v>
      </c>
      <c r="G382">
        <v>76</v>
      </c>
      <c r="H382">
        <v>1395.3818000000001</v>
      </c>
      <c r="I382">
        <f t="shared" si="5"/>
        <v>1395.3818000000001</v>
      </c>
    </row>
    <row r="383" spans="1:9" x14ac:dyDescent="0.3">
      <c r="A383">
        <v>1382.0698420000001</v>
      </c>
      <c r="B383">
        <v>78.947370000000006</v>
      </c>
      <c r="C383">
        <v>0</v>
      </c>
      <c r="D383">
        <v>0</v>
      </c>
      <c r="E383">
        <v>0</v>
      </c>
      <c r="G383">
        <v>76</v>
      </c>
      <c r="H383">
        <v>1392.1709619999999</v>
      </c>
      <c r="I383">
        <f t="shared" si="5"/>
        <v>1392.1709619999999</v>
      </c>
    </row>
    <row r="384" spans="1:9" x14ac:dyDescent="0.3">
      <c r="A384">
        <v>1390.891445</v>
      </c>
      <c r="B384">
        <v>76</v>
      </c>
      <c r="C384">
        <v>0</v>
      </c>
      <c r="D384">
        <v>0</v>
      </c>
      <c r="E384">
        <v>0</v>
      </c>
      <c r="G384">
        <v>76.470590000000001</v>
      </c>
      <c r="H384">
        <v>1363.6535249999999</v>
      </c>
      <c r="I384">
        <f t="shared" si="5"/>
        <v>1363.6535249999999</v>
      </c>
    </row>
    <row r="385" spans="1:9" x14ac:dyDescent="0.3">
      <c r="A385">
        <v>1384.1310309999999</v>
      </c>
      <c r="B385">
        <v>76.530609999999996</v>
      </c>
      <c r="C385">
        <v>0</v>
      </c>
      <c r="D385">
        <v>0</v>
      </c>
      <c r="E385">
        <v>0</v>
      </c>
      <c r="G385">
        <v>76.530609999999996</v>
      </c>
      <c r="H385">
        <v>1384.1310309999999</v>
      </c>
      <c r="I385">
        <f t="shared" si="5"/>
        <v>1384.1310309999999</v>
      </c>
    </row>
    <row r="386" spans="1:9" x14ac:dyDescent="0.3">
      <c r="A386">
        <v>1395.3818000000001</v>
      </c>
      <c r="B386">
        <v>76</v>
      </c>
      <c r="C386">
        <v>0</v>
      </c>
      <c r="D386">
        <v>0</v>
      </c>
      <c r="E386">
        <v>0</v>
      </c>
      <c r="G386">
        <v>76.530609999999996</v>
      </c>
      <c r="H386">
        <v>1383.115094</v>
      </c>
      <c r="I386">
        <f t="shared" si="5"/>
        <v>1383.115094</v>
      </c>
    </row>
    <row r="387" spans="1:9" x14ac:dyDescent="0.3">
      <c r="A387">
        <v>1399.1930749999999</v>
      </c>
      <c r="B387">
        <v>77.777780000000007</v>
      </c>
      <c r="C387">
        <v>0</v>
      </c>
      <c r="D387">
        <v>0</v>
      </c>
      <c r="E387">
        <v>0</v>
      </c>
      <c r="G387">
        <v>76.530609999999996</v>
      </c>
      <c r="H387">
        <v>1388.51215</v>
      </c>
      <c r="I387">
        <f t="shared" ref="I387:I450" si="6">H387</f>
        <v>1388.51215</v>
      </c>
    </row>
    <row r="388" spans="1:9" x14ac:dyDescent="0.3">
      <c r="A388">
        <v>1383.115094</v>
      </c>
      <c r="B388">
        <v>76.530609999999996</v>
      </c>
      <c r="C388">
        <v>0</v>
      </c>
      <c r="D388">
        <v>0</v>
      </c>
      <c r="E388">
        <v>0</v>
      </c>
      <c r="G388">
        <v>77</v>
      </c>
      <c r="H388">
        <v>1378.6904</v>
      </c>
      <c r="I388">
        <f t="shared" si="6"/>
        <v>1378.6904</v>
      </c>
    </row>
    <row r="389" spans="1:9" x14ac:dyDescent="0.3">
      <c r="A389">
        <v>1388.51215</v>
      </c>
      <c r="B389">
        <v>76.530609999999996</v>
      </c>
      <c r="C389">
        <v>0</v>
      </c>
      <c r="D389">
        <v>0</v>
      </c>
      <c r="E389">
        <v>0</v>
      </c>
      <c r="G389">
        <v>77.358490000000003</v>
      </c>
      <c r="H389">
        <v>1420.8827920000001</v>
      </c>
      <c r="I389">
        <f t="shared" si="6"/>
        <v>1420.8827920000001</v>
      </c>
    </row>
    <row r="390" spans="1:9" x14ac:dyDescent="0.3">
      <c r="A390">
        <v>1378.6904</v>
      </c>
      <c r="B390">
        <v>77</v>
      </c>
      <c r="C390">
        <v>0</v>
      </c>
      <c r="D390">
        <v>0</v>
      </c>
      <c r="E390">
        <v>0</v>
      </c>
      <c r="G390">
        <v>77.450980000000001</v>
      </c>
      <c r="H390">
        <v>1410.586691</v>
      </c>
      <c r="I390">
        <f t="shared" si="6"/>
        <v>1410.586691</v>
      </c>
    </row>
    <row r="391" spans="1:9" x14ac:dyDescent="0.3">
      <c r="A391">
        <v>1392.1709619999999</v>
      </c>
      <c r="B391">
        <v>76</v>
      </c>
      <c r="C391">
        <v>0</v>
      </c>
      <c r="D391">
        <v>0</v>
      </c>
      <c r="E391">
        <v>0</v>
      </c>
      <c r="G391">
        <v>77.777780000000007</v>
      </c>
      <c r="H391">
        <v>1399.1930749999999</v>
      </c>
      <c r="I391">
        <f t="shared" si="6"/>
        <v>1399.1930749999999</v>
      </c>
    </row>
    <row r="392" spans="1:9" x14ac:dyDescent="0.3">
      <c r="A392">
        <v>1410.586691</v>
      </c>
      <c r="B392">
        <v>77.450980000000001</v>
      </c>
      <c r="C392">
        <v>0</v>
      </c>
      <c r="D392">
        <v>0</v>
      </c>
      <c r="E392">
        <v>0</v>
      </c>
      <c r="G392">
        <v>78</v>
      </c>
      <c r="H392">
        <v>1405.7860209999999</v>
      </c>
      <c r="I392">
        <f t="shared" si="6"/>
        <v>1405.7860209999999</v>
      </c>
    </row>
    <row r="393" spans="1:9" x14ac:dyDescent="0.3">
      <c r="A393">
        <v>1405.7860209999999</v>
      </c>
      <c r="B393">
        <v>78</v>
      </c>
      <c r="C393">
        <v>0</v>
      </c>
      <c r="D393">
        <v>0</v>
      </c>
      <c r="E393">
        <v>0</v>
      </c>
      <c r="G393">
        <v>78</v>
      </c>
      <c r="H393">
        <v>1423.5549759999999</v>
      </c>
      <c r="I393">
        <f t="shared" si="6"/>
        <v>1423.5549759999999</v>
      </c>
    </row>
    <row r="394" spans="1:9" x14ac:dyDescent="0.3">
      <c r="A394">
        <v>1432.747353</v>
      </c>
      <c r="B394">
        <v>78.571430000000007</v>
      </c>
      <c r="C394">
        <v>0</v>
      </c>
      <c r="D394">
        <v>0</v>
      </c>
      <c r="E394">
        <v>0</v>
      </c>
      <c r="G394">
        <v>78</v>
      </c>
      <c r="H394">
        <v>1409.9110069999999</v>
      </c>
      <c r="I394">
        <f t="shared" si="6"/>
        <v>1409.9110069999999</v>
      </c>
    </row>
    <row r="395" spans="1:9" x14ac:dyDescent="0.3">
      <c r="A395">
        <v>1410.3558519999999</v>
      </c>
      <c r="B395">
        <v>79.591835000000003</v>
      </c>
      <c r="C395">
        <v>0</v>
      </c>
      <c r="D395">
        <v>0</v>
      </c>
      <c r="E395">
        <v>0</v>
      </c>
      <c r="G395">
        <v>78</v>
      </c>
      <c r="H395">
        <v>1422.1131519999999</v>
      </c>
      <c r="I395">
        <f t="shared" si="6"/>
        <v>1422.1131519999999</v>
      </c>
    </row>
    <row r="396" spans="1:9" x14ac:dyDescent="0.3">
      <c r="A396">
        <v>1423.5549759999999</v>
      </c>
      <c r="B396">
        <v>78</v>
      </c>
      <c r="C396">
        <v>0</v>
      </c>
      <c r="D396">
        <v>0</v>
      </c>
      <c r="E396">
        <v>0</v>
      </c>
      <c r="G396">
        <v>78.217820000000003</v>
      </c>
      <c r="H396">
        <v>1419.146272</v>
      </c>
      <c r="I396">
        <f t="shared" si="6"/>
        <v>1419.146272</v>
      </c>
    </row>
    <row r="397" spans="1:9" x14ac:dyDescent="0.3">
      <c r="A397">
        <v>1412.9084640000001</v>
      </c>
      <c r="B397">
        <v>79.591835000000003</v>
      </c>
      <c r="C397">
        <v>0</v>
      </c>
      <c r="D397">
        <v>0</v>
      </c>
      <c r="E397">
        <v>0</v>
      </c>
      <c r="G397">
        <v>78.571430000000007</v>
      </c>
      <c r="H397">
        <v>1432.747353</v>
      </c>
      <c r="I397">
        <f t="shared" si="6"/>
        <v>1432.747353</v>
      </c>
    </row>
    <row r="398" spans="1:9" x14ac:dyDescent="0.3">
      <c r="A398">
        <v>1409.9110069999999</v>
      </c>
      <c r="B398">
        <v>78</v>
      </c>
      <c r="C398">
        <v>0</v>
      </c>
      <c r="D398">
        <v>0</v>
      </c>
      <c r="E398">
        <v>0</v>
      </c>
      <c r="G398">
        <v>78.947370000000006</v>
      </c>
      <c r="H398">
        <v>1382.0698420000001</v>
      </c>
      <c r="I398">
        <f t="shared" si="6"/>
        <v>1382.0698420000001</v>
      </c>
    </row>
    <row r="399" spans="1:9" x14ac:dyDescent="0.3">
      <c r="A399">
        <v>1422.1131519999999</v>
      </c>
      <c r="B399">
        <v>78</v>
      </c>
      <c r="C399">
        <v>0</v>
      </c>
      <c r="D399">
        <v>0</v>
      </c>
      <c r="E399">
        <v>0</v>
      </c>
      <c r="G399">
        <v>79</v>
      </c>
      <c r="H399">
        <v>1432.3167559999999</v>
      </c>
      <c r="I399">
        <f t="shared" si="6"/>
        <v>1432.3167559999999</v>
      </c>
    </row>
    <row r="400" spans="1:9" x14ac:dyDescent="0.3">
      <c r="A400">
        <v>1411.7284299999999</v>
      </c>
      <c r="B400">
        <v>79.207924000000006</v>
      </c>
      <c r="C400">
        <v>0</v>
      </c>
      <c r="D400">
        <v>0</v>
      </c>
      <c r="E400">
        <v>0</v>
      </c>
      <c r="G400">
        <v>79</v>
      </c>
      <c r="H400">
        <v>1436.097673</v>
      </c>
      <c r="I400">
        <f t="shared" si="6"/>
        <v>1436.097673</v>
      </c>
    </row>
    <row r="401" spans="1:9" x14ac:dyDescent="0.3">
      <c r="A401">
        <v>1419.146272</v>
      </c>
      <c r="B401">
        <v>78.217820000000003</v>
      </c>
      <c r="C401">
        <v>0</v>
      </c>
      <c r="D401">
        <v>0</v>
      </c>
      <c r="E401">
        <v>0</v>
      </c>
      <c r="G401">
        <v>79.207924000000006</v>
      </c>
      <c r="H401">
        <v>1411.7284299999999</v>
      </c>
      <c r="I401">
        <f t="shared" si="6"/>
        <v>1411.7284299999999</v>
      </c>
    </row>
    <row r="402" spans="1:9" x14ac:dyDescent="0.3">
      <c r="A402">
        <v>1435.4793</v>
      </c>
      <c r="B402">
        <v>79.411766</v>
      </c>
      <c r="C402">
        <v>0</v>
      </c>
      <c r="D402">
        <v>0</v>
      </c>
      <c r="E402">
        <v>0</v>
      </c>
      <c r="G402">
        <v>79.411766</v>
      </c>
      <c r="H402">
        <v>1435.4793</v>
      </c>
      <c r="I402">
        <f t="shared" si="6"/>
        <v>1435.4793</v>
      </c>
    </row>
    <row r="403" spans="1:9" x14ac:dyDescent="0.3">
      <c r="A403">
        <v>1432.992432</v>
      </c>
      <c r="B403">
        <v>80</v>
      </c>
      <c r="C403">
        <v>0</v>
      </c>
      <c r="D403">
        <v>0</v>
      </c>
      <c r="E403">
        <v>0</v>
      </c>
      <c r="G403">
        <v>79.591835000000003</v>
      </c>
      <c r="H403">
        <v>1410.3558519999999</v>
      </c>
      <c r="I403">
        <f t="shared" si="6"/>
        <v>1410.3558519999999</v>
      </c>
    </row>
    <row r="404" spans="1:9" x14ac:dyDescent="0.3">
      <c r="A404">
        <v>1432.3167559999999</v>
      </c>
      <c r="B404">
        <v>79</v>
      </c>
      <c r="C404">
        <v>0</v>
      </c>
      <c r="D404">
        <v>0</v>
      </c>
      <c r="E404">
        <v>0</v>
      </c>
      <c r="G404">
        <v>79.591835000000003</v>
      </c>
      <c r="H404">
        <v>1412.9084640000001</v>
      </c>
      <c r="I404">
        <f t="shared" si="6"/>
        <v>1412.9084640000001</v>
      </c>
    </row>
    <row r="405" spans="1:9" x14ac:dyDescent="0.3">
      <c r="A405">
        <v>1444.047759</v>
      </c>
      <c r="B405">
        <v>79.797970000000007</v>
      </c>
      <c r="C405">
        <v>0</v>
      </c>
      <c r="D405">
        <v>0</v>
      </c>
      <c r="E405">
        <v>0</v>
      </c>
      <c r="G405">
        <v>79.797970000000007</v>
      </c>
      <c r="H405">
        <v>1444.047759</v>
      </c>
      <c r="I405">
        <f t="shared" si="6"/>
        <v>1444.047759</v>
      </c>
    </row>
    <row r="406" spans="1:9" x14ac:dyDescent="0.3">
      <c r="A406">
        <v>1452.0864369999999</v>
      </c>
      <c r="B406">
        <v>80.392160000000004</v>
      </c>
      <c r="C406">
        <v>0</v>
      </c>
      <c r="D406">
        <v>0</v>
      </c>
      <c r="E406">
        <v>0</v>
      </c>
      <c r="G406">
        <v>79.797970000000007</v>
      </c>
      <c r="H406">
        <v>1437.1384330000001</v>
      </c>
      <c r="I406">
        <f t="shared" si="6"/>
        <v>1437.1384330000001</v>
      </c>
    </row>
    <row r="407" spans="1:9" x14ac:dyDescent="0.3">
      <c r="A407">
        <v>1438.7487149999999</v>
      </c>
      <c r="B407">
        <v>82.653059999999996</v>
      </c>
      <c r="C407">
        <v>0</v>
      </c>
      <c r="D407">
        <v>0</v>
      </c>
      <c r="E407">
        <v>0</v>
      </c>
      <c r="G407">
        <v>79.797970000000007</v>
      </c>
      <c r="H407">
        <v>1441.8005479999999</v>
      </c>
      <c r="I407">
        <f t="shared" si="6"/>
        <v>1441.8005479999999</v>
      </c>
    </row>
    <row r="408" spans="1:9" x14ac:dyDescent="0.3">
      <c r="A408">
        <v>1437.1384330000001</v>
      </c>
      <c r="B408">
        <v>79.797970000000007</v>
      </c>
      <c r="C408">
        <v>0</v>
      </c>
      <c r="D408">
        <v>0</v>
      </c>
      <c r="E408">
        <v>0</v>
      </c>
      <c r="G408">
        <v>80</v>
      </c>
      <c r="H408">
        <v>1432.992432</v>
      </c>
      <c r="I408">
        <f t="shared" si="6"/>
        <v>1432.992432</v>
      </c>
    </row>
    <row r="409" spans="1:9" x14ac:dyDescent="0.3">
      <c r="A409">
        <v>1436.097673</v>
      </c>
      <c r="B409">
        <v>79</v>
      </c>
      <c r="C409">
        <v>0</v>
      </c>
      <c r="D409">
        <v>0</v>
      </c>
      <c r="E409">
        <v>0</v>
      </c>
      <c r="G409">
        <v>80.19802</v>
      </c>
      <c r="H409">
        <v>1436.658866</v>
      </c>
      <c r="I409">
        <f t="shared" si="6"/>
        <v>1436.658866</v>
      </c>
    </row>
    <row r="410" spans="1:9" x14ac:dyDescent="0.3">
      <c r="A410">
        <v>1436.658866</v>
      </c>
      <c r="B410">
        <v>80.19802</v>
      </c>
      <c r="C410">
        <v>0</v>
      </c>
      <c r="D410">
        <v>0</v>
      </c>
      <c r="E410">
        <v>0</v>
      </c>
      <c r="G410">
        <v>80.392160000000004</v>
      </c>
      <c r="H410">
        <v>1452.0864369999999</v>
      </c>
      <c r="I410">
        <f t="shared" si="6"/>
        <v>1452.0864369999999</v>
      </c>
    </row>
    <row r="411" spans="1:9" x14ac:dyDescent="0.3">
      <c r="A411">
        <v>1441.8005479999999</v>
      </c>
      <c r="B411">
        <v>79.797970000000007</v>
      </c>
      <c r="C411">
        <v>0</v>
      </c>
      <c r="D411">
        <v>0</v>
      </c>
      <c r="E411">
        <v>0</v>
      </c>
      <c r="G411">
        <v>80.808080000000004</v>
      </c>
      <c r="H411">
        <v>1455.0494570000001</v>
      </c>
      <c r="I411">
        <f t="shared" si="6"/>
        <v>1455.0494570000001</v>
      </c>
    </row>
    <row r="412" spans="1:9" x14ac:dyDescent="0.3">
      <c r="A412">
        <v>1462.7651539999999</v>
      </c>
      <c r="B412">
        <v>81.188119999999998</v>
      </c>
      <c r="C412">
        <v>0</v>
      </c>
      <c r="D412">
        <v>0</v>
      </c>
      <c r="E412">
        <v>0</v>
      </c>
      <c r="G412">
        <v>81.188119999999998</v>
      </c>
      <c r="H412">
        <v>1462.7651539999999</v>
      </c>
      <c r="I412">
        <f t="shared" si="6"/>
        <v>1462.7651539999999</v>
      </c>
    </row>
    <row r="413" spans="1:9" x14ac:dyDescent="0.3">
      <c r="A413">
        <v>1454.3679729999999</v>
      </c>
      <c r="B413">
        <v>81.188119999999998</v>
      </c>
      <c r="C413">
        <v>0</v>
      </c>
      <c r="D413">
        <v>0</v>
      </c>
      <c r="E413">
        <v>0</v>
      </c>
      <c r="G413">
        <v>81.188119999999998</v>
      </c>
      <c r="H413">
        <v>1454.3679729999999</v>
      </c>
      <c r="I413">
        <f t="shared" si="6"/>
        <v>1454.3679729999999</v>
      </c>
    </row>
    <row r="414" spans="1:9" x14ac:dyDescent="0.3">
      <c r="A414">
        <v>1452.3586560000001</v>
      </c>
      <c r="B414">
        <v>82</v>
      </c>
      <c r="C414">
        <v>0</v>
      </c>
      <c r="D414">
        <v>0</v>
      </c>
      <c r="E414">
        <v>0</v>
      </c>
      <c r="G414">
        <v>81.188119999999998</v>
      </c>
      <c r="H414">
        <v>1457.358684</v>
      </c>
      <c r="I414">
        <f t="shared" si="6"/>
        <v>1457.358684</v>
      </c>
    </row>
    <row r="415" spans="1:9" x14ac:dyDescent="0.3">
      <c r="A415">
        <v>1457.358684</v>
      </c>
      <c r="B415">
        <v>81.188119999999998</v>
      </c>
      <c r="C415">
        <v>0</v>
      </c>
      <c r="D415">
        <v>0</v>
      </c>
      <c r="E415">
        <v>0</v>
      </c>
      <c r="G415">
        <v>81.632649999999998</v>
      </c>
      <c r="H415">
        <v>1457.499231</v>
      </c>
      <c r="I415">
        <f t="shared" si="6"/>
        <v>1457.499231</v>
      </c>
    </row>
    <row r="416" spans="1:9" x14ac:dyDescent="0.3">
      <c r="A416">
        <v>1473.6082779999999</v>
      </c>
      <c r="B416">
        <v>82</v>
      </c>
      <c r="C416">
        <v>0</v>
      </c>
      <c r="D416">
        <v>0</v>
      </c>
      <c r="E416">
        <v>0</v>
      </c>
      <c r="G416">
        <v>81.818184000000002</v>
      </c>
      <c r="H416">
        <v>1461.904051</v>
      </c>
      <c r="I416">
        <f t="shared" si="6"/>
        <v>1461.904051</v>
      </c>
    </row>
    <row r="417" spans="1:9" x14ac:dyDescent="0.3">
      <c r="A417">
        <v>1459.930206</v>
      </c>
      <c r="B417">
        <v>82.653059999999996</v>
      </c>
      <c r="C417">
        <v>0</v>
      </c>
      <c r="D417">
        <v>0</v>
      </c>
      <c r="E417">
        <v>0</v>
      </c>
      <c r="G417">
        <v>82</v>
      </c>
      <c r="H417">
        <v>1452.3586560000001</v>
      </c>
      <c r="I417">
        <f t="shared" si="6"/>
        <v>1452.3586560000001</v>
      </c>
    </row>
    <row r="418" spans="1:9" x14ac:dyDescent="0.3">
      <c r="A418">
        <v>1453.4788880000001</v>
      </c>
      <c r="B418">
        <v>82</v>
      </c>
      <c r="C418">
        <v>0</v>
      </c>
      <c r="D418">
        <v>0</v>
      </c>
      <c r="E418">
        <v>0</v>
      </c>
      <c r="G418">
        <v>82</v>
      </c>
      <c r="H418">
        <v>1473.6082779999999</v>
      </c>
      <c r="I418">
        <f t="shared" si="6"/>
        <v>1473.6082779999999</v>
      </c>
    </row>
    <row r="419" spans="1:9" x14ac:dyDescent="0.3">
      <c r="A419">
        <v>1455.0494570000001</v>
      </c>
      <c r="B419">
        <v>80.808080000000004</v>
      </c>
      <c r="C419">
        <v>0</v>
      </c>
      <c r="D419">
        <v>0</v>
      </c>
      <c r="E419">
        <v>0</v>
      </c>
      <c r="G419">
        <v>82</v>
      </c>
      <c r="H419">
        <v>1453.4788880000001</v>
      </c>
      <c r="I419">
        <f t="shared" si="6"/>
        <v>1453.4788880000001</v>
      </c>
    </row>
    <row r="420" spans="1:9" x14ac:dyDescent="0.3">
      <c r="A420">
        <v>1457.499231</v>
      </c>
      <c r="B420">
        <v>81.632649999999998</v>
      </c>
      <c r="C420">
        <v>0</v>
      </c>
      <c r="D420">
        <v>0</v>
      </c>
      <c r="E420">
        <v>0</v>
      </c>
      <c r="G420">
        <v>82.653059999999996</v>
      </c>
      <c r="H420">
        <v>1438.7487149999999</v>
      </c>
      <c r="I420">
        <f t="shared" si="6"/>
        <v>1438.7487149999999</v>
      </c>
    </row>
    <row r="421" spans="1:9" x14ac:dyDescent="0.3">
      <c r="A421">
        <v>1461.904051</v>
      </c>
      <c r="B421">
        <v>81.818184000000002</v>
      </c>
      <c r="C421">
        <v>0</v>
      </c>
      <c r="D421">
        <v>0</v>
      </c>
      <c r="E421">
        <v>0</v>
      </c>
      <c r="G421">
        <v>82.653059999999996</v>
      </c>
      <c r="H421">
        <v>1459.930206</v>
      </c>
      <c r="I421">
        <f t="shared" si="6"/>
        <v>1459.930206</v>
      </c>
    </row>
    <row r="422" spans="1:9" x14ac:dyDescent="0.3">
      <c r="A422">
        <v>1473.2904329999999</v>
      </c>
      <c r="B422">
        <v>83</v>
      </c>
      <c r="C422">
        <v>0</v>
      </c>
      <c r="D422">
        <v>0</v>
      </c>
      <c r="E422">
        <v>0</v>
      </c>
      <c r="G422">
        <v>82.828284999999994</v>
      </c>
      <c r="H422">
        <v>1472.4626479999999</v>
      </c>
      <c r="I422">
        <f t="shared" si="6"/>
        <v>1472.4626479999999</v>
      </c>
    </row>
    <row r="423" spans="1:9" x14ac:dyDescent="0.3">
      <c r="A423">
        <v>1474.6535550000001</v>
      </c>
      <c r="B423">
        <v>83</v>
      </c>
      <c r="C423">
        <v>0</v>
      </c>
      <c r="D423">
        <v>0</v>
      </c>
      <c r="E423">
        <v>0</v>
      </c>
      <c r="G423">
        <v>83</v>
      </c>
      <c r="H423">
        <v>1473.2904329999999</v>
      </c>
      <c r="I423">
        <f t="shared" si="6"/>
        <v>1473.2904329999999</v>
      </c>
    </row>
    <row r="424" spans="1:9" x14ac:dyDescent="0.3">
      <c r="A424">
        <v>1472.4626479999999</v>
      </c>
      <c r="B424">
        <v>82.828284999999994</v>
      </c>
      <c r="C424">
        <v>0</v>
      </c>
      <c r="D424">
        <v>0</v>
      </c>
      <c r="E424">
        <v>0</v>
      </c>
      <c r="G424">
        <v>83</v>
      </c>
      <c r="H424">
        <v>1474.6535550000001</v>
      </c>
      <c r="I424">
        <f t="shared" si="6"/>
        <v>1474.6535550000001</v>
      </c>
    </row>
    <row r="425" spans="1:9" x14ac:dyDescent="0.3">
      <c r="A425">
        <v>1492.2896740000001</v>
      </c>
      <c r="B425">
        <v>83.168319999999994</v>
      </c>
      <c r="C425">
        <v>0</v>
      </c>
      <c r="D425">
        <v>0</v>
      </c>
      <c r="E425">
        <v>0</v>
      </c>
      <c r="G425">
        <v>83</v>
      </c>
      <c r="H425">
        <v>1475.247629</v>
      </c>
      <c r="I425">
        <f t="shared" si="6"/>
        <v>1475.247629</v>
      </c>
    </row>
    <row r="426" spans="1:9" x14ac:dyDescent="0.3">
      <c r="A426">
        <v>1499.222544</v>
      </c>
      <c r="B426">
        <v>85.714290000000005</v>
      </c>
      <c r="C426">
        <v>0</v>
      </c>
      <c r="D426">
        <v>0</v>
      </c>
      <c r="E426">
        <v>0</v>
      </c>
      <c r="G426">
        <v>83</v>
      </c>
      <c r="H426">
        <v>1476.078974</v>
      </c>
      <c r="I426">
        <f t="shared" si="6"/>
        <v>1476.078974</v>
      </c>
    </row>
    <row r="427" spans="1:9" x14ac:dyDescent="0.3">
      <c r="A427">
        <v>1485.5924299999999</v>
      </c>
      <c r="B427">
        <v>84.848489999999998</v>
      </c>
      <c r="C427">
        <v>0</v>
      </c>
      <c r="D427">
        <v>0</v>
      </c>
      <c r="E427">
        <v>0</v>
      </c>
      <c r="G427">
        <v>83.168319999999994</v>
      </c>
      <c r="H427">
        <v>1492.2896740000001</v>
      </c>
      <c r="I427">
        <f t="shared" si="6"/>
        <v>1492.2896740000001</v>
      </c>
    </row>
    <row r="428" spans="1:9" x14ac:dyDescent="0.3">
      <c r="A428">
        <v>1475.247629</v>
      </c>
      <c r="B428">
        <v>83</v>
      </c>
      <c r="C428">
        <v>0</v>
      </c>
      <c r="D428">
        <v>0</v>
      </c>
      <c r="E428">
        <v>0</v>
      </c>
      <c r="G428">
        <v>83.168319999999994</v>
      </c>
      <c r="H428">
        <v>1482.5249229999999</v>
      </c>
      <c r="I428">
        <f t="shared" si="6"/>
        <v>1482.5249229999999</v>
      </c>
    </row>
    <row r="429" spans="1:9" x14ac:dyDescent="0.3">
      <c r="A429">
        <v>1476.078974</v>
      </c>
      <c r="B429">
        <v>83</v>
      </c>
      <c r="C429">
        <v>0</v>
      </c>
      <c r="D429">
        <v>0</v>
      </c>
      <c r="E429">
        <v>0</v>
      </c>
      <c r="G429">
        <v>84.615390000000005</v>
      </c>
      <c r="H429">
        <v>1492.071948</v>
      </c>
      <c r="I429">
        <f t="shared" si="6"/>
        <v>1492.071948</v>
      </c>
    </row>
    <row r="430" spans="1:9" x14ac:dyDescent="0.3">
      <c r="A430">
        <v>1482.5249229999999</v>
      </c>
      <c r="B430">
        <v>83.168319999999994</v>
      </c>
      <c r="C430">
        <v>0</v>
      </c>
      <c r="D430">
        <v>0</v>
      </c>
      <c r="E430">
        <v>0</v>
      </c>
      <c r="G430">
        <v>84.693879999999993</v>
      </c>
      <c r="H430">
        <v>1501.8876789999999</v>
      </c>
      <c r="I430">
        <f t="shared" si="6"/>
        <v>1501.8876789999999</v>
      </c>
    </row>
    <row r="431" spans="1:9" x14ac:dyDescent="0.3">
      <c r="A431">
        <v>1484.6122499999999</v>
      </c>
      <c r="B431">
        <v>85</v>
      </c>
      <c r="C431">
        <v>0</v>
      </c>
      <c r="D431">
        <v>0</v>
      </c>
      <c r="E431">
        <v>0</v>
      </c>
      <c r="G431">
        <v>84.693879999999993</v>
      </c>
      <c r="H431">
        <v>1500.181114</v>
      </c>
      <c r="I431">
        <f t="shared" si="6"/>
        <v>1500.181114</v>
      </c>
    </row>
    <row r="432" spans="1:9" x14ac:dyDescent="0.3">
      <c r="A432">
        <v>1492.071948</v>
      </c>
      <c r="B432">
        <v>84.615390000000005</v>
      </c>
      <c r="C432">
        <v>0</v>
      </c>
      <c r="D432">
        <v>0</v>
      </c>
      <c r="E432">
        <v>0</v>
      </c>
      <c r="G432">
        <v>84.693879999999993</v>
      </c>
      <c r="H432">
        <v>1499.0425150000001</v>
      </c>
      <c r="I432">
        <f t="shared" si="6"/>
        <v>1499.0425150000001</v>
      </c>
    </row>
    <row r="433" spans="1:9" x14ac:dyDescent="0.3">
      <c r="A433">
        <v>1501.8876789999999</v>
      </c>
      <c r="B433">
        <v>84.693879999999993</v>
      </c>
      <c r="C433">
        <v>0</v>
      </c>
      <c r="D433">
        <v>0</v>
      </c>
      <c r="E433">
        <v>0</v>
      </c>
      <c r="G433">
        <v>84.848489999999998</v>
      </c>
      <c r="H433">
        <v>1485.5924299999999</v>
      </c>
      <c r="I433">
        <f t="shared" si="6"/>
        <v>1485.5924299999999</v>
      </c>
    </row>
    <row r="434" spans="1:9" x14ac:dyDescent="0.3">
      <c r="A434">
        <v>1500.181114</v>
      </c>
      <c r="B434">
        <v>84.693879999999993</v>
      </c>
      <c r="C434">
        <v>0</v>
      </c>
      <c r="D434">
        <v>0</v>
      </c>
      <c r="E434">
        <v>0</v>
      </c>
      <c r="G434">
        <v>85</v>
      </c>
      <c r="H434">
        <v>1484.6122499999999</v>
      </c>
      <c r="I434">
        <f t="shared" si="6"/>
        <v>1484.6122499999999</v>
      </c>
    </row>
    <row r="435" spans="1:9" x14ac:dyDescent="0.3">
      <c r="A435">
        <v>1501.317949</v>
      </c>
      <c r="B435">
        <v>85.148510000000002</v>
      </c>
      <c r="C435">
        <v>0</v>
      </c>
      <c r="D435">
        <v>0</v>
      </c>
      <c r="E435">
        <v>0</v>
      </c>
      <c r="G435">
        <v>85</v>
      </c>
      <c r="H435">
        <v>1499.5954200000001</v>
      </c>
      <c r="I435">
        <f t="shared" si="6"/>
        <v>1499.5954200000001</v>
      </c>
    </row>
    <row r="436" spans="1:9" x14ac:dyDescent="0.3">
      <c r="A436">
        <v>1509.2995530000001</v>
      </c>
      <c r="B436">
        <v>85.148510000000002</v>
      </c>
      <c r="C436">
        <v>0</v>
      </c>
      <c r="D436">
        <v>0</v>
      </c>
      <c r="E436">
        <v>0</v>
      </c>
      <c r="G436">
        <v>85.148510000000002</v>
      </c>
      <c r="H436">
        <v>1501.317949</v>
      </c>
      <c r="I436">
        <f t="shared" si="6"/>
        <v>1501.317949</v>
      </c>
    </row>
    <row r="437" spans="1:9" x14ac:dyDescent="0.3">
      <c r="A437">
        <v>1507.7986940000001</v>
      </c>
      <c r="B437">
        <v>85.858580000000003</v>
      </c>
      <c r="C437">
        <v>0</v>
      </c>
      <c r="D437">
        <v>0</v>
      </c>
      <c r="E437">
        <v>0</v>
      </c>
      <c r="G437">
        <v>85.148510000000002</v>
      </c>
      <c r="H437">
        <v>1509.2995530000001</v>
      </c>
      <c r="I437">
        <f t="shared" si="6"/>
        <v>1509.2995530000001</v>
      </c>
    </row>
    <row r="438" spans="1:9" x14ac:dyDescent="0.3">
      <c r="A438">
        <v>1504.332371</v>
      </c>
      <c r="B438">
        <v>85.148510000000002</v>
      </c>
      <c r="C438">
        <v>0</v>
      </c>
      <c r="D438">
        <v>0</v>
      </c>
      <c r="E438">
        <v>0</v>
      </c>
      <c r="G438">
        <v>85.148510000000002</v>
      </c>
      <c r="H438">
        <v>1504.332371</v>
      </c>
      <c r="I438">
        <f t="shared" si="6"/>
        <v>1504.332371</v>
      </c>
    </row>
    <row r="439" spans="1:9" x14ac:dyDescent="0.3">
      <c r="A439">
        <v>1498.916389</v>
      </c>
      <c r="B439">
        <v>85.148510000000002</v>
      </c>
      <c r="C439">
        <v>0</v>
      </c>
      <c r="D439">
        <v>0</v>
      </c>
      <c r="E439">
        <v>0</v>
      </c>
      <c r="G439">
        <v>85.148510000000002</v>
      </c>
      <c r="H439">
        <v>1498.916389</v>
      </c>
      <c r="I439">
        <f t="shared" si="6"/>
        <v>1498.916389</v>
      </c>
    </row>
    <row r="440" spans="1:9" x14ac:dyDescent="0.3">
      <c r="A440">
        <v>1499.0425150000001</v>
      </c>
      <c r="B440">
        <v>84.693879999999993</v>
      </c>
      <c r="C440">
        <v>0</v>
      </c>
      <c r="D440">
        <v>0</v>
      </c>
      <c r="E440">
        <v>0</v>
      </c>
      <c r="G440">
        <v>85.714290000000005</v>
      </c>
      <c r="H440">
        <v>1499.222544</v>
      </c>
      <c r="I440">
        <f t="shared" si="6"/>
        <v>1499.222544</v>
      </c>
    </row>
    <row r="441" spans="1:9" x14ac:dyDescent="0.3">
      <c r="A441">
        <v>1499.5954200000001</v>
      </c>
      <c r="B441">
        <v>85</v>
      </c>
      <c r="C441">
        <v>0</v>
      </c>
      <c r="D441">
        <v>0</v>
      </c>
      <c r="E441">
        <v>0</v>
      </c>
      <c r="G441">
        <v>85.858580000000003</v>
      </c>
      <c r="H441">
        <v>1507.7986940000001</v>
      </c>
      <c r="I441">
        <f t="shared" si="6"/>
        <v>1507.7986940000001</v>
      </c>
    </row>
    <row r="442" spans="1:9" x14ac:dyDescent="0.3">
      <c r="A442">
        <v>1533.1103370000001</v>
      </c>
      <c r="B442">
        <v>89.622640000000004</v>
      </c>
      <c r="C442">
        <v>0</v>
      </c>
      <c r="D442">
        <v>0</v>
      </c>
      <c r="E442">
        <v>0</v>
      </c>
      <c r="G442">
        <v>85.858580000000003</v>
      </c>
      <c r="H442">
        <v>1520.6071890000001</v>
      </c>
      <c r="I442">
        <f t="shared" si="6"/>
        <v>1520.6071890000001</v>
      </c>
    </row>
    <row r="443" spans="1:9" x14ac:dyDescent="0.3">
      <c r="A443">
        <v>1555.836939</v>
      </c>
      <c r="B443">
        <v>90.625</v>
      </c>
      <c r="C443">
        <v>0</v>
      </c>
      <c r="D443">
        <v>0</v>
      </c>
      <c r="E443">
        <v>0</v>
      </c>
      <c r="G443">
        <v>86.868679999999998</v>
      </c>
      <c r="H443">
        <v>1529.860966</v>
      </c>
      <c r="I443">
        <f t="shared" si="6"/>
        <v>1529.860966</v>
      </c>
    </row>
    <row r="444" spans="1:9" x14ac:dyDescent="0.3">
      <c r="A444">
        <v>1529.860966</v>
      </c>
      <c r="B444">
        <v>86.868679999999998</v>
      </c>
      <c r="C444">
        <v>0</v>
      </c>
      <c r="D444">
        <v>0</v>
      </c>
      <c r="E444">
        <v>0</v>
      </c>
      <c r="G444">
        <v>86.868679999999998</v>
      </c>
      <c r="H444">
        <v>1525.568503</v>
      </c>
      <c r="I444">
        <f t="shared" si="6"/>
        <v>1525.568503</v>
      </c>
    </row>
    <row r="445" spans="1:9" x14ac:dyDescent="0.3">
      <c r="A445">
        <v>1525.568503</v>
      </c>
      <c r="B445">
        <v>86.868679999999998</v>
      </c>
      <c r="C445">
        <v>0</v>
      </c>
      <c r="D445">
        <v>0</v>
      </c>
      <c r="E445">
        <v>0</v>
      </c>
      <c r="G445">
        <v>86.868679999999998</v>
      </c>
      <c r="H445">
        <v>1533.3229510000001</v>
      </c>
      <c r="I445">
        <f t="shared" si="6"/>
        <v>1533.3229510000001</v>
      </c>
    </row>
    <row r="446" spans="1:9" x14ac:dyDescent="0.3">
      <c r="A446">
        <v>1533.3229510000001</v>
      </c>
      <c r="B446">
        <v>86.868679999999998</v>
      </c>
      <c r="C446">
        <v>0</v>
      </c>
      <c r="D446">
        <v>0</v>
      </c>
      <c r="E446">
        <v>0</v>
      </c>
      <c r="G446">
        <v>87</v>
      </c>
      <c r="H446">
        <v>1524.0370379999999</v>
      </c>
      <c r="I446">
        <f t="shared" si="6"/>
        <v>1524.0370379999999</v>
      </c>
    </row>
    <row r="447" spans="1:9" x14ac:dyDescent="0.3">
      <c r="A447">
        <v>1531.2553800000001</v>
      </c>
      <c r="B447">
        <v>88.118809999999996</v>
      </c>
      <c r="C447">
        <v>0</v>
      </c>
      <c r="D447">
        <v>0</v>
      </c>
      <c r="E447">
        <v>0</v>
      </c>
      <c r="G447">
        <v>87.128709999999998</v>
      </c>
      <c r="H447">
        <v>1519.1849030000001</v>
      </c>
      <c r="I447">
        <f t="shared" si="6"/>
        <v>1519.1849030000001</v>
      </c>
    </row>
    <row r="448" spans="1:9" x14ac:dyDescent="0.3">
      <c r="A448">
        <v>1539.3447799999999</v>
      </c>
      <c r="B448">
        <v>87.755104000000003</v>
      </c>
      <c r="C448">
        <v>0</v>
      </c>
      <c r="D448">
        <v>0</v>
      </c>
      <c r="E448">
        <v>0</v>
      </c>
      <c r="G448">
        <v>87.755104000000003</v>
      </c>
      <c r="H448">
        <v>1539.3447799999999</v>
      </c>
      <c r="I448">
        <f t="shared" si="6"/>
        <v>1539.3447799999999</v>
      </c>
    </row>
    <row r="449" spans="1:9" x14ac:dyDescent="0.3">
      <c r="A449">
        <v>1524.0370379999999</v>
      </c>
      <c r="B449">
        <v>87</v>
      </c>
      <c r="C449">
        <v>0</v>
      </c>
      <c r="D449">
        <v>0</v>
      </c>
      <c r="E449">
        <v>0</v>
      </c>
      <c r="G449">
        <v>88</v>
      </c>
      <c r="H449">
        <v>1541.4034590000001</v>
      </c>
      <c r="I449">
        <f t="shared" si="6"/>
        <v>1541.4034590000001</v>
      </c>
    </row>
    <row r="450" spans="1:9" x14ac:dyDescent="0.3">
      <c r="A450">
        <v>1520.6071890000001</v>
      </c>
      <c r="B450">
        <v>85.858580000000003</v>
      </c>
      <c r="C450">
        <v>0</v>
      </c>
      <c r="D450">
        <v>0</v>
      </c>
      <c r="E450">
        <v>0</v>
      </c>
      <c r="G450">
        <v>88</v>
      </c>
      <c r="H450">
        <v>1542.940182</v>
      </c>
      <c r="I450">
        <f t="shared" si="6"/>
        <v>1542.940182</v>
      </c>
    </row>
    <row r="451" spans="1:9" x14ac:dyDescent="0.3">
      <c r="A451">
        <v>1519.1849030000001</v>
      </c>
      <c r="B451">
        <v>87.128709999999998</v>
      </c>
      <c r="C451">
        <v>0</v>
      </c>
      <c r="D451">
        <v>0</v>
      </c>
      <c r="E451">
        <v>0</v>
      </c>
      <c r="G451">
        <v>88.118809999999996</v>
      </c>
      <c r="H451">
        <v>1531.2553800000001</v>
      </c>
      <c r="I451">
        <f t="shared" ref="I451:I501" si="7">H451</f>
        <v>1531.2553800000001</v>
      </c>
    </row>
    <row r="452" spans="1:9" x14ac:dyDescent="0.3">
      <c r="A452">
        <v>1526.6132700000001</v>
      </c>
      <c r="B452">
        <v>88.118809999999996</v>
      </c>
      <c r="C452">
        <v>0</v>
      </c>
      <c r="D452">
        <v>0</v>
      </c>
      <c r="E452">
        <v>0</v>
      </c>
      <c r="G452">
        <v>88.118809999999996</v>
      </c>
      <c r="H452">
        <v>1526.6132700000001</v>
      </c>
      <c r="I452">
        <f t="shared" si="7"/>
        <v>1526.6132700000001</v>
      </c>
    </row>
    <row r="453" spans="1:9" x14ac:dyDescent="0.3">
      <c r="A453">
        <v>1548.561962</v>
      </c>
      <c r="B453">
        <v>89</v>
      </c>
      <c r="C453">
        <v>0</v>
      </c>
      <c r="D453">
        <v>0</v>
      </c>
      <c r="E453">
        <v>0</v>
      </c>
      <c r="G453">
        <v>88.775509999999997</v>
      </c>
      <c r="H453">
        <v>1542.8175639999999</v>
      </c>
      <c r="I453">
        <f t="shared" si="7"/>
        <v>1542.8175639999999</v>
      </c>
    </row>
    <row r="454" spans="1:9" x14ac:dyDescent="0.3">
      <c r="A454">
        <v>1542.8175639999999</v>
      </c>
      <c r="B454">
        <v>88.775509999999997</v>
      </c>
      <c r="C454">
        <v>0</v>
      </c>
      <c r="D454">
        <v>0</v>
      </c>
      <c r="E454">
        <v>0</v>
      </c>
      <c r="G454">
        <v>88.888890000000004</v>
      </c>
      <c r="H454">
        <v>1551.997208</v>
      </c>
      <c r="I454">
        <f t="shared" si="7"/>
        <v>1551.997208</v>
      </c>
    </row>
    <row r="455" spans="1:9" x14ac:dyDescent="0.3">
      <c r="A455">
        <v>1541.4034590000001</v>
      </c>
      <c r="B455">
        <v>88</v>
      </c>
      <c r="C455">
        <v>0</v>
      </c>
      <c r="D455">
        <v>0</v>
      </c>
      <c r="E455">
        <v>0</v>
      </c>
      <c r="G455">
        <v>88.888890000000004</v>
      </c>
      <c r="H455">
        <v>1546.552377</v>
      </c>
      <c r="I455">
        <f t="shared" si="7"/>
        <v>1546.552377</v>
      </c>
    </row>
    <row r="456" spans="1:9" x14ac:dyDescent="0.3">
      <c r="A456">
        <v>1544.9866139999999</v>
      </c>
      <c r="B456">
        <v>89.108909999999995</v>
      </c>
      <c r="C456">
        <v>0</v>
      </c>
      <c r="D456">
        <v>0</v>
      </c>
      <c r="E456">
        <v>0</v>
      </c>
      <c r="G456">
        <v>89</v>
      </c>
      <c r="H456">
        <v>1548.561962</v>
      </c>
      <c r="I456">
        <f t="shared" si="7"/>
        <v>1548.561962</v>
      </c>
    </row>
    <row r="457" spans="1:9" x14ac:dyDescent="0.3">
      <c r="A457">
        <v>1561.2532120000001</v>
      </c>
      <c r="B457">
        <v>90.909096000000005</v>
      </c>
      <c r="C457">
        <v>0</v>
      </c>
      <c r="D457">
        <v>0</v>
      </c>
      <c r="E457">
        <v>0</v>
      </c>
      <c r="G457">
        <v>89</v>
      </c>
      <c r="H457">
        <v>1546.335014</v>
      </c>
      <c r="I457">
        <f t="shared" si="7"/>
        <v>1546.335014</v>
      </c>
    </row>
    <row r="458" spans="1:9" x14ac:dyDescent="0.3">
      <c r="A458">
        <v>1551.997208</v>
      </c>
      <c r="B458">
        <v>88.888890000000004</v>
      </c>
      <c r="C458">
        <v>0</v>
      </c>
      <c r="D458">
        <v>0</v>
      </c>
      <c r="E458">
        <v>0</v>
      </c>
      <c r="G458">
        <v>89.108909999999995</v>
      </c>
      <c r="H458">
        <v>1544.9866139999999</v>
      </c>
      <c r="I458">
        <f t="shared" si="7"/>
        <v>1544.9866139999999</v>
      </c>
    </row>
    <row r="459" spans="1:9" x14ac:dyDescent="0.3">
      <c r="A459">
        <v>1546.335014</v>
      </c>
      <c r="B459">
        <v>89</v>
      </c>
      <c r="C459">
        <v>0</v>
      </c>
      <c r="D459">
        <v>0</v>
      </c>
      <c r="E459">
        <v>0</v>
      </c>
      <c r="G459">
        <v>89.108909999999995</v>
      </c>
      <c r="H459">
        <v>1550.0947759999999</v>
      </c>
      <c r="I459">
        <f t="shared" si="7"/>
        <v>1550.0947759999999</v>
      </c>
    </row>
    <row r="460" spans="1:9" x14ac:dyDescent="0.3">
      <c r="A460">
        <v>1546.552377</v>
      </c>
      <c r="B460">
        <v>88.888890000000004</v>
      </c>
      <c r="C460">
        <v>0</v>
      </c>
      <c r="D460">
        <v>0</v>
      </c>
      <c r="E460">
        <v>0</v>
      </c>
      <c r="G460">
        <v>89.622640000000004</v>
      </c>
      <c r="H460">
        <v>1533.1103370000001</v>
      </c>
      <c r="I460">
        <f t="shared" si="7"/>
        <v>1533.1103370000001</v>
      </c>
    </row>
    <row r="461" spans="1:9" x14ac:dyDescent="0.3">
      <c r="A461">
        <v>1542.940182</v>
      </c>
      <c r="B461">
        <v>88</v>
      </c>
      <c r="C461">
        <v>0</v>
      </c>
      <c r="D461">
        <v>0</v>
      </c>
      <c r="E461">
        <v>0</v>
      </c>
      <c r="G461">
        <v>90</v>
      </c>
      <c r="H461">
        <v>1564.5379399999999</v>
      </c>
      <c r="I461">
        <f t="shared" si="7"/>
        <v>1564.5379399999999</v>
      </c>
    </row>
    <row r="462" spans="1:9" x14ac:dyDescent="0.3">
      <c r="A462">
        <v>1550.0947759999999</v>
      </c>
      <c r="B462">
        <v>89.108909999999995</v>
      </c>
      <c r="C462">
        <v>0</v>
      </c>
      <c r="D462">
        <v>0</v>
      </c>
      <c r="E462">
        <v>0</v>
      </c>
      <c r="G462">
        <v>90.099013999999997</v>
      </c>
      <c r="H462">
        <v>1563.327524</v>
      </c>
      <c r="I462">
        <f t="shared" si="7"/>
        <v>1563.327524</v>
      </c>
    </row>
    <row r="463" spans="1:9" x14ac:dyDescent="0.3">
      <c r="A463">
        <v>1565.870036</v>
      </c>
      <c r="B463">
        <v>91.91919</v>
      </c>
      <c r="C463">
        <v>0</v>
      </c>
      <c r="D463">
        <v>0</v>
      </c>
      <c r="E463">
        <v>0</v>
      </c>
      <c r="G463">
        <v>90.196074999999993</v>
      </c>
      <c r="H463">
        <v>1564.4402669999999</v>
      </c>
      <c r="I463">
        <f t="shared" si="7"/>
        <v>1564.4402669999999</v>
      </c>
    </row>
    <row r="464" spans="1:9" x14ac:dyDescent="0.3">
      <c r="A464">
        <v>1564.5379399999999</v>
      </c>
      <c r="B464">
        <v>90</v>
      </c>
      <c r="C464">
        <v>0</v>
      </c>
      <c r="D464">
        <v>0</v>
      </c>
      <c r="E464">
        <v>0</v>
      </c>
      <c r="G464">
        <v>90.625</v>
      </c>
      <c r="H464">
        <v>1555.836939</v>
      </c>
      <c r="I464">
        <f t="shared" si="7"/>
        <v>1555.836939</v>
      </c>
    </row>
    <row r="465" spans="1:9" x14ac:dyDescent="0.3">
      <c r="A465">
        <v>1561.28288</v>
      </c>
      <c r="B465">
        <v>90.909096000000005</v>
      </c>
      <c r="C465">
        <v>0</v>
      </c>
      <c r="D465">
        <v>0</v>
      </c>
      <c r="E465">
        <v>0</v>
      </c>
      <c r="G465">
        <v>90.816320000000005</v>
      </c>
      <c r="H465">
        <v>1565.8812600000001</v>
      </c>
      <c r="I465">
        <f t="shared" si="7"/>
        <v>1565.8812600000001</v>
      </c>
    </row>
    <row r="466" spans="1:9" x14ac:dyDescent="0.3">
      <c r="A466">
        <v>1561.496335</v>
      </c>
      <c r="B466">
        <v>90.909096000000005</v>
      </c>
      <c r="C466">
        <v>0</v>
      </c>
      <c r="D466">
        <v>0</v>
      </c>
      <c r="E466">
        <v>0</v>
      </c>
      <c r="G466">
        <v>90.909096000000005</v>
      </c>
      <c r="H466">
        <v>1561.2532120000001</v>
      </c>
      <c r="I466">
        <f t="shared" si="7"/>
        <v>1561.2532120000001</v>
      </c>
    </row>
    <row r="467" spans="1:9" x14ac:dyDescent="0.3">
      <c r="A467">
        <v>1565.8812600000001</v>
      </c>
      <c r="B467">
        <v>90.816320000000005</v>
      </c>
      <c r="C467">
        <v>0</v>
      </c>
      <c r="D467">
        <v>0</v>
      </c>
      <c r="E467">
        <v>0</v>
      </c>
      <c r="G467">
        <v>90.909096000000005</v>
      </c>
      <c r="H467">
        <v>1561.28288</v>
      </c>
      <c r="I467">
        <f t="shared" si="7"/>
        <v>1561.28288</v>
      </c>
    </row>
    <row r="468" spans="1:9" x14ac:dyDescent="0.3">
      <c r="A468">
        <v>1567.2815840000001</v>
      </c>
      <c r="B468">
        <v>90.909096000000005</v>
      </c>
      <c r="C468">
        <v>0</v>
      </c>
      <c r="D468">
        <v>0</v>
      </c>
      <c r="E468">
        <v>0</v>
      </c>
      <c r="G468">
        <v>90.909096000000005</v>
      </c>
      <c r="H468">
        <v>1561.496335</v>
      </c>
      <c r="I468">
        <f t="shared" si="7"/>
        <v>1561.496335</v>
      </c>
    </row>
    <row r="469" spans="1:9" x14ac:dyDescent="0.3">
      <c r="A469">
        <v>1565.3413230000001</v>
      </c>
      <c r="B469">
        <v>90.909096000000005</v>
      </c>
      <c r="C469">
        <v>0</v>
      </c>
      <c r="D469">
        <v>0</v>
      </c>
      <c r="E469">
        <v>0</v>
      </c>
      <c r="G469">
        <v>90.909096000000005</v>
      </c>
      <c r="H469">
        <v>1567.2815840000001</v>
      </c>
      <c r="I469">
        <f t="shared" si="7"/>
        <v>1567.2815840000001</v>
      </c>
    </row>
    <row r="470" spans="1:9" x14ac:dyDescent="0.3">
      <c r="A470">
        <v>1563.327524</v>
      </c>
      <c r="B470">
        <v>90.099013999999997</v>
      </c>
      <c r="C470">
        <v>0</v>
      </c>
      <c r="D470">
        <v>0</v>
      </c>
      <c r="E470">
        <v>0</v>
      </c>
      <c r="G470">
        <v>90.909096000000005</v>
      </c>
      <c r="H470">
        <v>1565.3413230000001</v>
      </c>
      <c r="I470">
        <f t="shared" si="7"/>
        <v>1565.3413230000001</v>
      </c>
    </row>
    <row r="471" spans="1:9" x14ac:dyDescent="0.3">
      <c r="A471">
        <v>1564.4402669999999</v>
      </c>
      <c r="B471">
        <v>90.196074999999993</v>
      </c>
      <c r="C471">
        <v>0</v>
      </c>
      <c r="D471">
        <v>0</v>
      </c>
      <c r="E471">
        <v>0</v>
      </c>
      <c r="G471">
        <v>91.176469999999995</v>
      </c>
      <c r="H471">
        <v>1563.051301</v>
      </c>
      <c r="I471">
        <f t="shared" si="7"/>
        <v>1563.051301</v>
      </c>
    </row>
    <row r="472" spans="1:9" x14ac:dyDescent="0.3">
      <c r="A472">
        <v>1563.051301</v>
      </c>
      <c r="B472">
        <v>91.176469999999995</v>
      </c>
      <c r="C472">
        <v>0</v>
      </c>
      <c r="D472">
        <v>0</v>
      </c>
      <c r="E472">
        <v>0</v>
      </c>
      <c r="G472">
        <v>91.91919</v>
      </c>
      <c r="H472">
        <v>1565.870036</v>
      </c>
      <c r="I472">
        <f t="shared" si="7"/>
        <v>1565.870036</v>
      </c>
    </row>
    <row r="473" spans="1:9" x14ac:dyDescent="0.3">
      <c r="A473">
        <v>1590.8385479999999</v>
      </c>
      <c r="B473">
        <v>98.989900000000006</v>
      </c>
      <c r="C473">
        <v>0</v>
      </c>
      <c r="D473">
        <v>0</v>
      </c>
      <c r="E473">
        <v>0</v>
      </c>
      <c r="G473">
        <v>91.91919</v>
      </c>
      <c r="H473">
        <v>1579.690161</v>
      </c>
      <c r="I473">
        <f t="shared" si="7"/>
        <v>1579.690161</v>
      </c>
    </row>
    <row r="474" spans="1:9" x14ac:dyDescent="0.3">
      <c r="A474">
        <v>1583.8885130000001</v>
      </c>
      <c r="B474">
        <v>92.079210000000003</v>
      </c>
      <c r="C474">
        <v>0</v>
      </c>
      <c r="D474">
        <v>0</v>
      </c>
      <c r="E474">
        <v>0</v>
      </c>
      <c r="G474">
        <v>91.91919</v>
      </c>
      <c r="H474">
        <v>1579.6367640000001</v>
      </c>
      <c r="I474">
        <f t="shared" si="7"/>
        <v>1579.6367640000001</v>
      </c>
    </row>
    <row r="475" spans="1:9" x14ac:dyDescent="0.3">
      <c r="A475">
        <v>1581.1687549999999</v>
      </c>
      <c r="B475">
        <v>93</v>
      </c>
      <c r="C475">
        <v>0</v>
      </c>
      <c r="D475">
        <v>0</v>
      </c>
      <c r="E475">
        <v>0</v>
      </c>
      <c r="G475">
        <v>92</v>
      </c>
      <c r="H475">
        <v>1583.717365</v>
      </c>
      <c r="I475">
        <f t="shared" si="7"/>
        <v>1583.717365</v>
      </c>
    </row>
    <row r="476" spans="1:9" x14ac:dyDescent="0.3">
      <c r="A476">
        <v>1583.717365</v>
      </c>
      <c r="B476">
        <v>92</v>
      </c>
      <c r="C476">
        <v>0</v>
      </c>
      <c r="D476">
        <v>0</v>
      </c>
      <c r="E476">
        <v>0</v>
      </c>
      <c r="G476">
        <v>92</v>
      </c>
      <c r="H476">
        <v>1581.2764529999999</v>
      </c>
      <c r="I476">
        <f t="shared" si="7"/>
        <v>1581.2764529999999</v>
      </c>
    </row>
    <row r="477" spans="1:9" x14ac:dyDescent="0.3">
      <c r="A477">
        <v>1581.566067</v>
      </c>
      <c r="B477">
        <v>92.857140000000001</v>
      </c>
      <c r="C477">
        <v>0</v>
      </c>
      <c r="D477">
        <v>0</v>
      </c>
      <c r="E477">
        <v>0</v>
      </c>
      <c r="G477">
        <v>92.079210000000003</v>
      </c>
      <c r="H477">
        <v>1583.8885130000001</v>
      </c>
      <c r="I477">
        <f t="shared" si="7"/>
        <v>1583.8885130000001</v>
      </c>
    </row>
    <row r="478" spans="1:9" x14ac:dyDescent="0.3">
      <c r="A478">
        <v>1585.960237</v>
      </c>
      <c r="B478">
        <v>93</v>
      </c>
      <c r="C478">
        <v>0</v>
      </c>
      <c r="D478">
        <v>0</v>
      </c>
      <c r="E478">
        <v>0</v>
      </c>
      <c r="G478">
        <v>92.156859999999995</v>
      </c>
      <c r="H478">
        <v>1582.008783</v>
      </c>
      <c r="I478">
        <f t="shared" si="7"/>
        <v>1582.008783</v>
      </c>
    </row>
    <row r="479" spans="1:9" x14ac:dyDescent="0.3">
      <c r="A479">
        <v>1579.690161</v>
      </c>
      <c r="B479">
        <v>91.91919</v>
      </c>
      <c r="C479">
        <v>0</v>
      </c>
      <c r="D479">
        <v>0</v>
      </c>
      <c r="E479">
        <v>0</v>
      </c>
      <c r="G479">
        <v>92.857140000000001</v>
      </c>
      <c r="H479">
        <v>1581.566067</v>
      </c>
      <c r="I479">
        <f t="shared" si="7"/>
        <v>1581.566067</v>
      </c>
    </row>
    <row r="480" spans="1:9" x14ac:dyDescent="0.3">
      <c r="A480">
        <v>1579.6367640000001</v>
      </c>
      <c r="B480">
        <v>91.91919</v>
      </c>
      <c r="C480">
        <v>0</v>
      </c>
      <c r="D480">
        <v>0</v>
      </c>
      <c r="E480">
        <v>0</v>
      </c>
      <c r="G480">
        <v>93</v>
      </c>
      <c r="H480">
        <v>1581.1687549999999</v>
      </c>
      <c r="I480">
        <f t="shared" si="7"/>
        <v>1581.1687549999999</v>
      </c>
    </row>
    <row r="481" spans="1:9" x14ac:dyDescent="0.3">
      <c r="A481">
        <v>1581.2764529999999</v>
      </c>
      <c r="B481">
        <v>92</v>
      </c>
      <c r="C481">
        <v>0</v>
      </c>
      <c r="D481">
        <v>0</v>
      </c>
      <c r="E481">
        <v>0</v>
      </c>
      <c r="G481">
        <v>93</v>
      </c>
      <c r="H481">
        <v>1585.960237</v>
      </c>
      <c r="I481">
        <f t="shared" si="7"/>
        <v>1585.960237</v>
      </c>
    </row>
    <row r="482" spans="1:9" x14ac:dyDescent="0.3">
      <c r="A482">
        <v>1582.008783</v>
      </c>
      <c r="B482">
        <v>92.156859999999995</v>
      </c>
      <c r="C482">
        <v>0</v>
      </c>
      <c r="D482">
        <v>0</v>
      </c>
      <c r="E482">
        <v>0</v>
      </c>
      <c r="G482">
        <v>93.069305</v>
      </c>
      <c r="H482">
        <v>1599.911488</v>
      </c>
      <c r="I482">
        <f t="shared" si="7"/>
        <v>1599.911488</v>
      </c>
    </row>
    <row r="483" spans="1:9" x14ac:dyDescent="0.3">
      <c r="A483">
        <v>1598.9735109999999</v>
      </c>
      <c r="B483">
        <v>94.949489999999997</v>
      </c>
      <c r="C483">
        <v>0</v>
      </c>
      <c r="D483">
        <v>0</v>
      </c>
      <c r="E483">
        <v>0</v>
      </c>
      <c r="G483">
        <v>93.939390000000003</v>
      </c>
      <c r="H483">
        <v>1596.910672</v>
      </c>
      <c r="I483">
        <f t="shared" si="7"/>
        <v>1596.910672</v>
      </c>
    </row>
    <row r="484" spans="1:9" x14ac:dyDescent="0.3">
      <c r="A484">
        <v>1600.3255529999999</v>
      </c>
      <c r="B484">
        <v>94</v>
      </c>
      <c r="C484">
        <v>0</v>
      </c>
      <c r="D484">
        <v>0</v>
      </c>
      <c r="E484">
        <v>0</v>
      </c>
      <c r="G484">
        <v>94</v>
      </c>
      <c r="H484">
        <v>1600.3255529999999</v>
      </c>
      <c r="I484">
        <f t="shared" si="7"/>
        <v>1600.3255529999999</v>
      </c>
    </row>
    <row r="485" spans="1:9" x14ac:dyDescent="0.3">
      <c r="A485">
        <v>1598.1196199999999</v>
      </c>
      <c r="B485">
        <v>94</v>
      </c>
      <c r="C485">
        <v>0</v>
      </c>
      <c r="D485">
        <v>0</v>
      </c>
      <c r="E485">
        <v>0</v>
      </c>
      <c r="G485">
        <v>94</v>
      </c>
      <c r="H485">
        <v>1598.1196199999999</v>
      </c>
      <c r="I485">
        <f t="shared" si="7"/>
        <v>1598.1196199999999</v>
      </c>
    </row>
    <row r="486" spans="1:9" x14ac:dyDescent="0.3">
      <c r="A486">
        <v>1607.0444829999999</v>
      </c>
      <c r="B486">
        <v>94.949489999999997</v>
      </c>
      <c r="C486">
        <v>0</v>
      </c>
      <c r="D486">
        <v>0</v>
      </c>
      <c r="E486">
        <v>0</v>
      </c>
      <c r="G486">
        <v>94</v>
      </c>
      <c r="H486">
        <v>1597.3461749999999</v>
      </c>
      <c r="I486">
        <f t="shared" si="7"/>
        <v>1597.3461749999999</v>
      </c>
    </row>
    <row r="487" spans="1:9" x14ac:dyDescent="0.3">
      <c r="A487">
        <v>1599.911488</v>
      </c>
      <c r="B487">
        <v>93.069305</v>
      </c>
      <c r="C487">
        <v>0</v>
      </c>
      <c r="D487">
        <v>0</v>
      </c>
      <c r="E487">
        <v>0</v>
      </c>
      <c r="G487">
        <v>94.117644999999996</v>
      </c>
      <c r="H487">
        <v>1596.652693</v>
      </c>
      <c r="I487">
        <f t="shared" si="7"/>
        <v>1596.652693</v>
      </c>
    </row>
    <row r="488" spans="1:9" x14ac:dyDescent="0.3">
      <c r="A488">
        <v>1602.1501000000001</v>
      </c>
      <c r="B488">
        <v>95.098039999999997</v>
      </c>
      <c r="C488">
        <v>0</v>
      </c>
      <c r="D488">
        <v>0</v>
      </c>
      <c r="E488">
        <v>0</v>
      </c>
      <c r="G488">
        <v>94.949489999999997</v>
      </c>
      <c r="H488">
        <v>1598.9735109999999</v>
      </c>
      <c r="I488">
        <f t="shared" si="7"/>
        <v>1598.9735109999999</v>
      </c>
    </row>
    <row r="489" spans="1:9" x14ac:dyDescent="0.3">
      <c r="A489">
        <v>1611.1895</v>
      </c>
      <c r="B489">
        <v>95.918364999999994</v>
      </c>
      <c r="C489">
        <v>0</v>
      </c>
      <c r="D489">
        <v>0</v>
      </c>
      <c r="E489">
        <v>0</v>
      </c>
      <c r="G489">
        <v>94.949489999999997</v>
      </c>
      <c r="H489">
        <v>1607.0444829999999</v>
      </c>
      <c r="I489">
        <f t="shared" si="7"/>
        <v>1607.0444829999999</v>
      </c>
    </row>
    <row r="490" spans="1:9" x14ac:dyDescent="0.3">
      <c r="A490">
        <v>1596.910672</v>
      </c>
      <c r="B490">
        <v>93.939390000000003</v>
      </c>
      <c r="C490">
        <v>0</v>
      </c>
      <c r="D490">
        <v>0</v>
      </c>
      <c r="E490">
        <v>0</v>
      </c>
      <c r="G490">
        <v>94.949489999999997</v>
      </c>
      <c r="H490">
        <v>1615.610013</v>
      </c>
      <c r="I490">
        <f t="shared" si="7"/>
        <v>1615.610013</v>
      </c>
    </row>
    <row r="491" spans="1:9" x14ac:dyDescent="0.3">
      <c r="A491">
        <v>1597.3461749999999</v>
      </c>
      <c r="B491">
        <v>94</v>
      </c>
      <c r="C491">
        <v>0</v>
      </c>
      <c r="D491">
        <v>0</v>
      </c>
      <c r="E491">
        <v>0</v>
      </c>
      <c r="G491">
        <v>95</v>
      </c>
      <c r="H491">
        <v>1613.675882</v>
      </c>
      <c r="I491">
        <f t="shared" si="7"/>
        <v>1613.675882</v>
      </c>
    </row>
    <row r="492" spans="1:9" x14ac:dyDescent="0.3">
      <c r="A492">
        <v>1596.652693</v>
      </c>
      <c r="B492">
        <v>94.117644999999996</v>
      </c>
      <c r="C492">
        <v>0</v>
      </c>
      <c r="D492">
        <v>0</v>
      </c>
      <c r="E492">
        <v>0</v>
      </c>
      <c r="G492">
        <v>95.098039999999997</v>
      </c>
      <c r="H492">
        <v>1602.1501000000001</v>
      </c>
      <c r="I492">
        <f t="shared" si="7"/>
        <v>1602.1501000000001</v>
      </c>
    </row>
    <row r="493" spans="1:9" x14ac:dyDescent="0.3">
      <c r="A493">
        <v>1617.6253200000001</v>
      </c>
      <c r="B493">
        <v>96</v>
      </c>
      <c r="C493">
        <v>0</v>
      </c>
      <c r="D493">
        <v>0</v>
      </c>
      <c r="E493">
        <v>0</v>
      </c>
      <c r="G493">
        <v>95.098039999999997</v>
      </c>
      <c r="H493">
        <v>1615.4088919999999</v>
      </c>
      <c r="I493">
        <f t="shared" si="7"/>
        <v>1615.4088919999999</v>
      </c>
    </row>
    <row r="494" spans="1:9" x14ac:dyDescent="0.3">
      <c r="A494">
        <v>1622.0785249999999</v>
      </c>
      <c r="B494">
        <v>96.938773999999995</v>
      </c>
      <c r="C494">
        <v>0</v>
      </c>
      <c r="D494">
        <v>0</v>
      </c>
      <c r="E494">
        <v>0</v>
      </c>
      <c r="G494">
        <v>95.918364999999994</v>
      </c>
      <c r="H494">
        <v>1611.1895</v>
      </c>
      <c r="I494">
        <f t="shared" si="7"/>
        <v>1611.1895</v>
      </c>
    </row>
    <row r="495" spans="1:9" x14ac:dyDescent="0.3">
      <c r="A495">
        <v>1613.675882</v>
      </c>
      <c r="B495">
        <v>95</v>
      </c>
      <c r="C495">
        <v>0</v>
      </c>
      <c r="D495">
        <v>0</v>
      </c>
      <c r="E495">
        <v>0</v>
      </c>
      <c r="G495">
        <v>95.959594999999993</v>
      </c>
      <c r="H495">
        <v>1617.008198</v>
      </c>
      <c r="I495">
        <f t="shared" si="7"/>
        <v>1617.008198</v>
      </c>
    </row>
    <row r="496" spans="1:9" x14ac:dyDescent="0.3">
      <c r="A496">
        <v>1618.1734019999999</v>
      </c>
      <c r="B496">
        <v>96.969695999999999</v>
      </c>
      <c r="C496">
        <v>0</v>
      </c>
      <c r="D496">
        <v>0</v>
      </c>
      <c r="E496">
        <v>0</v>
      </c>
      <c r="G496">
        <v>95.959594999999993</v>
      </c>
      <c r="H496">
        <v>1616.5578410000001</v>
      </c>
      <c r="I496">
        <f t="shared" si="7"/>
        <v>1616.5578410000001</v>
      </c>
    </row>
    <row r="497" spans="1:9" x14ac:dyDescent="0.3">
      <c r="A497">
        <v>1615.4088919999999</v>
      </c>
      <c r="B497">
        <v>95.098039999999997</v>
      </c>
      <c r="C497">
        <v>0</v>
      </c>
      <c r="D497">
        <v>0</v>
      </c>
      <c r="E497">
        <v>0</v>
      </c>
      <c r="G497">
        <v>95.959594999999993</v>
      </c>
      <c r="H497">
        <v>1617.921822</v>
      </c>
      <c r="I497">
        <f t="shared" si="7"/>
        <v>1617.921822</v>
      </c>
    </row>
    <row r="498" spans="1:9" x14ac:dyDescent="0.3">
      <c r="A498">
        <v>1617.008198</v>
      </c>
      <c r="B498">
        <v>95.959594999999993</v>
      </c>
      <c r="C498">
        <v>0</v>
      </c>
      <c r="D498">
        <v>0</v>
      </c>
      <c r="E498">
        <v>0</v>
      </c>
      <c r="G498">
        <v>96</v>
      </c>
      <c r="H498">
        <v>1617.6253200000001</v>
      </c>
      <c r="I498">
        <f t="shared" si="7"/>
        <v>1617.6253200000001</v>
      </c>
    </row>
    <row r="499" spans="1:9" x14ac:dyDescent="0.3">
      <c r="A499">
        <v>1616.5578410000001</v>
      </c>
      <c r="B499">
        <v>95.959594999999993</v>
      </c>
      <c r="C499">
        <v>0</v>
      </c>
      <c r="D499">
        <v>0</v>
      </c>
      <c r="E499">
        <v>0</v>
      </c>
      <c r="G499">
        <v>96.938773999999995</v>
      </c>
      <c r="H499">
        <v>1622.0785249999999</v>
      </c>
      <c r="I499">
        <f t="shared" si="7"/>
        <v>1622.0785249999999</v>
      </c>
    </row>
    <row r="500" spans="1:9" x14ac:dyDescent="0.3">
      <c r="A500">
        <v>1617.921822</v>
      </c>
      <c r="B500">
        <v>95.959594999999993</v>
      </c>
      <c r="C500">
        <v>0</v>
      </c>
      <c r="D500">
        <v>0</v>
      </c>
      <c r="E500">
        <v>0</v>
      </c>
      <c r="G500">
        <v>96.969695999999999</v>
      </c>
      <c r="H500">
        <v>1618.1734019999999</v>
      </c>
      <c r="I500">
        <f t="shared" si="7"/>
        <v>1618.1734019999999</v>
      </c>
    </row>
    <row r="501" spans="1:9" x14ac:dyDescent="0.3">
      <c r="A501">
        <v>1615.610013</v>
      </c>
      <c r="B501">
        <v>94.949489999999997</v>
      </c>
      <c r="C501">
        <v>0</v>
      </c>
      <c r="D501">
        <v>0</v>
      </c>
      <c r="E501">
        <v>0</v>
      </c>
      <c r="G501">
        <v>98.989900000000006</v>
      </c>
      <c r="H501">
        <v>1590.8385479999999</v>
      </c>
      <c r="I501">
        <f t="shared" si="7"/>
        <v>1590.8385479999999</v>
      </c>
    </row>
  </sheetData>
  <sortState xmlns:xlrd2="http://schemas.microsoft.com/office/spreadsheetml/2017/richdata2" ref="G2:H501">
    <sortCondition ref="G1:G50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E159-4405-4F44-AF7A-C073E1892F19}">
  <sheetPr codeName="Sheet2"/>
  <dimension ref="A1:K170"/>
  <sheetViews>
    <sheetView topLeftCell="F1" workbookViewId="0">
      <selection activeCell="I2" sqref="I2:I170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462.39437900000001</v>
      </c>
      <c r="B2">
        <v>14.893617000000001</v>
      </c>
      <c r="C2">
        <v>0</v>
      </c>
      <c r="D2">
        <v>0</v>
      </c>
      <c r="E2">
        <v>0</v>
      </c>
      <c r="G2">
        <v>10.10101</v>
      </c>
      <c r="H2">
        <v>459.144721</v>
      </c>
      <c r="I2">
        <f>H2</f>
        <v>459.144721</v>
      </c>
      <c r="K2">
        <v>386.56095975247501</v>
      </c>
    </row>
    <row r="3" spans="1:11" x14ac:dyDescent="0.3">
      <c r="A3">
        <v>464.33126199999998</v>
      </c>
      <c r="B3">
        <v>12.244897999999999</v>
      </c>
      <c r="C3">
        <v>0</v>
      </c>
      <c r="D3">
        <v>0</v>
      </c>
      <c r="E3">
        <v>0</v>
      </c>
      <c r="G3">
        <v>11</v>
      </c>
      <c r="H3">
        <v>456.42816199999999</v>
      </c>
      <c r="I3">
        <f t="shared" ref="I3:I66" si="0">H3</f>
        <v>456.42816199999999</v>
      </c>
    </row>
    <row r="4" spans="1:11" x14ac:dyDescent="0.3">
      <c r="A4">
        <v>459.93883099999999</v>
      </c>
      <c r="B4">
        <v>14.851485</v>
      </c>
      <c r="C4">
        <v>0</v>
      </c>
      <c r="D4">
        <v>0</v>
      </c>
      <c r="E4">
        <v>0</v>
      </c>
      <c r="G4">
        <v>11.224489</v>
      </c>
      <c r="H4">
        <v>448.619191</v>
      </c>
      <c r="I4">
        <f t="shared" si="0"/>
        <v>448.619191</v>
      </c>
    </row>
    <row r="5" spans="1:11" x14ac:dyDescent="0.3">
      <c r="A5">
        <v>452.33093300000002</v>
      </c>
      <c r="B5">
        <v>14.141413999999999</v>
      </c>
      <c r="C5">
        <v>0</v>
      </c>
      <c r="D5">
        <v>0</v>
      </c>
      <c r="E5">
        <v>0</v>
      </c>
      <c r="G5">
        <v>12.244897999999999</v>
      </c>
      <c r="H5">
        <v>464.33126199999998</v>
      </c>
      <c r="I5">
        <f t="shared" si="0"/>
        <v>464.33126199999998</v>
      </c>
    </row>
    <row r="6" spans="1:11" x14ac:dyDescent="0.3">
      <c r="A6">
        <v>459.144721</v>
      </c>
      <c r="B6">
        <v>10.10101</v>
      </c>
      <c r="C6">
        <v>0</v>
      </c>
      <c r="D6">
        <v>0</v>
      </c>
      <c r="E6">
        <v>0</v>
      </c>
      <c r="G6">
        <v>14.141413999999999</v>
      </c>
      <c r="H6">
        <v>452.33093300000002</v>
      </c>
      <c r="I6">
        <f t="shared" si="0"/>
        <v>452.33093300000002</v>
      </c>
    </row>
    <row r="7" spans="1:11" x14ac:dyDescent="0.3">
      <c r="A7">
        <v>453.550096</v>
      </c>
      <c r="B7">
        <v>14.563107499999999</v>
      </c>
      <c r="C7">
        <v>0</v>
      </c>
      <c r="D7">
        <v>0</v>
      </c>
      <c r="E7">
        <v>0</v>
      </c>
      <c r="G7">
        <v>14.563107499999999</v>
      </c>
      <c r="H7">
        <v>453.550096</v>
      </c>
      <c r="I7">
        <f t="shared" si="0"/>
        <v>453.550096</v>
      </c>
    </row>
    <row r="8" spans="1:11" x14ac:dyDescent="0.3">
      <c r="A8">
        <v>448.619191</v>
      </c>
      <c r="B8">
        <v>11.224489</v>
      </c>
      <c r="C8">
        <v>0</v>
      </c>
      <c r="D8">
        <v>0</v>
      </c>
      <c r="E8">
        <v>0</v>
      </c>
      <c r="G8">
        <v>14.851485</v>
      </c>
      <c r="H8">
        <v>459.93883099999999</v>
      </c>
      <c r="I8">
        <f t="shared" si="0"/>
        <v>459.93883099999999</v>
      </c>
    </row>
    <row r="9" spans="1:11" x14ac:dyDescent="0.3">
      <c r="A9">
        <v>456.42816199999999</v>
      </c>
      <c r="B9">
        <v>11</v>
      </c>
      <c r="C9">
        <v>0</v>
      </c>
      <c r="D9">
        <v>0</v>
      </c>
      <c r="E9">
        <v>0</v>
      </c>
      <c r="G9">
        <v>14.893617000000001</v>
      </c>
      <c r="H9">
        <v>462.39437900000001</v>
      </c>
      <c r="I9">
        <f t="shared" si="0"/>
        <v>462.39437900000001</v>
      </c>
    </row>
    <row r="10" spans="1:11" x14ac:dyDescent="0.3">
      <c r="A10">
        <v>486.668319</v>
      </c>
      <c r="B10">
        <v>16.190477000000001</v>
      </c>
      <c r="C10">
        <v>0</v>
      </c>
      <c r="D10">
        <v>0</v>
      </c>
      <c r="E10">
        <v>0</v>
      </c>
      <c r="G10">
        <v>16.161615000000001</v>
      </c>
      <c r="H10">
        <v>492.835105</v>
      </c>
      <c r="I10">
        <f t="shared" si="0"/>
        <v>492.835105</v>
      </c>
    </row>
    <row r="11" spans="1:11" x14ac:dyDescent="0.3">
      <c r="A11">
        <v>473.60185999999999</v>
      </c>
      <c r="B11">
        <v>20</v>
      </c>
      <c r="C11">
        <v>0</v>
      </c>
      <c r="D11">
        <v>0</v>
      </c>
      <c r="E11">
        <v>0</v>
      </c>
      <c r="G11">
        <v>16.190477000000001</v>
      </c>
      <c r="H11">
        <v>486.668319</v>
      </c>
      <c r="I11">
        <f t="shared" si="0"/>
        <v>486.668319</v>
      </c>
    </row>
    <row r="12" spans="1:11" x14ac:dyDescent="0.3">
      <c r="A12">
        <v>468.64632799999998</v>
      </c>
      <c r="B12">
        <v>17</v>
      </c>
      <c r="C12">
        <v>0</v>
      </c>
      <c r="D12">
        <v>0</v>
      </c>
      <c r="E12">
        <v>0</v>
      </c>
      <c r="G12">
        <v>17</v>
      </c>
      <c r="H12">
        <v>468.64632799999998</v>
      </c>
      <c r="I12">
        <f t="shared" si="0"/>
        <v>468.64632799999998</v>
      </c>
    </row>
    <row r="13" spans="1:11" x14ac:dyDescent="0.3">
      <c r="A13">
        <v>461.98814800000002</v>
      </c>
      <c r="B13">
        <v>17</v>
      </c>
      <c r="C13">
        <v>0</v>
      </c>
      <c r="D13">
        <v>0</v>
      </c>
      <c r="E13">
        <v>0</v>
      </c>
      <c r="G13">
        <v>17</v>
      </c>
      <c r="H13">
        <v>461.98814800000002</v>
      </c>
      <c r="I13">
        <f t="shared" si="0"/>
        <v>461.98814800000002</v>
      </c>
    </row>
    <row r="14" spans="1:11" x14ac:dyDescent="0.3">
      <c r="A14">
        <v>472.87745899999999</v>
      </c>
      <c r="B14">
        <v>17.821783</v>
      </c>
      <c r="C14">
        <v>0</v>
      </c>
      <c r="D14">
        <v>0</v>
      </c>
      <c r="E14">
        <v>0</v>
      </c>
      <c r="G14">
        <v>17</v>
      </c>
      <c r="H14">
        <v>470.89484700000003</v>
      </c>
      <c r="I14">
        <f t="shared" si="0"/>
        <v>470.89484700000003</v>
      </c>
    </row>
    <row r="15" spans="1:11" x14ac:dyDescent="0.3">
      <c r="A15">
        <v>522.75338099999999</v>
      </c>
      <c r="B15">
        <v>17.171717000000001</v>
      </c>
      <c r="C15">
        <v>0</v>
      </c>
      <c r="D15">
        <v>0</v>
      </c>
      <c r="E15">
        <v>0</v>
      </c>
      <c r="G15">
        <v>17.171717000000001</v>
      </c>
      <c r="H15">
        <v>522.75338099999999</v>
      </c>
      <c r="I15">
        <f t="shared" si="0"/>
        <v>522.75338099999999</v>
      </c>
    </row>
    <row r="16" spans="1:11" x14ac:dyDescent="0.3">
      <c r="A16">
        <v>473.58651400000002</v>
      </c>
      <c r="B16">
        <v>28.712872000000001</v>
      </c>
      <c r="C16">
        <v>0</v>
      </c>
      <c r="D16">
        <v>0</v>
      </c>
      <c r="E16">
        <v>0</v>
      </c>
      <c r="G16">
        <v>17.821783</v>
      </c>
      <c r="H16">
        <v>472.87745899999999</v>
      </c>
      <c r="I16">
        <f t="shared" si="0"/>
        <v>472.87745899999999</v>
      </c>
    </row>
    <row r="17" spans="1:9" x14ac:dyDescent="0.3">
      <c r="A17">
        <v>470.89484700000003</v>
      </c>
      <c r="B17">
        <v>17</v>
      </c>
      <c r="C17">
        <v>0</v>
      </c>
      <c r="D17">
        <v>0</v>
      </c>
      <c r="E17">
        <v>0</v>
      </c>
      <c r="G17">
        <v>17.821783</v>
      </c>
      <c r="H17">
        <v>463.89530600000001</v>
      </c>
      <c r="I17">
        <f t="shared" si="0"/>
        <v>463.89530600000001</v>
      </c>
    </row>
    <row r="18" spans="1:9" x14ac:dyDescent="0.3">
      <c r="A18">
        <v>463.89530600000001</v>
      </c>
      <c r="B18">
        <v>17.821783</v>
      </c>
      <c r="C18">
        <v>0</v>
      </c>
      <c r="D18">
        <v>0</v>
      </c>
      <c r="E18">
        <v>0</v>
      </c>
      <c r="G18">
        <v>20</v>
      </c>
      <c r="H18">
        <v>473.60185999999999</v>
      </c>
      <c r="I18">
        <f t="shared" si="0"/>
        <v>473.60185999999999</v>
      </c>
    </row>
    <row r="19" spans="1:9" x14ac:dyDescent="0.3">
      <c r="A19">
        <v>492.835105</v>
      </c>
      <c r="B19">
        <v>16.161615000000001</v>
      </c>
      <c r="C19">
        <v>0</v>
      </c>
      <c r="D19">
        <v>0</v>
      </c>
      <c r="E19">
        <v>0</v>
      </c>
      <c r="G19">
        <v>20.408162999999998</v>
      </c>
      <c r="H19">
        <v>491.81803500000001</v>
      </c>
      <c r="I19">
        <f t="shared" si="0"/>
        <v>491.81803500000001</v>
      </c>
    </row>
    <row r="20" spans="1:9" x14ac:dyDescent="0.3">
      <c r="A20">
        <v>500.235702</v>
      </c>
      <c r="B20">
        <v>26.666668000000001</v>
      </c>
      <c r="C20">
        <v>0</v>
      </c>
      <c r="D20">
        <v>0</v>
      </c>
      <c r="E20">
        <v>0</v>
      </c>
      <c r="G20">
        <v>22</v>
      </c>
      <c r="H20">
        <v>495.00279</v>
      </c>
      <c r="I20">
        <f t="shared" si="0"/>
        <v>495.00279</v>
      </c>
    </row>
    <row r="21" spans="1:9" x14ac:dyDescent="0.3">
      <c r="A21">
        <v>484.11160999999998</v>
      </c>
      <c r="B21">
        <v>25.490197999999999</v>
      </c>
      <c r="C21">
        <v>0</v>
      </c>
      <c r="D21">
        <v>0</v>
      </c>
      <c r="E21">
        <v>0</v>
      </c>
      <c r="G21">
        <v>22.549019000000001</v>
      </c>
      <c r="H21">
        <v>487.325649</v>
      </c>
      <c r="I21">
        <f t="shared" si="0"/>
        <v>487.325649</v>
      </c>
    </row>
    <row r="22" spans="1:9" x14ac:dyDescent="0.3">
      <c r="A22">
        <v>487.325649</v>
      </c>
      <c r="B22">
        <v>22.549019000000001</v>
      </c>
      <c r="C22">
        <v>0</v>
      </c>
      <c r="D22">
        <v>0</v>
      </c>
      <c r="E22">
        <v>0</v>
      </c>
      <c r="G22">
        <v>22.772278</v>
      </c>
      <c r="H22">
        <v>488.53038900000001</v>
      </c>
      <c r="I22">
        <f t="shared" si="0"/>
        <v>488.53038900000001</v>
      </c>
    </row>
    <row r="23" spans="1:9" x14ac:dyDescent="0.3">
      <c r="A23">
        <v>482.45196399999998</v>
      </c>
      <c r="B23">
        <v>23</v>
      </c>
      <c r="C23">
        <v>0</v>
      </c>
      <c r="D23">
        <v>0</v>
      </c>
      <c r="E23">
        <v>0</v>
      </c>
      <c r="G23">
        <v>23</v>
      </c>
      <c r="H23">
        <v>482.45196399999998</v>
      </c>
      <c r="I23">
        <f t="shared" si="0"/>
        <v>482.45196399999998</v>
      </c>
    </row>
    <row r="24" spans="1:9" x14ac:dyDescent="0.3">
      <c r="A24">
        <v>495.00279</v>
      </c>
      <c r="B24">
        <v>22</v>
      </c>
      <c r="C24">
        <v>0</v>
      </c>
      <c r="D24">
        <v>0</v>
      </c>
      <c r="E24">
        <v>0</v>
      </c>
      <c r="G24">
        <v>23.469389</v>
      </c>
      <c r="H24">
        <v>485.48735099999999</v>
      </c>
      <c r="I24">
        <f t="shared" si="0"/>
        <v>485.48735099999999</v>
      </c>
    </row>
    <row r="25" spans="1:9" x14ac:dyDescent="0.3">
      <c r="A25">
        <v>485.48735099999999</v>
      </c>
      <c r="B25">
        <v>23.469389</v>
      </c>
      <c r="C25">
        <v>0</v>
      </c>
      <c r="D25">
        <v>0</v>
      </c>
      <c r="E25">
        <v>0</v>
      </c>
      <c r="G25">
        <v>23.529411</v>
      </c>
      <c r="H25">
        <v>488.01765899999998</v>
      </c>
      <c r="I25">
        <f t="shared" si="0"/>
        <v>488.01765899999998</v>
      </c>
    </row>
    <row r="26" spans="1:9" x14ac:dyDescent="0.3">
      <c r="A26">
        <v>488.53038900000001</v>
      </c>
      <c r="B26">
        <v>22.772278</v>
      </c>
      <c r="C26">
        <v>0</v>
      </c>
      <c r="D26">
        <v>0</v>
      </c>
      <c r="E26">
        <v>0</v>
      </c>
      <c r="G26">
        <v>23.762377000000001</v>
      </c>
      <c r="H26">
        <v>482.26104299999997</v>
      </c>
      <c r="I26">
        <f t="shared" si="0"/>
        <v>482.26104299999997</v>
      </c>
    </row>
    <row r="27" spans="1:9" x14ac:dyDescent="0.3">
      <c r="A27">
        <v>488.01765899999998</v>
      </c>
      <c r="B27">
        <v>23.529411</v>
      </c>
      <c r="C27">
        <v>0</v>
      </c>
      <c r="D27">
        <v>0</v>
      </c>
      <c r="E27">
        <v>0</v>
      </c>
      <c r="G27">
        <v>25.490197999999999</v>
      </c>
      <c r="H27">
        <v>484.11160999999998</v>
      </c>
      <c r="I27">
        <f t="shared" si="0"/>
        <v>484.11160999999998</v>
      </c>
    </row>
    <row r="28" spans="1:9" x14ac:dyDescent="0.3">
      <c r="A28">
        <v>482.26104299999997</v>
      </c>
      <c r="B28">
        <v>23.762377000000001</v>
      </c>
      <c r="C28">
        <v>0</v>
      </c>
      <c r="D28">
        <v>0</v>
      </c>
      <c r="E28">
        <v>0</v>
      </c>
      <c r="G28">
        <v>26.262626999999998</v>
      </c>
      <c r="H28">
        <v>506.093727</v>
      </c>
      <c r="I28">
        <f t="shared" si="0"/>
        <v>506.093727</v>
      </c>
    </row>
    <row r="29" spans="1:9" x14ac:dyDescent="0.3">
      <c r="A29">
        <v>491.81803500000001</v>
      </c>
      <c r="B29">
        <v>20.408162999999998</v>
      </c>
      <c r="C29">
        <v>0</v>
      </c>
      <c r="D29">
        <v>0</v>
      </c>
      <c r="E29">
        <v>0</v>
      </c>
      <c r="G29">
        <v>26.666668000000001</v>
      </c>
      <c r="H29">
        <v>500.235702</v>
      </c>
      <c r="I29">
        <f t="shared" si="0"/>
        <v>500.235702</v>
      </c>
    </row>
    <row r="30" spans="1:9" x14ac:dyDescent="0.3">
      <c r="A30">
        <v>519.95411300000001</v>
      </c>
      <c r="B30">
        <v>27.35849</v>
      </c>
      <c r="C30">
        <v>0</v>
      </c>
      <c r="D30">
        <v>0</v>
      </c>
      <c r="E30">
        <v>0</v>
      </c>
      <c r="G30">
        <v>27.000001999999999</v>
      </c>
      <c r="H30">
        <v>504.46474699999999</v>
      </c>
      <c r="I30">
        <f t="shared" si="0"/>
        <v>504.46474699999999</v>
      </c>
    </row>
    <row r="31" spans="1:9" x14ac:dyDescent="0.3">
      <c r="A31">
        <v>503.84813800000001</v>
      </c>
      <c r="B31">
        <v>29</v>
      </c>
      <c r="C31">
        <v>0</v>
      </c>
      <c r="D31">
        <v>0</v>
      </c>
      <c r="E31">
        <v>0</v>
      </c>
      <c r="G31">
        <v>27.000001999999999</v>
      </c>
      <c r="H31">
        <v>512.06551999999999</v>
      </c>
      <c r="I31">
        <f t="shared" si="0"/>
        <v>512.06551999999999</v>
      </c>
    </row>
    <row r="32" spans="1:9" x14ac:dyDescent="0.3">
      <c r="A32">
        <v>502.27810199999999</v>
      </c>
      <c r="B32">
        <v>27.272728000000001</v>
      </c>
      <c r="C32">
        <v>0</v>
      </c>
      <c r="D32">
        <v>0</v>
      </c>
      <c r="E32">
        <v>0</v>
      </c>
      <c r="G32">
        <v>27.272728000000001</v>
      </c>
      <c r="H32">
        <v>502.27810199999999</v>
      </c>
      <c r="I32">
        <f t="shared" si="0"/>
        <v>502.27810199999999</v>
      </c>
    </row>
    <row r="33" spans="1:9" x14ac:dyDescent="0.3">
      <c r="A33">
        <v>497.56631099999998</v>
      </c>
      <c r="B33">
        <v>28</v>
      </c>
      <c r="C33">
        <v>0</v>
      </c>
      <c r="D33">
        <v>0</v>
      </c>
      <c r="E33">
        <v>0</v>
      </c>
      <c r="G33">
        <v>27.272728000000001</v>
      </c>
      <c r="H33">
        <v>497.34052300000002</v>
      </c>
      <c r="I33">
        <f t="shared" si="0"/>
        <v>497.34052300000002</v>
      </c>
    </row>
    <row r="34" spans="1:9" x14ac:dyDescent="0.3">
      <c r="A34">
        <v>506.093727</v>
      </c>
      <c r="B34">
        <v>26.262626999999998</v>
      </c>
      <c r="C34">
        <v>0</v>
      </c>
      <c r="D34">
        <v>0</v>
      </c>
      <c r="E34">
        <v>0</v>
      </c>
      <c r="G34">
        <v>27.35849</v>
      </c>
      <c r="H34">
        <v>519.95411300000001</v>
      </c>
      <c r="I34">
        <f t="shared" si="0"/>
        <v>519.95411300000001</v>
      </c>
    </row>
    <row r="35" spans="1:9" x14ac:dyDescent="0.3">
      <c r="A35">
        <v>509.524382</v>
      </c>
      <c r="B35">
        <v>28</v>
      </c>
      <c r="C35">
        <v>0</v>
      </c>
      <c r="D35">
        <v>0</v>
      </c>
      <c r="E35">
        <v>0</v>
      </c>
      <c r="G35">
        <v>28</v>
      </c>
      <c r="H35">
        <v>497.56631099999998</v>
      </c>
      <c r="I35">
        <f t="shared" si="0"/>
        <v>497.56631099999998</v>
      </c>
    </row>
    <row r="36" spans="1:9" x14ac:dyDescent="0.3">
      <c r="A36">
        <v>502.63513</v>
      </c>
      <c r="B36">
        <v>28</v>
      </c>
      <c r="C36">
        <v>0</v>
      </c>
      <c r="D36">
        <v>0</v>
      </c>
      <c r="E36">
        <v>0</v>
      </c>
      <c r="G36">
        <v>28</v>
      </c>
      <c r="H36">
        <v>509.524382</v>
      </c>
      <c r="I36">
        <f t="shared" si="0"/>
        <v>509.524382</v>
      </c>
    </row>
    <row r="37" spans="1:9" x14ac:dyDescent="0.3">
      <c r="A37">
        <v>504.46474699999999</v>
      </c>
      <c r="B37">
        <v>27.000001999999999</v>
      </c>
      <c r="C37">
        <v>0</v>
      </c>
      <c r="D37">
        <v>0</v>
      </c>
      <c r="E37">
        <v>0</v>
      </c>
      <c r="G37">
        <v>28</v>
      </c>
      <c r="H37">
        <v>502.63513</v>
      </c>
      <c r="I37">
        <f t="shared" si="0"/>
        <v>502.63513</v>
      </c>
    </row>
    <row r="38" spans="1:9" x14ac:dyDescent="0.3">
      <c r="A38">
        <v>497.34052300000002</v>
      </c>
      <c r="B38">
        <v>27.272728000000001</v>
      </c>
      <c r="C38">
        <v>0</v>
      </c>
      <c r="D38">
        <v>0</v>
      </c>
      <c r="E38">
        <v>0</v>
      </c>
      <c r="G38">
        <v>28.712872000000001</v>
      </c>
      <c r="H38">
        <v>473.58651400000002</v>
      </c>
      <c r="I38">
        <f t="shared" si="0"/>
        <v>473.58651400000002</v>
      </c>
    </row>
    <row r="39" spans="1:9" x14ac:dyDescent="0.3">
      <c r="A39">
        <v>512.06551999999999</v>
      </c>
      <c r="B39">
        <v>27.000001999999999</v>
      </c>
      <c r="C39">
        <v>0</v>
      </c>
      <c r="D39">
        <v>0</v>
      </c>
      <c r="E39">
        <v>0</v>
      </c>
      <c r="G39">
        <v>29</v>
      </c>
      <c r="H39">
        <v>503.84813800000001</v>
      </c>
      <c r="I39">
        <f t="shared" si="0"/>
        <v>503.84813800000001</v>
      </c>
    </row>
    <row r="40" spans="1:9" x14ac:dyDescent="0.3">
      <c r="A40">
        <v>557.58474100000001</v>
      </c>
      <c r="B40">
        <v>32.692307</v>
      </c>
      <c r="C40">
        <v>0</v>
      </c>
      <c r="D40">
        <v>0</v>
      </c>
      <c r="E40">
        <v>0</v>
      </c>
      <c r="G40">
        <v>32.673267000000003</v>
      </c>
      <c r="H40">
        <v>524.42022699999995</v>
      </c>
      <c r="I40">
        <f t="shared" si="0"/>
        <v>524.42022699999995</v>
      </c>
    </row>
    <row r="41" spans="1:9" x14ac:dyDescent="0.3">
      <c r="A41">
        <v>518.98323500000004</v>
      </c>
      <c r="B41">
        <v>41.414143000000003</v>
      </c>
      <c r="C41">
        <v>0</v>
      </c>
      <c r="D41">
        <v>0</v>
      </c>
      <c r="E41">
        <v>0</v>
      </c>
      <c r="G41">
        <v>32.692307</v>
      </c>
      <c r="H41">
        <v>557.58474100000001</v>
      </c>
      <c r="I41">
        <f t="shared" si="0"/>
        <v>557.58474100000001</v>
      </c>
    </row>
    <row r="42" spans="1:9" x14ac:dyDescent="0.3">
      <c r="A42">
        <v>521.748154</v>
      </c>
      <c r="B42">
        <v>33</v>
      </c>
      <c r="C42">
        <v>0</v>
      </c>
      <c r="D42">
        <v>0</v>
      </c>
      <c r="E42">
        <v>0</v>
      </c>
      <c r="G42">
        <v>33</v>
      </c>
      <c r="H42">
        <v>521.748154</v>
      </c>
      <c r="I42">
        <f t="shared" si="0"/>
        <v>521.748154</v>
      </c>
    </row>
    <row r="43" spans="1:9" x14ac:dyDescent="0.3">
      <c r="A43">
        <v>517.73098200000004</v>
      </c>
      <c r="B43">
        <v>33.663364000000001</v>
      </c>
      <c r="C43">
        <v>0</v>
      </c>
      <c r="D43">
        <v>0</v>
      </c>
      <c r="E43">
        <v>0</v>
      </c>
      <c r="G43">
        <v>33</v>
      </c>
      <c r="H43">
        <v>522.44792700000005</v>
      </c>
      <c r="I43">
        <f t="shared" si="0"/>
        <v>522.44792700000005</v>
      </c>
    </row>
    <row r="44" spans="1:9" x14ac:dyDescent="0.3">
      <c r="A44">
        <v>524.14684299999999</v>
      </c>
      <c r="B44">
        <v>33.663364000000001</v>
      </c>
      <c r="C44">
        <v>0</v>
      </c>
      <c r="D44">
        <v>0</v>
      </c>
      <c r="E44">
        <v>0</v>
      </c>
      <c r="G44">
        <v>33.333336000000003</v>
      </c>
      <c r="H44">
        <v>523.45700999999997</v>
      </c>
      <c r="I44">
        <f t="shared" si="0"/>
        <v>523.45700999999997</v>
      </c>
    </row>
    <row r="45" spans="1:9" x14ac:dyDescent="0.3">
      <c r="A45">
        <v>523.45700999999997</v>
      </c>
      <c r="B45">
        <v>33.333336000000003</v>
      </c>
      <c r="C45">
        <v>0</v>
      </c>
      <c r="D45">
        <v>0</v>
      </c>
      <c r="E45">
        <v>0</v>
      </c>
      <c r="G45">
        <v>33.333336000000003</v>
      </c>
      <c r="H45">
        <v>520.05686300000002</v>
      </c>
      <c r="I45">
        <f t="shared" si="0"/>
        <v>520.05686300000002</v>
      </c>
    </row>
    <row r="46" spans="1:9" x14ac:dyDescent="0.3">
      <c r="A46">
        <v>520.05686300000002</v>
      </c>
      <c r="B46">
        <v>33.333336000000003</v>
      </c>
      <c r="C46">
        <v>0</v>
      </c>
      <c r="D46">
        <v>0</v>
      </c>
      <c r="E46">
        <v>0</v>
      </c>
      <c r="G46">
        <v>33.333336000000003</v>
      </c>
      <c r="H46">
        <v>517.37075500000003</v>
      </c>
      <c r="I46">
        <f t="shared" si="0"/>
        <v>517.37075500000003</v>
      </c>
    </row>
    <row r="47" spans="1:9" x14ac:dyDescent="0.3">
      <c r="A47">
        <v>524.42022699999995</v>
      </c>
      <c r="B47">
        <v>32.673267000000003</v>
      </c>
      <c r="C47">
        <v>0</v>
      </c>
      <c r="D47">
        <v>0</v>
      </c>
      <c r="E47">
        <v>0</v>
      </c>
      <c r="G47">
        <v>33.663364000000001</v>
      </c>
      <c r="H47">
        <v>517.73098200000004</v>
      </c>
      <c r="I47">
        <f t="shared" si="0"/>
        <v>517.73098200000004</v>
      </c>
    </row>
    <row r="48" spans="1:9" x14ac:dyDescent="0.3">
      <c r="A48">
        <v>517.37075500000003</v>
      </c>
      <c r="B48">
        <v>33.333336000000003</v>
      </c>
      <c r="C48">
        <v>0</v>
      </c>
      <c r="D48">
        <v>0</v>
      </c>
      <c r="E48">
        <v>0</v>
      </c>
      <c r="G48">
        <v>33.663364000000001</v>
      </c>
      <c r="H48">
        <v>524.14684299999999</v>
      </c>
      <c r="I48">
        <f t="shared" si="0"/>
        <v>524.14684299999999</v>
      </c>
    </row>
    <row r="49" spans="1:9" x14ac:dyDescent="0.3">
      <c r="A49">
        <v>522.44792700000005</v>
      </c>
      <c r="B49">
        <v>33</v>
      </c>
      <c r="C49">
        <v>0</v>
      </c>
      <c r="D49">
        <v>0</v>
      </c>
      <c r="E49">
        <v>0</v>
      </c>
      <c r="G49">
        <v>36.792453999999999</v>
      </c>
      <c r="H49">
        <v>549.23269000000005</v>
      </c>
      <c r="I49">
        <f t="shared" si="0"/>
        <v>549.23269000000005</v>
      </c>
    </row>
    <row r="50" spans="1:9" x14ac:dyDescent="0.3">
      <c r="A50">
        <v>549.23269000000005</v>
      </c>
      <c r="B50">
        <v>36.792453999999999</v>
      </c>
      <c r="C50">
        <v>0</v>
      </c>
      <c r="D50">
        <v>0</v>
      </c>
      <c r="E50">
        <v>0</v>
      </c>
      <c r="G50">
        <v>37.755099999999999</v>
      </c>
      <c r="H50">
        <v>534.76363500000002</v>
      </c>
      <c r="I50">
        <f t="shared" si="0"/>
        <v>534.76363500000002</v>
      </c>
    </row>
    <row r="51" spans="1:9" x14ac:dyDescent="0.3">
      <c r="A51">
        <v>552.48115099999995</v>
      </c>
      <c r="B51">
        <v>40.594059999999999</v>
      </c>
      <c r="C51">
        <v>0</v>
      </c>
      <c r="D51">
        <v>0</v>
      </c>
      <c r="E51">
        <v>0</v>
      </c>
      <c r="G51">
        <v>37.755099999999999</v>
      </c>
      <c r="H51">
        <v>534.94763599999999</v>
      </c>
      <c r="I51">
        <f t="shared" si="0"/>
        <v>534.94763599999999</v>
      </c>
    </row>
    <row r="52" spans="1:9" x14ac:dyDescent="0.3">
      <c r="A52">
        <v>538.47121000000004</v>
      </c>
      <c r="B52">
        <v>41.414143000000003</v>
      </c>
      <c r="C52">
        <v>0</v>
      </c>
      <c r="D52">
        <v>0</v>
      </c>
      <c r="E52">
        <v>0</v>
      </c>
      <c r="G52">
        <v>38</v>
      </c>
      <c r="H52">
        <v>542.981944</v>
      </c>
      <c r="I52">
        <f t="shared" si="0"/>
        <v>542.981944</v>
      </c>
    </row>
    <row r="53" spans="1:9" x14ac:dyDescent="0.3">
      <c r="A53">
        <v>534.76363500000002</v>
      </c>
      <c r="B53">
        <v>37.755099999999999</v>
      </c>
      <c r="C53">
        <v>0</v>
      </c>
      <c r="D53">
        <v>0</v>
      </c>
      <c r="E53">
        <v>0</v>
      </c>
      <c r="G53">
        <v>38</v>
      </c>
      <c r="H53">
        <v>545.30566499999998</v>
      </c>
      <c r="I53">
        <f t="shared" si="0"/>
        <v>545.30566499999998</v>
      </c>
    </row>
    <row r="54" spans="1:9" x14ac:dyDescent="0.3">
      <c r="A54">
        <v>542.10981800000002</v>
      </c>
      <c r="B54">
        <v>38.613860000000003</v>
      </c>
      <c r="C54">
        <v>0</v>
      </c>
      <c r="D54">
        <v>0</v>
      </c>
      <c r="E54">
        <v>0</v>
      </c>
      <c r="G54">
        <v>38.613860000000003</v>
      </c>
      <c r="H54">
        <v>542.10981800000002</v>
      </c>
      <c r="I54">
        <f t="shared" si="0"/>
        <v>542.10981800000002</v>
      </c>
    </row>
    <row r="55" spans="1:9" x14ac:dyDescent="0.3">
      <c r="A55">
        <v>536.56445399999996</v>
      </c>
      <c r="B55">
        <v>38.775509999999997</v>
      </c>
      <c r="C55">
        <v>0</v>
      </c>
      <c r="D55">
        <v>0</v>
      </c>
      <c r="E55">
        <v>0</v>
      </c>
      <c r="G55">
        <v>38.775509999999997</v>
      </c>
      <c r="H55">
        <v>536.56445399999996</v>
      </c>
      <c r="I55">
        <f t="shared" si="0"/>
        <v>536.56445399999996</v>
      </c>
    </row>
    <row r="56" spans="1:9" x14ac:dyDescent="0.3">
      <c r="A56">
        <v>542.981944</v>
      </c>
      <c r="B56">
        <v>38</v>
      </c>
      <c r="C56">
        <v>0</v>
      </c>
      <c r="D56">
        <v>0</v>
      </c>
      <c r="E56">
        <v>0</v>
      </c>
      <c r="G56">
        <v>39</v>
      </c>
      <c r="H56">
        <v>541.06177700000001</v>
      </c>
      <c r="I56">
        <f t="shared" si="0"/>
        <v>541.06177700000001</v>
      </c>
    </row>
    <row r="57" spans="1:9" x14ac:dyDescent="0.3">
      <c r="A57">
        <v>541.06177700000001</v>
      </c>
      <c r="B57">
        <v>39</v>
      </c>
      <c r="C57">
        <v>0</v>
      </c>
      <c r="D57">
        <v>0</v>
      </c>
      <c r="E57">
        <v>0</v>
      </c>
      <c r="G57">
        <v>40.594059999999999</v>
      </c>
      <c r="H57">
        <v>552.48115099999995</v>
      </c>
      <c r="I57">
        <f t="shared" si="0"/>
        <v>552.48115099999995</v>
      </c>
    </row>
    <row r="58" spans="1:9" x14ac:dyDescent="0.3">
      <c r="A58">
        <v>534.94763599999999</v>
      </c>
      <c r="B58">
        <v>37.755099999999999</v>
      </c>
      <c r="C58">
        <v>0</v>
      </c>
      <c r="D58">
        <v>0</v>
      </c>
      <c r="E58">
        <v>0</v>
      </c>
      <c r="G58">
        <v>41.414143000000003</v>
      </c>
      <c r="H58">
        <v>518.98323500000004</v>
      </c>
      <c r="I58">
        <f t="shared" si="0"/>
        <v>518.98323500000004</v>
      </c>
    </row>
    <row r="59" spans="1:9" x14ac:dyDescent="0.3">
      <c r="A59">
        <v>545.30566499999998</v>
      </c>
      <c r="B59">
        <v>38</v>
      </c>
      <c r="C59">
        <v>0</v>
      </c>
      <c r="D59">
        <v>0</v>
      </c>
      <c r="E59">
        <v>0</v>
      </c>
      <c r="G59">
        <v>41.414143000000003</v>
      </c>
      <c r="H59">
        <v>538.47121000000004</v>
      </c>
      <c r="I59">
        <f t="shared" si="0"/>
        <v>538.47121000000004</v>
      </c>
    </row>
    <row r="60" spans="1:9" x14ac:dyDescent="0.3">
      <c r="A60">
        <v>564.96029599999997</v>
      </c>
      <c r="B60">
        <v>42.452829999999999</v>
      </c>
      <c r="C60">
        <v>0</v>
      </c>
      <c r="D60">
        <v>0</v>
      </c>
      <c r="E60">
        <v>0</v>
      </c>
      <c r="G60">
        <v>42.452829999999999</v>
      </c>
      <c r="H60">
        <v>564.96029599999997</v>
      </c>
      <c r="I60">
        <f t="shared" si="0"/>
        <v>564.96029599999997</v>
      </c>
    </row>
    <row r="61" spans="1:9" x14ac:dyDescent="0.3">
      <c r="A61">
        <v>555.89693899999997</v>
      </c>
      <c r="B61">
        <v>44</v>
      </c>
      <c r="C61">
        <v>0</v>
      </c>
      <c r="D61">
        <v>0</v>
      </c>
      <c r="E61">
        <v>0</v>
      </c>
      <c r="G61">
        <v>43</v>
      </c>
      <c r="H61">
        <v>558.65818200000001</v>
      </c>
      <c r="I61">
        <f t="shared" si="0"/>
        <v>558.65818200000001</v>
      </c>
    </row>
    <row r="62" spans="1:9" x14ac:dyDescent="0.3">
      <c r="A62">
        <v>555.42292399999997</v>
      </c>
      <c r="B62">
        <v>43.434339999999999</v>
      </c>
      <c r="C62">
        <v>0</v>
      </c>
      <c r="D62">
        <v>0</v>
      </c>
      <c r="E62">
        <v>0</v>
      </c>
      <c r="G62">
        <v>43.298969999999997</v>
      </c>
      <c r="H62">
        <v>552.21689700000002</v>
      </c>
      <c r="I62">
        <f t="shared" si="0"/>
        <v>552.21689700000002</v>
      </c>
    </row>
    <row r="63" spans="1:9" x14ac:dyDescent="0.3">
      <c r="A63">
        <v>553.07849699999997</v>
      </c>
      <c r="B63">
        <v>43.434339999999999</v>
      </c>
      <c r="C63">
        <v>0</v>
      </c>
      <c r="D63">
        <v>0</v>
      </c>
      <c r="E63">
        <v>0</v>
      </c>
      <c r="G63">
        <v>43.434339999999999</v>
      </c>
      <c r="H63">
        <v>555.42292399999997</v>
      </c>
      <c r="I63">
        <f t="shared" si="0"/>
        <v>555.42292399999997</v>
      </c>
    </row>
    <row r="64" spans="1:9" x14ac:dyDescent="0.3">
      <c r="A64">
        <v>558.65818200000001</v>
      </c>
      <c r="B64">
        <v>43</v>
      </c>
      <c r="C64">
        <v>0</v>
      </c>
      <c r="D64">
        <v>0</v>
      </c>
      <c r="E64">
        <v>0</v>
      </c>
      <c r="G64">
        <v>43.434339999999999</v>
      </c>
      <c r="H64">
        <v>553.07849699999997</v>
      </c>
      <c r="I64">
        <f t="shared" si="0"/>
        <v>553.07849699999997</v>
      </c>
    </row>
    <row r="65" spans="1:9" x14ac:dyDescent="0.3">
      <c r="A65">
        <v>552.21689700000002</v>
      </c>
      <c r="B65">
        <v>43.298969999999997</v>
      </c>
      <c r="C65">
        <v>0</v>
      </c>
      <c r="D65">
        <v>0</v>
      </c>
      <c r="E65">
        <v>0</v>
      </c>
      <c r="G65">
        <v>43.564354000000002</v>
      </c>
      <c r="H65">
        <v>556.91002900000001</v>
      </c>
      <c r="I65">
        <f t="shared" si="0"/>
        <v>556.91002900000001</v>
      </c>
    </row>
    <row r="66" spans="1:9" x14ac:dyDescent="0.3">
      <c r="A66">
        <v>555.49156200000004</v>
      </c>
      <c r="B66">
        <v>44.117649999999998</v>
      </c>
      <c r="C66">
        <v>0</v>
      </c>
      <c r="D66">
        <v>0</v>
      </c>
      <c r="E66">
        <v>0</v>
      </c>
      <c r="G66">
        <v>44</v>
      </c>
      <c r="H66">
        <v>555.89693899999997</v>
      </c>
      <c r="I66">
        <f t="shared" si="0"/>
        <v>555.89693899999997</v>
      </c>
    </row>
    <row r="67" spans="1:9" x14ac:dyDescent="0.3">
      <c r="A67">
        <v>556.91002900000001</v>
      </c>
      <c r="B67">
        <v>43.564354000000002</v>
      </c>
      <c r="C67">
        <v>0</v>
      </c>
      <c r="D67">
        <v>0</v>
      </c>
      <c r="E67">
        <v>0</v>
      </c>
      <c r="G67">
        <v>44</v>
      </c>
      <c r="H67">
        <v>550.85133599999995</v>
      </c>
      <c r="I67">
        <f t="shared" ref="I67:I130" si="1">H67</f>
        <v>550.85133599999995</v>
      </c>
    </row>
    <row r="68" spans="1:9" x14ac:dyDescent="0.3">
      <c r="A68">
        <v>550.85133599999995</v>
      </c>
      <c r="B68">
        <v>44</v>
      </c>
      <c r="C68">
        <v>0</v>
      </c>
      <c r="D68">
        <v>0</v>
      </c>
      <c r="E68">
        <v>0</v>
      </c>
      <c r="G68">
        <v>44</v>
      </c>
      <c r="H68">
        <v>558.94187499999998</v>
      </c>
      <c r="I68">
        <f t="shared" si="1"/>
        <v>558.94187499999998</v>
      </c>
    </row>
    <row r="69" spans="1:9" x14ac:dyDescent="0.3">
      <c r="A69">
        <v>558.94187499999998</v>
      </c>
      <c r="B69">
        <v>44</v>
      </c>
      <c r="C69">
        <v>0</v>
      </c>
      <c r="D69">
        <v>0</v>
      </c>
      <c r="E69">
        <v>0</v>
      </c>
      <c r="G69">
        <v>44.117649999999998</v>
      </c>
      <c r="H69">
        <v>555.49156200000004</v>
      </c>
      <c r="I69">
        <f t="shared" si="1"/>
        <v>555.49156200000004</v>
      </c>
    </row>
    <row r="70" spans="1:9" x14ac:dyDescent="0.3">
      <c r="A70">
        <v>573.18321700000001</v>
      </c>
      <c r="B70">
        <v>47.169809999999998</v>
      </c>
      <c r="C70">
        <v>0</v>
      </c>
      <c r="D70">
        <v>0</v>
      </c>
      <c r="E70">
        <v>0</v>
      </c>
      <c r="G70">
        <v>47.169809999999998</v>
      </c>
      <c r="H70">
        <v>573.18321700000001</v>
      </c>
      <c r="I70">
        <f t="shared" si="1"/>
        <v>573.18321700000001</v>
      </c>
    </row>
    <row r="71" spans="1:9" x14ac:dyDescent="0.3">
      <c r="A71">
        <v>572.28977199999997</v>
      </c>
      <c r="B71">
        <v>51.485149999999997</v>
      </c>
      <c r="C71">
        <v>0</v>
      </c>
      <c r="D71">
        <v>0</v>
      </c>
      <c r="E71">
        <v>0</v>
      </c>
      <c r="G71">
        <v>48.484848</v>
      </c>
      <c r="H71">
        <v>570.10295599999995</v>
      </c>
      <c r="I71">
        <f t="shared" si="1"/>
        <v>570.10295599999995</v>
      </c>
    </row>
    <row r="72" spans="1:9" x14ac:dyDescent="0.3">
      <c r="A72">
        <v>573.12266699999998</v>
      </c>
      <c r="B72">
        <v>50</v>
      </c>
      <c r="C72">
        <v>0</v>
      </c>
      <c r="D72">
        <v>0</v>
      </c>
      <c r="E72">
        <v>0</v>
      </c>
      <c r="G72">
        <v>48.484848</v>
      </c>
      <c r="H72">
        <v>583.19957499999998</v>
      </c>
      <c r="I72">
        <f t="shared" si="1"/>
        <v>583.19957499999998</v>
      </c>
    </row>
    <row r="73" spans="1:9" x14ac:dyDescent="0.3">
      <c r="A73">
        <v>570.10295599999995</v>
      </c>
      <c r="B73">
        <v>48.484848</v>
      </c>
      <c r="C73">
        <v>0</v>
      </c>
      <c r="D73">
        <v>0</v>
      </c>
      <c r="E73">
        <v>0</v>
      </c>
      <c r="G73">
        <v>48.484848</v>
      </c>
      <c r="H73">
        <v>574.13005599999997</v>
      </c>
      <c r="I73">
        <f t="shared" si="1"/>
        <v>574.13005599999997</v>
      </c>
    </row>
    <row r="74" spans="1:9" x14ac:dyDescent="0.3">
      <c r="A74">
        <v>583.19957499999998</v>
      </c>
      <c r="B74">
        <v>48.484848</v>
      </c>
      <c r="C74">
        <v>0</v>
      </c>
      <c r="D74">
        <v>0</v>
      </c>
      <c r="E74">
        <v>0</v>
      </c>
      <c r="G74">
        <v>48.484848</v>
      </c>
      <c r="H74">
        <v>567.539267</v>
      </c>
      <c r="I74">
        <f t="shared" si="1"/>
        <v>567.539267</v>
      </c>
    </row>
    <row r="75" spans="1:9" x14ac:dyDescent="0.3">
      <c r="A75">
        <v>626.92827599999998</v>
      </c>
      <c r="B75">
        <v>58</v>
      </c>
      <c r="C75">
        <v>0</v>
      </c>
      <c r="D75">
        <v>0</v>
      </c>
      <c r="E75">
        <v>0</v>
      </c>
      <c r="G75">
        <v>48.484848</v>
      </c>
      <c r="H75">
        <v>586.02511500000003</v>
      </c>
      <c r="I75">
        <f t="shared" si="1"/>
        <v>586.02511500000003</v>
      </c>
    </row>
    <row r="76" spans="1:9" x14ac:dyDescent="0.3">
      <c r="A76">
        <v>575.47166400000003</v>
      </c>
      <c r="B76">
        <v>51.020409999999998</v>
      </c>
      <c r="C76">
        <v>0</v>
      </c>
      <c r="D76">
        <v>0</v>
      </c>
      <c r="E76">
        <v>0</v>
      </c>
      <c r="G76">
        <v>50</v>
      </c>
      <c r="H76">
        <v>573.12266699999998</v>
      </c>
      <c r="I76">
        <f t="shared" si="1"/>
        <v>573.12266699999998</v>
      </c>
    </row>
    <row r="77" spans="1:9" x14ac:dyDescent="0.3">
      <c r="A77">
        <v>574.13005599999997</v>
      </c>
      <c r="B77">
        <v>48.484848</v>
      </c>
      <c r="C77">
        <v>0</v>
      </c>
      <c r="D77">
        <v>0</v>
      </c>
      <c r="E77">
        <v>0</v>
      </c>
      <c r="G77">
        <v>51.020409999999998</v>
      </c>
      <c r="H77">
        <v>575.47166400000003</v>
      </c>
      <c r="I77">
        <f t="shared" si="1"/>
        <v>575.47166400000003</v>
      </c>
    </row>
    <row r="78" spans="1:9" x14ac:dyDescent="0.3">
      <c r="A78">
        <v>567.539267</v>
      </c>
      <c r="B78">
        <v>48.484848</v>
      </c>
      <c r="C78">
        <v>0</v>
      </c>
      <c r="D78">
        <v>0</v>
      </c>
      <c r="E78">
        <v>0</v>
      </c>
      <c r="G78">
        <v>51.485149999999997</v>
      </c>
      <c r="H78">
        <v>572.28977199999997</v>
      </c>
      <c r="I78">
        <f t="shared" si="1"/>
        <v>572.28977199999997</v>
      </c>
    </row>
    <row r="79" spans="1:9" x14ac:dyDescent="0.3">
      <c r="A79">
        <v>586.02511500000003</v>
      </c>
      <c r="B79">
        <v>48.484848</v>
      </c>
      <c r="C79">
        <v>0</v>
      </c>
      <c r="D79">
        <v>0</v>
      </c>
      <c r="E79">
        <v>0</v>
      </c>
      <c r="G79">
        <v>53.535355000000003</v>
      </c>
      <c r="H79">
        <v>590.20883700000002</v>
      </c>
      <c r="I79">
        <f t="shared" si="1"/>
        <v>590.20883700000002</v>
      </c>
    </row>
    <row r="80" spans="1:9" x14ac:dyDescent="0.3">
      <c r="A80">
        <v>608.02235099999996</v>
      </c>
      <c r="B80">
        <v>57.547170000000001</v>
      </c>
      <c r="C80">
        <v>0</v>
      </c>
      <c r="D80">
        <v>0</v>
      </c>
      <c r="E80">
        <v>0</v>
      </c>
      <c r="G80">
        <v>53.535355000000003</v>
      </c>
      <c r="H80">
        <v>589.81420400000002</v>
      </c>
      <c r="I80">
        <f t="shared" si="1"/>
        <v>589.81420400000002</v>
      </c>
    </row>
    <row r="81" spans="1:9" x14ac:dyDescent="0.3">
      <c r="A81">
        <v>590.25550999999996</v>
      </c>
      <c r="B81">
        <v>56.435645999999998</v>
      </c>
      <c r="C81">
        <v>0</v>
      </c>
      <c r="D81">
        <v>0</v>
      </c>
      <c r="E81">
        <v>0</v>
      </c>
      <c r="G81">
        <v>54.081629999999997</v>
      </c>
      <c r="H81">
        <v>601.302145</v>
      </c>
      <c r="I81">
        <f t="shared" si="1"/>
        <v>601.302145</v>
      </c>
    </row>
    <row r="82" spans="1:9" x14ac:dyDescent="0.3">
      <c r="A82">
        <v>590.20883700000002</v>
      </c>
      <c r="B82">
        <v>53.535355000000003</v>
      </c>
      <c r="C82">
        <v>0</v>
      </c>
      <c r="D82">
        <v>0</v>
      </c>
      <c r="E82">
        <v>0</v>
      </c>
      <c r="G82">
        <v>54.081629999999997</v>
      </c>
      <c r="H82">
        <v>587.11915299999998</v>
      </c>
      <c r="I82">
        <f t="shared" si="1"/>
        <v>587.11915299999998</v>
      </c>
    </row>
    <row r="83" spans="1:9" x14ac:dyDescent="0.3">
      <c r="A83">
        <v>601.302145</v>
      </c>
      <c r="B83">
        <v>54.081629999999997</v>
      </c>
      <c r="C83">
        <v>0</v>
      </c>
      <c r="D83">
        <v>0</v>
      </c>
      <c r="E83">
        <v>0</v>
      </c>
      <c r="G83">
        <v>54.455449999999999</v>
      </c>
      <c r="H83">
        <v>589.39383299999997</v>
      </c>
      <c r="I83">
        <f t="shared" si="1"/>
        <v>589.39383299999997</v>
      </c>
    </row>
    <row r="84" spans="1:9" x14ac:dyDescent="0.3">
      <c r="A84">
        <v>593.25050099999999</v>
      </c>
      <c r="B84">
        <v>58.823532</v>
      </c>
      <c r="C84">
        <v>0</v>
      </c>
      <c r="D84">
        <v>0</v>
      </c>
      <c r="E84">
        <v>0</v>
      </c>
      <c r="G84">
        <v>55.445545000000003</v>
      </c>
      <c r="H84">
        <v>591.78889100000004</v>
      </c>
      <c r="I84">
        <f t="shared" si="1"/>
        <v>591.78889100000004</v>
      </c>
    </row>
    <row r="85" spans="1:9" x14ac:dyDescent="0.3">
      <c r="A85">
        <v>587.11915299999998</v>
      </c>
      <c r="B85">
        <v>54.081629999999997</v>
      </c>
      <c r="C85">
        <v>0</v>
      </c>
      <c r="D85">
        <v>0</v>
      </c>
      <c r="E85">
        <v>0</v>
      </c>
      <c r="G85">
        <v>55.445545000000003</v>
      </c>
      <c r="H85">
        <v>595.86840199999995</v>
      </c>
      <c r="I85">
        <f t="shared" si="1"/>
        <v>595.86840199999995</v>
      </c>
    </row>
    <row r="86" spans="1:9" x14ac:dyDescent="0.3">
      <c r="A86">
        <v>589.81420400000002</v>
      </c>
      <c r="B86">
        <v>53.535355000000003</v>
      </c>
      <c r="C86">
        <v>0</v>
      </c>
      <c r="D86">
        <v>0</v>
      </c>
      <c r="E86">
        <v>0</v>
      </c>
      <c r="G86">
        <v>56.435645999999998</v>
      </c>
      <c r="H86">
        <v>590.25550999999996</v>
      </c>
      <c r="I86">
        <f t="shared" si="1"/>
        <v>590.25550999999996</v>
      </c>
    </row>
    <row r="87" spans="1:9" x14ac:dyDescent="0.3">
      <c r="A87">
        <v>591.78889100000004</v>
      </c>
      <c r="B87">
        <v>55.445545000000003</v>
      </c>
      <c r="C87">
        <v>0</v>
      </c>
      <c r="D87">
        <v>0</v>
      </c>
      <c r="E87">
        <v>0</v>
      </c>
      <c r="G87">
        <v>57.547170000000001</v>
      </c>
      <c r="H87">
        <v>608.02235099999996</v>
      </c>
      <c r="I87">
        <f t="shared" si="1"/>
        <v>608.02235099999996</v>
      </c>
    </row>
    <row r="88" spans="1:9" x14ac:dyDescent="0.3">
      <c r="A88">
        <v>589.39383299999997</v>
      </c>
      <c r="B88">
        <v>54.455449999999999</v>
      </c>
      <c r="C88">
        <v>0</v>
      </c>
      <c r="D88">
        <v>0</v>
      </c>
      <c r="E88">
        <v>0</v>
      </c>
      <c r="G88">
        <v>58</v>
      </c>
      <c r="H88">
        <v>626.92827599999998</v>
      </c>
      <c r="I88">
        <f t="shared" si="1"/>
        <v>626.92827599999998</v>
      </c>
    </row>
    <row r="89" spans="1:9" x14ac:dyDescent="0.3">
      <c r="A89">
        <v>595.86840199999995</v>
      </c>
      <c r="B89">
        <v>55.445545000000003</v>
      </c>
      <c r="C89">
        <v>0</v>
      </c>
      <c r="D89">
        <v>0</v>
      </c>
      <c r="E89">
        <v>0</v>
      </c>
      <c r="G89">
        <v>58.823532</v>
      </c>
      <c r="H89">
        <v>593.25050099999999</v>
      </c>
      <c r="I89">
        <f t="shared" si="1"/>
        <v>593.25050099999999</v>
      </c>
    </row>
    <row r="90" spans="1:9" x14ac:dyDescent="0.3">
      <c r="A90">
        <v>612.06742099999997</v>
      </c>
      <c r="B90">
        <v>59.433959999999999</v>
      </c>
      <c r="C90">
        <v>0</v>
      </c>
      <c r="D90">
        <v>0</v>
      </c>
      <c r="E90">
        <v>0</v>
      </c>
      <c r="G90">
        <v>58.999996000000003</v>
      </c>
      <c r="H90">
        <v>610.27777700000001</v>
      </c>
      <c r="I90">
        <f t="shared" si="1"/>
        <v>610.27777700000001</v>
      </c>
    </row>
    <row r="91" spans="1:9" x14ac:dyDescent="0.3">
      <c r="A91">
        <v>608.59824900000001</v>
      </c>
      <c r="B91">
        <v>61.224490000000003</v>
      </c>
      <c r="C91">
        <v>0</v>
      </c>
      <c r="D91">
        <v>0</v>
      </c>
      <c r="E91">
        <v>0</v>
      </c>
      <c r="G91">
        <v>59.183674000000003</v>
      </c>
      <c r="H91">
        <v>603.54125799999997</v>
      </c>
      <c r="I91">
        <f t="shared" si="1"/>
        <v>603.54125799999997</v>
      </c>
    </row>
    <row r="92" spans="1:9" x14ac:dyDescent="0.3">
      <c r="A92">
        <v>608.17590600000005</v>
      </c>
      <c r="B92">
        <v>59.595959999999998</v>
      </c>
      <c r="C92">
        <v>0</v>
      </c>
      <c r="D92">
        <v>0</v>
      </c>
      <c r="E92">
        <v>0</v>
      </c>
      <c r="G92">
        <v>59.405940000000001</v>
      </c>
      <c r="H92">
        <v>612.18461400000001</v>
      </c>
      <c r="I92">
        <f t="shared" si="1"/>
        <v>612.18461400000001</v>
      </c>
    </row>
    <row r="93" spans="1:9" x14ac:dyDescent="0.3">
      <c r="A93">
        <v>604.22119099999998</v>
      </c>
      <c r="B93">
        <v>60.000003999999997</v>
      </c>
      <c r="C93">
        <v>0</v>
      </c>
      <c r="D93">
        <v>0</v>
      </c>
      <c r="E93">
        <v>0</v>
      </c>
      <c r="G93">
        <v>59.433959999999999</v>
      </c>
      <c r="H93">
        <v>612.06742099999997</v>
      </c>
      <c r="I93">
        <f t="shared" si="1"/>
        <v>612.06742099999997</v>
      </c>
    </row>
    <row r="94" spans="1:9" x14ac:dyDescent="0.3">
      <c r="A94">
        <v>612.18461400000001</v>
      </c>
      <c r="B94">
        <v>59.405940000000001</v>
      </c>
      <c r="C94">
        <v>0</v>
      </c>
      <c r="D94">
        <v>0</v>
      </c>
      <c r="E94">
        <v>0</v>
      </c>
      <c r="G94">
        <v>59.595959999999998</v>
      </c>
      <c r="H94">
        <v>608.17590600000005</v>
      </c>
      <c r="I94">
        <f t="shared" si="1"/>
        <v>608.17590600000005</v>
      </c>
    </row>
    <row r="95" spans="1:9" x14ac:dyDescent="0.3">
      <c r="A95">
        <v>603.72388599999999</v>
      </c>
      <c r="B95">
        <v>60.784317000000001</v>
      </c>
      <c r="C95">
        <v>0</v>
      </c>
      <c r="D95">
        <v>0</v>
      </c>
      <c r="E95">
        <v>0</v>
      </c>
      <c r="G95">
        <v>59.595959999999998</v>
      </c>
      <c r="H95">
        <v>612.56323199999997</v>
      </c>
      <c r="I95">
        <f t="shared" si="1"/>
        <v>612.56323199999997</v>
      </c>
    </row>
    <row r="96" spans="1:9" x14ac:dyDescent="0.3">
      <c r="A96">
        <v>610.79029500000001</v>
      </c>
      <c r="B96">
        <v>60.000003999999997</v>
      </c>
      <c r="C96">
        <v>0</v>
      </c>
      <c r="D96">
        <v>0</v>
      </c>
      <c r="E96">
        <v>0</v>
      </c>
      <c r="G96">
        <v>60.000003999999997</v>
      </c>
      <c r="H96">
        <v>604.22119099999998</v>
      </c>
      <c r="I96">
        <f t="shared" si="1"/>
        <v>604.22119099999998</v>
      </c>
    </row>
    <row r="97" spans="1:9" x14ac:dyDescent="0.3">
      <c r="A97">
        <v>610.27777700000001</v>
      </c>
      <c r="B97">
        <v>58.999996000000003</v>
      </c>
      <c r="C97">
        <v>0</v>
      </c>
      <c r="D97">
        <v>0</v>
      </c>
      <c r="E97">
        <v>0</v>
      </c>
      <c r="G97">
        <v>60.000003999999997</v>
      </c>
      <c r="H97">
        <v>610.79029500000001</v>
      </c>
      <c r="I97">
        <f t="shared" si="1"/>
        <v>610.79029500000001</v>
      </c>
    </row>
    <row r="98" spans="1:9" x14ac:dyDescent="0.3">
      <c r="A98">
        <v>603.54125799999997</v>
      </c>
      <c r="B98">
        <v>59.183674000000003</v>
      </c>
      <c r="C98">
        <v>0</v>
      </c>
      <c r="D98">
        <v>0</v>
      </c>
      <c r="E98">
        <v>0</v>
      </c>
      <c r="G98">
        <v>60.784317000000001</v>
      </c>
      <c r="H98">
        <v>603.72388599999999</v>
      </c>
      <c r="I98">
        <f t="shared" si="1"/>
        <v>603.72388599999999</v>
      </c>
    </row>
    <row r="99" spans="1:9" x14ac:dyDescent="0.3">
      <c r="A99">
        <v>612.56323199999997</v>
      </c>
      <c r="B99">
        <v>59.595959999999998</v>
      </c>
      <c r="C99">
        <v>0</v>
      </c>
      <c r="D99">
        <v>0</v>
      </c>
      <c r="E99">
        <v>0</v>
      </c>
      <c r="G99">
        <v>61.224490000000003</v>
      </c>
      <c r="H99">
        <v>608.59824900000001</v>
      </c>
      <c r="I99">
        <f t="shared" si="1"/>
        <v>608.59824900000001</v>
      </c>
    </row>
    <row r="100" spans="1:9" x14ac:dyDescent="0.3">
      <c r="A100">
        <v>626.91092000000003</v>
      </c>
      <c r="B100">
        <v>62.962960000000002</v>
      </c>
      <c r="C100">
        <v>0</v>
      </c>
      <c r="D100">
        <v>0</v>
      </c>
      <c r="E100">
        <v>0</v>
      </c>
      <c r="G100">
        <v>62.962960000000002</v>
      </c>
      <c r="H100">
        <v>626.91092000000003</v>
      </c>
      <c r="I100">
        <f t="shared" si="1"/>
        <v>626.91092000000003</v>
      </c>
    </row>
    <row r="101" spans="1:9" x14ac:dyDescent="0.3">
      <c r="A101">
        <v>624.30132000000003</v>
      </c>
      <c r="B101">
        <v>65.625</v>
      </c>
      <c r="C101">
        <v>0</v>
      </c>
      <c r="D101">
        <v>0</v>
      </c>
      <c r="E101">
        <v>0</v>
      </c>
      <c r="G101">
        <v>64.646460000000005</v>
      </c>
      <c r="H101">
        <v>621.125674</v>
      </c>
      <c r="I101">
        <f t="shared" si="1"/>
        <v>621.125674</v>
      </c>
    </row>
    <row r="102" spans="1:9" x14ac:dyDescent="0.3">
      <c r="A102">
        <v>625.31839300000001</v>
      </c>
      <c r="B102">
        <v>65.346535000000003</v>
      </c>
      <c r="C102">
        <v>0</v>
      </c>
      <c r="D102">
        <v>0</v>
      </c>
      <c r="E102">
        <v>0</v>
      </c>
      <c r="G102">
        <v>64.646460000000005</v>
      </c>
      <c r="H102">
        <v>623.95735300000001</v>
      </c>
      <c r="I102">
        <f t="shared" si="1"/>
        <v>623.95735300000001</v>
      </c>
    </row>
    <row r="103" spans="1:9" x14ac:dyDescent="0.3">
      <c r="A103">
        <v>621.125674</v>
      </c>
      <c r="B103">
        <v>64.646460000000005</v>
      </c>
      <c r="C103">
        <v>0</v>
      </c>
      <c r="D103">
        <v>0</v>
      </c>
      <c r="E103">
        <v>0</v>
      </c>
      <c r="G103">
        <v>64.646460000000005</v>
      </c>
      <c r="H103">
        <v>620.21835199999998</v>
      </c>
      <c r="I103">
        <f t="shared" si="1"/>
        <v>620.21835199999998</v>
      </c>
    </row>
    <row r="104" spans="1:9" x14ac:dyDescent="0.3">
      <c r="A104">
        <v>626.25609499999996</v>
      </c>
      <c r="B104">
        <v>65</v>
      </c>
      <c r="C104">
        <v>0</v>
      </c>
      <c r="D104">
        <v>0</v>
      </c>
      <c r="E104">
        <v>0</v>
      </c>
      <c r="G104">
        <v>64.646460000000005</v>
      </c>
      <c r="H104">
        <v>625.73785999999996</v>
      </c>
      <c r="I104">
        <f t="shared" si="1"/>
        <v>625.73785999999996</v>
      </c>
    </row>
    <row r="105" spans="1:9" x14ac:dyDescent="0.3">
      <c r="A105">
        <v>623.63699699999995</v>
      </c>
      <c r="B105">
        <v>65.306120000000007</v>
      </c>
      <c r="C105">
        <v>0</v>
      </c>
      <c r="D105">
        <v>0</v>
      </c>
      <c r="E105">
        <v>0</v>
      </c>
      <c r="G105">
        <v>65</v>
      </c>
      <c r="H105">
        <v>626.25609499999996</v>
      </c>
      <c r="I105">
        <f t="shared" si="1"/>
        <v>626.25609499999996</v>
      </c>
    </row>
    <row r="106" spans="1:9" x14ac:dyDescent="0.3">
      <c r="A106">
        <v>623.95735300000001</v>
      </c>
      <c r="B106">
        <v>64.646460000000005</v>
      </c>
      <c r="C106">
        <v>0</v>
      </c>
      <c r="D106">
        <v>0</v>
      </c>
      <c r="E106">
        <v>0</v>
      </c>
      <c r="G106">
        <v>65</v>
      </c>
      <c r="H106">
        <v>626.07772199999999</v>
      </c>
      <c r="I106">
        <f t="shared" si="1"/>
        <v>626.07772199999999</v>
      </c>
    </row>
    <row r="107" spans="1:9" x14ac:dyDescent="0.3">
      <c r="A107">
        <v>626.07772199999999</v>
      </c>
      <c r="B107">
        <v>65</v>
      </c>
      <c r="C107">
        <v>0</v>
      </c>
      <c r="D107">
        <v>0</v>
      </c>
      <c r="E107">
        <v>0</v>
      </c>
      <c r="G107">
        <v>65.306120000000007</v>
      </c>
      <c r="H107">
        <v>623.63699699999995</v>
      </c>
      <c r="I107">
        <f t="shared" si="1"/>
        <v>623.63699699999995</v>
      </c>
    </row>
    <row r="108" spans="1:9" x14ac:dyDescent="0.3">
      <c r="A108">
        <v>620.21835199999998</v>
      </c>
      <c r="B108">
        <v>64.646460000000005</v>
      </c>
      <c r="C108">
        <v>0</v>
      </c>
      <c r="D108">
        <v>0</v>
      </c>
      <c r="E108">
        <v>0</v>
      </c>
      <c r="G108">
        <v>65.346535000000003</v>
      </c>
      <c r="H108">
        <v>625.31839300000001</v>
      </c>
      <c r="I108">
        <f t="shared" si="1"/>
        <v>625.31839300000001</v>
      </c>
    </row>
    <row r="109" spans="1:9" x14ac:dyDescent="0.3">
      <c r="A109">
        <v>625.73785999999996</v>
      </c>
      <c r="B109">
        <v>64.646460000000005</v>
      </c>
      <c r="C109">
        <v>0</v>
      </c>
      <c r="D109">
        <v>0</v>
      </c>
      <c r="E109">
        <v>0</v>
      </c>
      <c r="G109">
        <v>65.625</v>
      </c>
      <c r="H109">
        <v>624.30132000000003</v>
      </c>
      <c r="I109">
        <f t="shared" si="1"/>
        <v>624.30132000000003</v>
      </c>
    </row>
    <row r="110" spans="1:9" x14ac:dyDescent="0.3">
      <c r="A110">
        <v>638.52506000000005</v>
      </c>
      <c r="B110">
        <v>67.924530000000004</v>
      </c>
      <c r="C110">
        <v>0</v>
      </c>
      <c r="D110">
        <v>0</v>
      </c>
      <c r="E110">
        <v>0</v>
      </c>
      <c r="G110">
        <v>67.924530000000004</v>
      </c>
      <c r="H110">
        <v>638.52506000000005</v>
      </c>
      <c r="I110">
        <f t="shared" si="1"/>
        <v>638.52506000000005</v>
      </c>
    </row>
    <row r="111" spans="1:9" x14ac:dyDescent="0.3">
      <c r="A111">
        <v>639.00537199999997</v>
      </c>
      <c r="B111">
        <v>70.103089999999995</v>
      </c>
      <c r="C111">
        <v>0</v>
      </c>
      <c r="D111">
        <v>0</v>
      </c>
      <c r="E111">
        <v>0</v>
      </c>
      <c r="G111">
        <v>70</v>
      </c>
      <c r="H111">
        <v>640.451232</v>
      </c>
      <c r="I111">
        <f t="shared" si="1"/>
        <v>640.451232</v>
      </c>
    </row>
    <row r="112" spans="1:9" x14ac:dyDescent="0.3">
      <c r="A112">
        <v>640.451232</v>
      </c>
      <c r="B112">
        <v>70</v>
      </c>
      <c r="C112">
        <v>0</v>
      </c>
      <c r="D112">
        <v>0</v>
      </c>
      <c r="E112">
        <v>0</v>
      </c>
      <c r="G112">
        <v>70</v>
      </c>
      <c r="H112">
        <v>636.58219999999994</v>
      </c>
      <c r="I112">
        <f t="shared" si="1"/>
        <v>636.58219999999994</v>
      </c>
    </row>
    <row r="113" spans="1:9" x14ac:dyDescent="0.3">
      <c r="A113">
        <v>639.89331500000003</v>
      </c>
      <c r="B113">
        <v>71</v>
      </c>
      <c r="C113">
        <v>0</v>
      </c>
      <c r="D113">
        <v>0</v>
      </c>
      <c r="E113">
        <v>0</v>
      </c>
      <c r="G113">
        <v>70</v>
      </c>
      <c r="H113">
        <v>640.48225500000001</v>
      </c>
      <c r="I113">
        <f t="shared" si="1"/>
        <v>640.48225500000001</v>
      </c>
    </row>
    <row r="114" spans="1:9" x14ac:dyDescent="0.3">
      <c r="A114">
        <v>639.357302</v>
      </c>
      <c r="B114">
        <v>70.297034999999994</v>
      </c>
      <c r="C114">
        <v>0</v>
      </c>
      <c r="D114">
        <v>0</v>
      </c>
      <c r="E114">
        <v>0</v>
      </c>
      <c r="G114">
        <v>70.103089999999995</v>
      </c>
      <c r="H114">
        <v>639.00537199999997</v>
      </c>
      <c r="I114">
        <f t="shared" si="1"/>
        <v>639.00537199999997</v>
      </c>
    </row>
    <row r="115" spans="1:9" x14ac:dyDescent="0.3">
      <c r="A115">
        <v>649.96933100000001</v>
      </c>
      <c r="B115">
        <v>71.428569999999993</v>
      </c>
      <c r="C115">
        <v>0</v>
      </c>
      <c r="D115">
        <v>0</v>
      </c>
      <c r="E115">
        <v>0</v>
      </c>
      <c r="G115">
        <v>70.297034999999994</v>
      </c>
      <c r="H115">
        <v>639.357302</v>
      </c>
      <c r="I115">
        <f t="shared" si="1"/>
        <v>639.357302</v>
      </c>
    </row>
    <row r="116" spans="1:9" x14ac:dyDescent="0.3">
      <c r="A116">
        <v>652.77302299999997</v>
      </c>
      <c r="B116">
        <v>74</v>
      </c>
      <c r="C116">
        <v>0</v>
      </c>
      <c r="D116">
        <v>0</v>
      </c>
      <c r="E116">
        <v>0</v>
      </c>
      <c r="G116">
        <v>71</v>
      </c>
      <c r="H116">
        <v>639.89331500000003</v>
      </c>
      <c r="I116">
        <f t="shared" si="1"/>
        <v>639.89331500000003</v>
      </c>
    </row>
    <row r="117" spans="1:9" x14ac:dyDescent="0.3">
      <c r="A117">
        <v>636.58219999999994</v>
      </c>
      <c r="B117">
        <v>70</v>
      </c>
      <c r="C117">
        <v>0</v>
      </c>
      <c r="D117">
        <v>0</v>
      </c>
      <c r="E117">
        <v>0</v>
      </c>
      <c r="G117">
        <v>71.287130000000005</v>
      </c>
      <c r="H117">
        <v>642.72186199999999</v>
      </c>
      <c r="I117">
        <f t="shared" si="1"/>
        <v>642.72186199999999</v>
      </c>
    </row>
    <row r="118" spans="1:9" x14ac:dyDescent="0.3">
      <c r="A118">
        <v>642.72186199999999</v>
      </c>
      <c r="B118">
        <v>71.287130000000005</v>
      </c>
      <c r="C118">
        <v>0</v>
      </c>
      <c r="D118">
        <v>0</v>
      </c>
      <c r="E118">
        <v>0</v>
      </c>
      <c r="G118">
        <v>71.428569999999993</v>
      </c>
      <c r="H118">
        <v>649.96933100000001</v>
      </c>
      <c r="I118">
        <f t="shared" si="1"/>
        <v>649.96933100000001</v>
      </c>
    </row>
    <row r="119" spans="1:9" x14ac:dyDescent="0.3">
      <c r="A119">
        <v>640.48225500000001</v>
      </c>
      <c r="B119">
        <v>70</v>
      </c>
      <c r="C119">
        <v>0</v>
      </c>
      <c r="D119">
        <v>0</v>
      </c>
      <c r="E119">
        <v>0</v>
      </c>
      <c r="G119">
        <v>74</v>
      </c>
      <c r="H119">
        <v>652.77302299999997</v>
      </c>
      <c r="I119">
        <f t="shared" si="1"/>
        <v>652.77302299999997</v>
      </c>
    </row>
    <row r="120" spans="1:9" x14ac:dyDescent="0.3">
      <c r="A120">
        <v>646.77914599999997</v>
      </c>
      <c r="B120">
        <v>74.545456000000001</v>
      </c>
      <c r="C120">
        <v>0</v>
      </c>
      <c r="D120">
        <v>0</v>
      </c>
      <c r="E120">
        <v>0</v>
      </c>
      <c r="G120">
        <v>74.545456000000001</v>
      </c>
      <c r="H120">
        <v>646.77914599999997</v>
      </c>
      <c r="I120">
        <f t="shared" si="1"/>
        <v>646.77914599999997</v>
      </c>
    </row>
    <row r="121" spans="1:9" x14ac:dyDescent="0.3">
      <c r="A121">
        <v>660.490409</v>
      </c>
      <c r="B121">
        <v>78.125</v>
      </c>
      <c r="C121">
        <v>0</v>
      </c>
      <c r="D121">
        <v>0</v>
      </c>
      <c r="E121">
        <v>0</v>
      </c>
      <c r="G121">
        <v>75</v>
      </c>
      <c r="H121">
        <v>657.11667499999999</v>
      </c>
      <c r="I121">
        <f t="shared" si="1"/>
        <v>657.11667499999999</v>
      </c>
    </row>
    <row r="122" spans="1:9" x14ac:dyDescent="0.3">
      <c r="A122">
        <v>659.74178500000005</v>
      </c>
      <c r="B122">
        <v>75.247529999999998</v>
      </c>
      <c r="C122">
        <v>0</v>
      </c>
      <c r="D122">
        <v>0</v>
      </c>
      <c r="E122">
        <v>0</v>
      </c>
      <c r="G122">
        <v>75</v>
      </c>
      <c r="H122">
        <v>654.67980799999998</v>
      </c>
      <c r="I122">
        <f t="shared" si="1"/>
        <v>654.67980799999998</v>
      </c>
    </row>
    <row r="123" spans="1:9" x14ac:dyDescent="0.3">
      <c r="A123">
        <v>658.69966599999998</v>
      </c>
      <c r="B123">
        <v>76.530609999999996</v>
      </c>
      <c r="C123">
        <v>0</v>
      </c>
      <c r="D123">
        <v>0</v>
      </c>
      <c r="E123">
        <v>0</v>
      </c>
      <c r="G123">
        <v>75.247529999999998</v>
      </c>
      <c r="H123">
        <v>659.74178500000005</v>
      </c>
      <c r="I123">
        <f t="shared" si="1"/>
        <v>659.74178500000005</v>
      </c>
    </row>
    <row r="124" spans="1:9" x14ac:dyDescent="0.3">
      <c r="A124">
        <v>657.11667499999999</v>
      </c>
      <c r="B124">
        <v>75</v>
      </c>
      <c r="C124">
        <v>0</v>
      </c>
      <c r="D124">
        <v>0</v>
      </c>
      <c r="E124">
        <v>0</v>
      </c>
      <c r="G124">
        <v>75.510199999999998</v>
      </c>
      <c r="H124">
        <v>654.56622200000004</v>
      </c>
      <c r="I124">
        <f t="shared" si="1"/>
        <v>654.56622200000004</v>
      </c>
    </row>
    <row r="125" spans="1:9" x14ac:dyDescent="0.3">
      <c r="A125">
        <v>660.45659699999999</v>
      </c>
      <c r="B125">
        <v>76.767679999999999</v>
      </c>
      <c r="C125">
        <v>0</v>
      </c>
      <c r="D125">
        <v>0</v>
      </c>
      <c r="E125">
        <v>0</v>
      </c>
      <c r="G125">
        <v>76</v>
      </c>
      <c r="H125">
        <v>657.78884900000003</v>
      </c>
      <c r="I125">
        <f t="shared" si="1"/>
        <v>657.78884900000003</v>
      </c>
    </row>
    <row r="126" spans="1:9" x14ac:dyDescent="0.3">
      <c r="A126">
        <v>654.56622200000004</v>
      </c>
      <c r="B126">
        <v>75.510199999999998</v>
      </c>
      <c r="C126">
        <v>0</v>
      </c>
      <c r="D126">
        <v>0</v>
      </c>
      <c r="E126">
        <v>0</v>
      </c>
      <c r="G126">
        <v>76</v>
      </c>
      <c r="H126">
        <v>650.25296500000002</v>
      </c>
      <c r="I126">
        <f t="shared" si="1"/>
        <v>650.25296500000002</v>
      </c>
    </row>
    <row r="127" spans="1:9" x14ac:dyDescent="0.3">
      <c r="A127">
        <v>654.67980799999998</v>
      </c>
      <c r="B127">
        <v>75</v>
      </c>
      <c r="C127">
        <v>0</v>
      </c>
      <c r="D127">
        <v>0</v>
      </c>
      <c r="E127">
        <v>0</v>
      </c>
      <c r="G127">
        <v>76.530609999999996</v>
      </c>
      <c r="H127">
        <v>658.69966599999998</v>
      </c>
      <c r="I127">
        <f t="shared" si="1"/>
        <v>658.69966599999998</v>
      </c>
    </row>
    <row r="128" spans="1:9" x14ac:dyDescent="0.3">
      <c r="A128">
        <v>657.78884900000003</v>
      </c>
      <c r="B128">
        <v>76</v>
      </c>
      <c r="C128">
        <v>0</v>
      </c>
      <c r="D128">
        <v>0</v>
      </c>
      <c r="E128">
        <v>0</v>
      </c>
      <c r="G128">
        <v>76.767679999999999</v>
      </c>
      <c r="H128">
        <v>660.45659699999999</v>
      </c>
      <c r="I128">
        <f t="shared" si="1"/>
        <v>660.45659699999999</v>
      </c>
    </row>
    <row r="129" spans="1:9" x14ac:dyDescent="0.3">
      <c r="A129">
        <v>650.25296500000002</v>
      </c>
      <c r="B129">
        <v>76</v>
      </c>
      <c r="C129">
        <v>0</v>
      </c>
      <c r="D129">
        <v>0</v>
      </c>
      <c r="E129">
        <v>0</v>
      </c>
      <c r="G129">
        <v>78.125</v>
      </c>
      <c r="H129">
        <v>660.490409</v>
      </c>
      <c r="I129">
        <f t="shared" si="1"/>
        <v>660.490409</v>
      </c>
    </row>
    <row r="130" spans="1:9" x14ac:dyDescent="0.3">
      <c r="A130">
        <v>662.10097099999996</v>
      </c>
      <c r="B130">
        <v>78.30189</v>
      </c>
      <c r="C130">
        <v>0</v>
      </c>
      <c r="D130">
        <v>0</v>
      </c>
      <c r="E130">
        <v>0</v>
      </c>
      <c r="G130">
        <v>78.30189</v>
      </c>
      <c r="H130">
        <v>662.10097099999996</v>
      </c>
      <c r="I130">
        <f t="shared" si="1"/>
        <v>662.10097099999996</v>
      </c>
    </row>
    <row r="131" spans="1:9" x14ac:dyDescent="0.3">
      <c r="A131">
        <v>678.71987999999999</v>
      </c>
      <c r="B131">
        <v>82.291669999999996</v>
      </c>
      <c r="C131">
        <v>0</v>
      </c>
      <c r="D131">
        <v>0</v>
      </c>
      <c r="E131">
        <v>0</v>
      </c>
      <c r="G131">
        <v>80.808080000000004</v>
      </c>
      <c r="H131">
        <v>678.459789</v>
      </c>
      <c r="I131">
        <f t="shared" ref="I131:I170" si="2">H131</f>
        <v>678.459789</v>
      </c>
    </row>
    <row r="132" spans="1:9" x14ac:dyDescent="0.3">
      <c r="A132">
        <v>671.144766</v>
      </c>
      <c r="B132">
        <v>81</v>
      </c>
      <c r="C132">
        <v>0</v>
      </c>
      <c r="D132">
        <v>0</v>
      </c>
      <c r="E132">
        <v>0</v>
      </c>
      <c r="G132">
        <v>81</v>
      </c>
      <c r="H132">
        <v>671.144766</v>
      </c>
      <c r="I132">
        <f t="shared" si="2"/>
        <v>671.144766</v>
      </c>
    </row>
    <row r="133" spans="1:9" x14ac:dyDescent="0.3">
      <c r="A133">
        <v>674.16527699999995</v>
      </c>
      <c r="B133">
        <v>81.188119999999998</v>
      </c>
      <c r="C133">
        <v>0</v>
      </c>
      <c r="D133">
        <v>0</v>
      </c>
      <c r="E133">
        <v>0</v>
      </c>
      <c r="G133">
        <v>81.188119999999998</v>
      </c>
      <c r="H133">
        <v>674.16527699999995</v>
      </c>
      <c r="I133">
        <f t="shared" si="2"/>
        <v>674.16527699999995</v>
      </c>
    </row>
    <row r="134" spans="1:9" x14ac:dyDescent="0.3">
      <c r="A134">
        <v>671.04079000000002</v>
      </c>
      <c r="B134">
        <v>83.018870000000007</v>
      </c>
      <c r="C134">
        <v>0</v>
      </c>
      <c r="D134">
        <v>0</v>
      </c>
      <c r="E134">
        <v>0</v>
      </c>
      <c r="G134">
        <v>81.730773999999997</v>
      </c>
      <c r="H134">
        <v>673.67035699999997</v>
      </c>
      <c r="I134">
        <f t="shared" si="2"/>
        <v>673.67035699999997</v>
      </c>
    </row>
    <row r="135" spans="1:9" x14ac:dyDescent="0.3">
      <c r="A135">
        <v>722.03423299999997</v>
      </c>
      <c r="B135">
        <v>89.795910000000006</v>
      </c>
      <c r="C135">
        <v>0</v>
      </c>
      <c r="D135">
        <v>0</v>
      </c>
      <c r="E135">
        <v>0</v>
      </c>
      <c r="G135">
        <v>81.818184000000002</v>
      </c>
      <c r="H135">
        <v>674.31436799999994</v>
      </c>
      <c r="I135">
        <f t="shared" si="2"/>
        <v>674.31436799999994</v>
      </c>
    </row>
    <row r="136" spans="1:9" x14ac:dyDescent="0.3">
      <c r="A136">
        <v>692.02966600000002</v>
      </c>
      <c r="B136">
        <v>86.597939999999994</v>
      </c>
      <c r="C136">
        <v>0</v>
      </c>
      <c r="D136">
        <v>0</v>
      </c>
      <c r="E136">
        <v>0</v>
      </c>
      <c r="G136">
        <v>82.291669999999996</v>
      </c>
      <c r="H136">
        <v>678.71987999999999</v>
      </c>
      <c r="I136">
        <f t="shared" si="2"/>
        <v>678.71987999999999</v>
      </c>
    </row>
    <row r="137" spans="1:9" x14ac:dyDescent="0.3">
      <c r="A137">
        <v>674.31436799999994</v>
      </c>
      <c r="B137">
        <v>81.818184000000002</v>
      </c>
      <c r="C137">
        <v>0</v>
      </c>
      <c r="D137">
        <v>0</v>
      </c>
      <c r="E137">
        <v>0</v>
      </c>
      <c r="G137">
        <v>83.018870000000007</v>
      </c>
      <c r="H137">
        <v>671.04079000000002</v>
      </c>
      <c r="I137">
        <f t="shared" si="2"/>
        <v>671.04079000000002</v>
      </c>
    </row>
    <row r="138" spans="1:9" x14ac:dyDescent="0.3">
      <c r="A138">
        <v>678.459789</v>
      </c>
      <c r="B138">
        <v>80.808080000000004</v>
      </c>
      <c r="C138">
        <v>0</v>
      </c>
      <c r="D138">
        <v>0</v>
      </c>
      <c r="E138">
        <v>0</v>
      </c>
      <c r="G138">
        <v>85.576920000000001</v>
      </c>
      <c r="H138">
        <v>686.075199</v>
      </c>
      <c r="I138">
        <f t="shared" si="2"/>
        <v>686.075199</v>
      </c>
    </row>
    <row r="139" spans="1:9" x14ac:dyDescent="0.3">
      <c r="A139">
        <v>673.67035699999997</v>
      </c>
      <c r="B139">
        <v>81.730773999999997</v>
      </c>
      <c r="C139">
        <v>0</v>
      </c>
      <c r="D139">
        <v>0</v>
      </c>
      <c r="E139">
        <v>0</v>
      </c>
      <c r="G139">
        <v>85.858580000000003</v>
      </c>
      <c r="H139">
        <v>690.46373900000003</v>
      </c>
      <c r="I139">
        <f t="shared" si="2"/>
        <v>690.46373900000003</v>
      </c>
    </row>
    <row r="140" spans="1:9" x14ac:dyDescent="0.3">
      <c r="A140">
        <v>686.075199</v>
      </c>
      <c r="B140">
        <v>85.576920000000001</v>
      </c>
      <c r="C140">
        <v>0</v>
      </c>
      <c r="D140">
        <v>0</v>
      </c>
      <c r="E140">
        <v>0</v>
      </c>
      <c r="G140">
        <v>86.597939999999994</v>
      </c>
      <c r="H140">
        <v>692.02966600000002</v>
      </c>
      <c r="I140">
        <f t="shared" si="2"/>
        <v>692.02966600000002</v>
      </c>
    </row>
    <row r="141" spans="1:9" x14ac:dyDescent="0.3">
      <c r="A141">
        <v>695.31023500000003</v>
      </c>
      <c r="B141">
        <v>87.878783999999996</v>
      </c>
      <c r="C141">
        <v>0</v>
      </c>
      <c r="D141">
        <v>0</v>
      </c>
      <c r="E141">
        <v>0</v>
      </c>
      <c r="G141">
        <v>86.868679999999998</v>
      </c>
      <c r="H141">
        <v>692.15260699999999</v>
      </c>
      <c r="I141">
        <f t="shared" si="2"/>
        <v>692.15260699999999</v>
      </c>
    </row>
    <row r="142" spans="1:9" x14ac:dyDescent="0.3">
      <c r="A142">
        <v>692.15260699999999</v>
      </c>
      <c r="B142">
        <v>86.868679999999998</v>
      </c>
      <c r="C142">
        <v>0</v>
      </c>
      <c r="D142">
        <v>0</v>
      </c>
      <c r="E142">
        <v>0</v>
      </c>
      <c r="G142">
        <v>86.868679999999998</v>
      </c>
      <c r="H142">
        <v>695.11062600000002</v>
      </c>
      <c r="I142">
        <f t="shared" si="2"/>
        <v>695.11062600000002</v>
      </c>
    </row>
    <row r="143" spans="1:9" x14ac:dyDescent="0.3">
      <c r="A143">
        <v>695.11062600000002</v>
      </c>
      <c r="B143">
        <v>86.868679999999998</v>
      </c>
      <c r="C143">
        <v>0</v>
      </c>
      <c r="D143">
        <v>0</v>
      </c>
      <c r="E143">
        <v>0</v>
      </c>
      <c r="G143">
        <v>86.868679999999998</v>
      </c>
      <c r="H143">
        <v>691.01234299999999</v>
      </c>
      <c r="I143">
        <f t="shared" si="2"/>
        <v>691.01234299999999</v>
      </c>
    </row>
    <row r="144" spans="1:9" x14ac:dyDescent="0.3">
      <c r="A144">
        <v>691.01234299999999</v>
      </c>
      <c r="B144">
        <v>86.868679999999998</v>
      </c>
      <c r="C144">
        <v>0</v>
      </c>
      <c r="D144">
        <v>0</v>
      </c>
      <c r="E144">
        <v>0</v>
      </c>
      <c r="G144">
        <v>86.868679999999998</v>
      </c>
      <c r="H144">
        <v>692.67008099999998</v>
      </c>
      <c r="I144">
        <f t="shared" si="2"/>
        <v>692.67008099999998</v>
      </c>
    </row>
    <row r="145" spans="1:9" x14ac:dyDescent="0.3">
      <c r="A145">
        <v>690.46373900000003</v>
      </c>
      <c r="B145">
        <v>85.858580000000003</v>
      </c>
      <c r="C145">
        <v>0</v>
      </c>
      <c r="D145">
        <v>0</v>
      </c>
      <c r="E145">
        <v>0</v>
      </c>
      <c r="G145">
        <v>86.868679999999998</v>
      </c>
      <c r="H145">
        <v>689.611763</v>
      </c>
      <c r="I145">
        <f t="shared" si="2"/>
        <v>689.611763</v>
      </c>
    </row>
    <row r="146" spans="1:9" x14ac:dyDescent="0.3">
      <c r="A146">
        <v>692.67008099999998</v>
      </c>
      <c r="B146">
        <v>86.868679999999998</v>
      </c>
      <c r="C146">
        <v>0</v>
      </c>
      <c r="D146">
        <v>0</v>
      </c>
      <c r="E146">
        <v>0</v>
      </c>
      <c r="G146">
        <v>87.037040000000005</v>
      </c>
      <c r="H146">
        <v>691.12054000000001</v>
      </c>
      <c r="I146">
        <f t="shared" si="2"/>
        <v>691.12054000000001</v>
      </c>
    </row>
    <row r="147" spans="1:9" x14ac:dyDescent="0.3">
      <c r="A147">
        <v>691.17309899999998</v>
      </c>
      <c r="B147">
        <v>87.128709999999998</v>
      </c>
      <c r="C147">
        <v>0</v>
      </c>
      <c r="D147">
        <v>0</v>
      </c>
      <c r="E147">
        <v>0</v>
      </c>
      <c r="G147">
        <v>87.128709999999998</v>
      </c>
      <c r="H147">
        <v>691.17309899999998</v>
      </c>
      <c r="I147">
        <f t="shared" si="2"/>
        <v>691.17309899999998</v>
      </c>
    </row>
    <row r="148" spans="1:9" x14ac:dyDescent="0.3">
      <c r="A148">
        <v>703.02176899999995</v>
      </c>
      <c r="B148">
        <v>89.898994000000002</v>
      </c>
      <c r="C148">
        <v>0</v>
      </c>
      <c r="D148">
        <v>0</v>
      </c>
      <c r="E148">
        <v>0</v>
      </c>
      <c r="G148">
        <v>87.878783999999996</v>
      </c>
      <c r="H148">
        <v>695.31023500000003</v>
      </c>
      <c r="I148">
        <f t="shared" si="2"/>
        <v>695.31023500000003</v>
      </c>
    </row>
    <row r="149" spans="1:9" x14ac:dyDescent="0.3">
      <c r="A149">
        <v>689.611763</v>
      </c>
      <c r="B149">
        <v>86.868679999999998</v>
      </c>
      <c r="C149">
        <v>0</v>
      </c>
      <c r="D149">
        <v>0</v>
      </c>
      <c r="E149">
        <v>0</v>
      </c>
      <c r="G149">
        <v>89.795910000000006</v>
      </c>
      <c r="H149">
        <v>722.03423299999997</v>
      </c>
      <c r="I149">
        <f t="shared" si="2"/>
        <v>722.03423299999997</v>
      </c>
    </row>
    <row r="150" spans="1:9" x14ac:dyDescent="0.3">
      <c r="A150">
        <v>691.12054000000001</v>
      </c>
      <c r="B150">
        <v>87.037040000000005</v>
      </c>
      <c r="C150">
        <v>0</v>
      </c>
      <c r="D150">
        <v>0</v>
      </c>
      <c r="E150">
        <v>0</v>
      </c>
      <c r="G150">
        <v>89.898994000000002</v>
      </c>
      <c r="H150">
        <v>703.02176899999995</v>
      </c>
      <c r="I150">
        <f t="shared" si="2"/>
        <v>703.02176899999995</v>
      </c>
    </row>
    <row r="151" spans="1:9" x14ac:dyDescent="0.3">
      <c r="A151">
        <v>705.30446500000005</v>
      </c>
      <c r="B151">
        <v>93.877555999999998</v>
      </c>
      <c r="C151">
        <v>0</v>
      </c>
      <c r="D151">
        <v>0</v>
      </c>
      <c r="E151">
        <v>0</v>
      </c>
      <c r="G151">
        <v>92</v>
      </c>
      <c r="H151">
        <v>704.14426800000001</v>
      </c>
      <c r="I151">
        <f t="shared" si="2"/>
        <v>704.14426800000001</v>
      </c>
    </row>
    <row r="152" spans="1:9" x14ac:dyDescent="0.3">
      <c r="A152">
        <v>705.042732</v>
      </c>
      <c r="B152">
        <v>93.137249999999995</v>
      </c>
      <c r="C152">
        <v>0</v>
      </c>
      <c r="D152">
        <v>0</v>
      </c>
      <c r="E152">
        <v>0</v>
      </c>
      <c r="G152">
        <v>92</v>
      </c>
      <c r="H152">
        <v>704.60834599999998</v>
      </c>
      <c r="I152">
        <f t="shared" si="2"/>
        <v>704.60834599999998</v>
      </c>
    </row>
    <row r="153" spans="1:9" x14ac:dyDescent="0.3">
      <c r="A153">
        <v>707.91487299999994</v>
      </c>
      <c r="B153">
        <v>93.877555999999998</v>
      </c>
      <c r="C153">
        <v>0</v>
      </c>
      <c r="D153">
        <v>0</v>
      </c>
      <c r="E153">
        <v>0</v>
      </c>
      <c r="G153">
        <v>92.079210000000003</v>
      </c>
      <c r="H153">
        <v>702.13817500000005</v>
      </c>
      <c r="I153">
        <f t="shared" si="2"/>
        <v>702.13817500000005</v>
      </c>
    </row>
    <row r="154" spans="1:9" x14ac:dyDescent="0.3">
      <c r="A154">
        <v>702.13817500000005</v>
      </c>
      <c r="B154">
        <v>92.079210000000003</v>
      </c>
      <c r="C154">
        <v>0</v>
      </c>
      <c r="D154">
        <v>0</v>
      </c>
      <c r="E154">
        <v>0</v>
      </c>
      <c r="G154">
        <v>92.079210000000003</v>
      </c>
      <c r="H154">
        <v>703.15213400000005</v>
      </c>
      <c r="I154">
        <f t="shared" si="2"/>
        <v>703.15213400000005</v>
      </c>
    </row>
    <row r="155" spans="1:9" x14ac:dyDescent="0.3">
      <c r="A155">
        <v>703.15213400000005</v>
      </c>
      <c r="B155">
        <v>92.079210000000003</v>
      </c>
      <c r="C155">
        <v>0</v>
      </c>
      <c r="D155">
        <v>0</v>
      </c>
      <c r="E155">
        <v>0</v>
      </c>
      <c r="G155">
        <v>92.452830000000006</v>
      </c>
      <c r="H155">
        <v>703.24561300000005</v>
      </c>
      <c r="I155">
        <f t="shared" si="2"/>
        <v>703.24561300000005</v>
      </c>
    </row>
    <row r="156" spans="1:9" x14ac:dyDescent="0.3">
      <c r="A156">
        <v>704.14426800000001</v>
      </c>
      <c r="B156">
        <v>92</v>
      </c>
      <c r="C156">
        <v>0</v>
      </c>
      <c r="D156">
        <v>0</v>
      </c>
      <c r="E156">
        <v>0</v>
      </c>
      <c r="G156">
        <v>92.929289999999995</v>
      </c>
      <c r="H156">
        <v>702.61954000000003</v>
      </c>
      <c r="I156">
        <f t="shared" si="2"/>
        <v>702.61954000000003</v>
      </c>
    </row>
    <row r="157" spans="1:9" x14ac:dyDescent="0.3">
      <c r="A157">
        <v>705.35157000000004</v>
      </c>
      <c r="B157">
        <v>93.069305</v>
      </c>
      <c r="C157">
        <v>0</v>
      </c>
      <c r="D157">
        <v>0</v>
      </c>
      <c r="E157">
        <v>0</v>
      </c>
      <c r="G157">
        <v>93.069305</v>
      </c>
      <c r="H157">
        <v>705.35157000000004</v>
      </c>
      <c r="I157">
        <f t="shared" si="2"/>
        <v>705.35157000000004</v>
      </c>
    </row>
    <row r="158" spans="1:9" x14ac:dyDescent="0.3">
      <c r="A158">
        <v>704.60834599999998</v>
      </c>
      <c r="B158">
        <v>92</v>
      </c>
      <c r="C158">
        <v>0</v>
      </c>
      <c r="D158">
        <v>0</v>
      </c>
      <c r="E158">
        <v>0</v>
      </c>
      <c r="G158">
        <v>93.137249999999995</v>
      </c>
      <c r="H158">
        <v>705.042732</v>
      </c>
      <c r="I158">
        <f t="shared" si="2"/>
        <v>705.042732</v>
      </c>
    </row>
    <row r="159" spans="1:9" x14ac:dyDescent="0.3">
      <c r="A159">
        <v>702.61954000000003</v>
      </c>
      <c r="B159">
        <v>92.929289999999995</v>
      </c>
      <c r="C159">
        <v>0</v>
      </c>
      <c r="D159">
        <v>0</v>
      </c>
      <c r="E159">
        <v>0</v>
      </c>
      <c r="G159">
        <v>93.877555999999998</v>
      </c>
      <c r="H159">
        <v>705.30446500000005</v>
      </c>
      <c r="I159">
        <f t="shared" si="2"/>
        <v>705.30446500000005</v>
      </c>
    </row>
    <row r="160" spans="1:9" x14ac:dyDescent="0.3">
      <c r="A160">
        <v>703.24561300000005</v>
      </c>
      <c r="B160">
        <v>92.452830000000006</v>
      </c>
      <c r="C160">
        <v>0</v>
      </c>
      <c r="D160">
        <v>0</v>
      </c>
      <c r="E160">
        <v>0</v>
      </c>
      <c r="G160">
        <v>93.877555999999998</v>
      </c>
      <c r="H160">
        <v>707.91487299999994</v>
      </c>
      <c r="I160">
        <f t="shared" si="2"/>
        <v>707.91487299999994</v>
      </c>
    </row>
    <row r="161" spans="1:9" x14ac:dyDescent="0.3">
      <c r="A161">
        <v>713.36069599999996</v>
      </c>
      <c r="B161">
        <v>97.979799999999997</v>
      </c>
      <c r="C161">
        <v>0</v>
      </c>
      <c r="D161">
        <v>0</v>
      </c>
      <c r="E161">
        <v>0</v>
      </c>
      <c r="G161">
        <v>97.029700000000005</v>
      </c>
      <c r="H161">
        <v>711.41999399999997</v>
      </c>
      <c r="I161">
        <f t="shared" si="2"/>
        <v>711.41999399999997</v>
      </c>
    </row>
    <row r="162" spans="1:9" x14ac:dyDescent="0.3">
      <c r="A162">
        <v>715.074386</v>
      </c>
      <c r="B162">
        <v>99</v>
      </c>
      <c r="C162">
        <v>0</v>
      </c>
      <c r="D162">
        <v>0</v>
      </c>
      <c r="E162">
        <v>0</v>
      </c>
      <c r="G162">
        <v>97.058819999999997</v>
      </c>
      <c r="H162">
        <v>712.60755099999994</v>
      </c>
      <c r="I162">
        <f t="shared" si="2"/>
        <v>712.60755099999994</v>
      </c>
    </row>
    <row r="163" spans="1:9" x14ac:dyDescent="0.3">
      <c r="A163">
        <v>712.60755099999994</v>
      </c>
      <c r="B163">
        <v>97.058819999999997</v>
      </c>
      <c r="C163">
        <v>0</v>
      </c>
      <c r="D163">
        <v>0</v>
      </c>
      <c r="E163">
        <v>0</v>
      </c>
      <c r="G163">
        <v>97.169809999999998</v>
      </c>
      <c r="H163">
        <v>712.16270999999995</v>
      </c>
      <c r="I163">
        <f t="shared" si="2"/>
        <v>712.16270999999995</v>
      </c>
    </row>
    <row r="164" spans="1:9" x14ac:dyDescent="0.3">
      <c r="A164">
        <v>714.84178199999997</v>
      </c>
      <c r="B164">
        <v>98</v>
      </c>
      <c r="C164">
        <v>0</v>
      </c>
      <c r="D164">
        <v>0</v>
      </c>
      <c r="E164">
        <v>0</v>
      </c>
      <c r="G164">
        <v>97.959180000000003</v>
      </c>
      <c r="H164">
        <v>713.66497800000002</v>
      </c>
      <c r="I164">
        <f t="shared" si="2"/>
        <v>713.66497800000002</v>
      </c>
    </row>
    <row r="165" spans="1:9" x14ac:dyDescent="0.3">
      <c r="A165">
        <v>712.40158199999996</v>
      </c>
      <c r="B165">
        <v>97.979799999999997</v>
      </c>
      <c r="C165">
        <v>0</v>
      </c>
      <c r="D165">
        <v>0</v>
      </c>
      <c r="E165">
        <v>0</v>
      </c>
      <c r="G165">
        <v>97.959180000000003</v>
      </c>
      <c r="H165">
        <v>711.85672099999999</v>
      </c>
      <c r="I165">
        <f t="shared" si="2"/>
        <v>711.85672099999999</v>
      </c>
    </row>
    <row r="166" spans="1:9" x14ac:dyDescent="0.3">
      <c r="A166">
        <v>711.41999399999997</v>
      </c>
      <c r="B166">
        <v>97.029700000000005</v>
      </c>
      <c r="C166">
        <v>0</v>
      </c>
      <c r="D166">
        <v>0</v>
      </c>
      <c r="E166">
        <v>0</v>
      </c>
      <c r="G166">
        <v>97.979799999999997</v>
      </c>
      <c r="H166">
        <v>713.36069599999996</v>
      </c>
      <c r="I166">
        <f t="shared" si="2"/>
        <v>713.36069599999996</v>
      </c>
    </row>
    <row r="167" spans="1:9" x14ac:dyDescent="0.3">
      <c r="A167">
        <v>713.66497800000002</v>
      </c>
      <c r="B167">
        <v>97.959180000000003</v>
      </c>
      <c r="C167">
        <v>0</v>
      </c>
      <c r="D167">
        <v>0</v>
      </c>
      <c r="E167">
        <v>0</v>
      </c>
      <c r="G167">
        <v>97.979799999999997</v>
      </c>
      <c r="H167">
        <v>712.40158199999996</v>
      </c>
      <c r="I167">
        <f t="shared" si="2"/>
        <v>712.40158199999996</v>
      </c>
    </row>
    <row r="168" spans="1:9" x14ac:dyDescent="0.3">
      <c r="A168">
        <v>711.85672099999999</v>
      </c>
      <c r="B168">
        <v>97.959180000000003</v>
      </c>
      <c r="C168">
        <v>0</v>
      </c>
      <c r="D168">
        <v>0</v>
      </c>
      <c r="E168">
        <v>0</v>
      </c>
      <c r="G168">
        <v>98</v>
      </c>
      <c r="H168">
        <v>714.84178199999997</v>
      </c>
      <c r="I168">
        <f t="shared" si="2"/>
        <v>714.84178199999997</v>
      </c>
    </row>
    <row r="169" spans="1:9" x14ac:dyDescent="0.3">
      <c r="A169">
        <v>713.90075899999999</v>
      </c>
      <c r="B169">
        <v>98.019806000000003</v>
      </c>
      <c r="C169">
        <v>0</v>
      </c>
      <c r="D169">
        <v>0</v>
      </c>
      <c r="E169">
        <v>0</v>
      </c>
      <c r="G169">
        <v>98.019806000000003</v>
      </c>
      <c r="H169">
        <v>713.90075899999999</v>
      </c>
      <c r="I169">
        <f t="shared" si="2"/>
        <v>713.90075899999999</v>
      </c>
    </row>
    <row r="170" spans="1:9" x14ac:dyDescent="0.3">
      <c r="A170">
        <v>712.16270999999995</v>
      </c>
      <c r="B170">
        <v>97.169809999999998</v>
      </c>
      <c r="C170">
        <v>0</v>
      </c>
      <c r="D170">
        <v>0</v>
      </c>
      <c r="E170">
        <v>0</v>
      </c>
      <c r="G170">
        <v>99</v>
      </c>
      <c r="H170">
        <v>715.074386</v>
      </c>
      <c r="I170">
        <f t="shared" si="2"/>
        <v>715.074386</v>
      </c>
    </row>
  </sheetData>
  <sortState xmlns:xlrd2="http://schemas.microsoft.com/office/spreadsheetml/2017/richdata2" ref="G2:H171">
    <sortCondition ref="G1:G17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A41A-7E72-B449-BCCF-2EBE19EC915E}">
  <sheetPr codeName="Sheet3"/>
  <dimension ref="A1:K208"/>
  <sheetViews>
    <sheetView topLeftCell="F1" workbookViewId="0">
      <selection activeCell="I2" sqref="I2:I208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482.02010899999999</v>
      </c>
      <c r="B2">
        <v>10</v>
      </c>
      <c r="C2">
        <v>0</v>
      </c>
      <c r="D2">
        <v>0</v>
      </c>
      <c r="E2">
        <v>0</v>
      </c>
      <c r="G2">
        <v>10</v>
      </c>
      <c r="H2">
        <v>482.02010899999999</v>
      </c>
      <c r="I2">
        <f>H2</f>
        <v>482.02010899999999</v>
      </c>
      <c r="K2">
        <v>386.56095975247501</v>
      </c>
    </row>
    <row r="3" spans="1:11" x14ac:dyDescent="0.3">
      <c r="A3">
        <v>467.915685</v>
      </c>
      <c r="B3">
        <v>13</v>
      </c>
      <c r="C3">
        <v>0</v>
      </c>
      <c r="D3">
        <v>0</v>
      </c>
      <c r="E3">
        <v>0</v>
      </c>
      <c r="G3">
        <v>13</v>
      </c>
      <c r="H3">
        <v>467.915685</v>
      </c>
      <c r="I3">
        <f t="shared" ref="I3:I66" si="0">H3</f>
        <v>467.915685</v>
      </c>
    </row>
    <row r="4" spans="1:11" x14ac:dyDescent="0.3">
      <c r="A4">
        <v>456.40187700000001</v>
      </c>
      <c r="B4">
        <v>10.10101</v>
      </c>
      <c r="C4">
        <v>0</v>
      </c>
      <c r="D4">
        <v>0</v>
      </c>
      <c r="E4">
        <v>0</v>
      </c>
      <c r="G4">
        <v>10.10101</v>
      </c>
      <c r="H4">
        <v>456.40187700000001</v>
      </c>
      <c r="I4">
        <f t="shared" si="0"/>
        <v>456.40187700000001</v>
      </c>
    </row>
    <row r="5" spans="1:11" x14ac:dyDescent="0.3">
      <c r="A5">
        <v>460.32471399999997</v>
      </c>
      <c r="B5">
        <v>10.10101</v>
      </c>
      <c r="C5">
        <v>0</v>
      </c>
      <c r="D5">
        <v>0</v>
      </c>
      <c r="E5">
        <v>0</v>
      </c>
      <c r="G5">
        <v>10.10101</v>
      </c>
      <c r="H5">
        <v>460.32471399999997</v>
      </c>
      <c r="I5">
        <f t="shared" si="0"/>
        <v>460.32471399999997</v>
      </c>
    </row>
    <row r="6" spans="1:11" x14ac:dyDescent="0.3">
      <c r="A6">
        <v>463.41744599999998</v>
      </c>
      <c r="B6">
        <v>10.784314</v>
      </c>
      <c r="C6">
        <v>0</v>
      </c>
      <c r="D6">
        <v>0</v>
      </c>
      <c r="E6">
        <v>0</v>
      </c>
      <c r="G6">
        <v>10.784314</v>
      </c>
      <c r="H6">
        <v>463.41744599999998</v>
      </c>
      <c r="I6">
        <f t="shared" si="0"/>
        <v>463.41744599999998</v>
      </c>
    </row>
    <row r="7" spans="1:11" x14ac:dyDescent="0.3">
      <c r="A7">
        <v>460.86867899999999</v>
      </c>
      <c r="B7">
        <v>11.764706</v>
      </c>
      <c r="C7">
        <v>0</v>
      </c>
      <c r="D7">
        <v>0</v>
      </c>
      <c r="E7">
        <v>0</v>
      </c>
      <c r="G7">
        <v>11.764706</v>
      </c>
      <c r="H7">
        <v>460.86867899999999</v>
      </c>
      <c r="I7">
        <f t="shared" si="0"/>
        <v>460.86867899999999</v>
      </c>
    </row>
    <row r="8" spans="1:11" x14ac:dyDescent="0.3">
      <c r="A8">
        <v>482.55364500000002</v>
      </c>
      <c r="B8">
        <v>10.204082</v>
      </c>
      <c r="C8">
        <v>0</v>
      </c>
      <c r="D8">
        <v>0</v>
      </c>
      <c r="E8">
        <v>0</v>
      </c>
      <c r="G8">
        <v>10.204082</v>
      </c>
      <c r="H8">
        <v>482.55364500000002</v>
      </c>
      <c r="I8">
        <f t="shared" si="0"/>
        <v>482.55364500000002</v>
      </c>
    </row>
    <row r="9" spans="1:11" x14ac:dyDescent="0.3">
      <c r="A9">
        <v>476.09879599999999</v>
      </c>
      <c r="B9">
        <v>15.238096000000001</v>
      </c>
      <c r="C9">
        <v>0</v>
      </c>
      <c r="D9">
        <v>0</v>
      </c>
      <c r="E9">
        <v>0</v>
      </c>
      <c r="G9">
        <v>15.238096000000001</v>
      </c>
      <c r="H9">
        <v>476.09879599999999</v>
      </c>
      <c r="I9">
        <f t="shared" si="0"/>
        <v>476.09879599999999</v>
      </c>
    </row>
    <row r="10" spans="1:11" x14ac:dyDescent="0.3">
      <c r="A10">
        <v>472.69293399999998</v>
      </c>
      <c r="B10">
        <v>14.851485</v>
      </c>
      <c r="C10">
        <v>0</v>
      </c>
      <c r="D10">
        <v>0</v>
      </c>
      <c r="E10">
        <v>0</v>
      </c>
      <c r="G10">
        <v>14.851485</v>
      </c>
      <c r="H10">
        <v>472.69293399999998</v>
      </c>
      <c r="I10">
        <f t="shared" si="0"/>
        <v>472.69293399999998</v>
      </c>
    </row>
    <row r="11" spans="1:11" x14ac:dyDescent="0.3">
      <c r="A11">
        <v>470.82077399999997</v>
      </c>
      <c r="B11">
        <v>13.131313</v>
      </c>
      <c r="C11">
        <v>0</v>
      </c>
      <c r="D11">
        <v>0</v>
      </c>
      <c r="E11">
        <v>0</v>
      </c>
      <c r="G11">
        <v>13.131313</v>
      </c>
      <c r="H11">
        <v>470.82077399999997</v>
      </c>
      <c r="I11">
        <f t="shared" si="0"/>
        <v>470.82077399999997</v>
      </c>
    </row>
    <row r="12" spans="1:11" x14ac:dyDescent="0.3">
      <c r="A12">
        <v>476.11646300000001</v>
      </c>
      <c r="B12">
        <v>14</v>
      </c>
      <c r="C12">
        <v>0</v>
      </c>
      <c r="D12">
        <v>0</v>
      </c>
      <c r="E12">
        <v>0</v>
      </c>
      <c r="G12">
        <v>14</v>
      </c>
      <c r="H12">
        <v>476.11646300000001</v>
      </c>
      <c r="I12">
        <f t="shared" si="0"/>
        <v>476.11646300000001</v>
      </c>
    </row>
    <row r="13" spans="1:11" x14ac:dyDescent="0.3">
      <c r="A13">
        <v>482.06542200000001</v>
      </c>
      <c r="B13">
        <v>14</v>
      </c>
      <c r="C13">
        <v>0</v>
      </c>
      <c r="D13">
        <v>0</v>
      </c>
      <c r="E13">
        <v>0</v>
      </c>
      <c r="G13">
        <v>14</v>
      </c>
      <c r="H13">
        <v>482.06542200000001</v>
      </c>
      <c r="I13">
        <f t="shared" si="0"/>
        <v>482.06542200000001</v>
      </c>
    </row>
    <row r="14" spans="1:11" x14ac:dyDescent="0.3">
      <c r="A14">
        <v>474.16402799999997</v>
      </c>
      <c r="B14">
        <v>14.141413999999999</v>
      </c>
      <c r="C14">
        <v>0</v>
      </c>
      <c r="D14">
        <v>0</v>
      </c>
      <c r="E14">
        <v>0</v>
      </c>
      <c r="G14">
        <v>14.141413999999999</v>
      </c>
      <c r="H14">
        <v>474.16402799999997</v>
      </c>
      <c r="I14">
        <f t="shared" si="0"/>
        <v>474.16402799999997</v>
      </c>
    </row>
    <row r="15" spans="1:11" x14ac:dyDescent="0.3">
      <c r="A15">
        <v>470.38950599999998</v>
      </c>
      <c r="B15">
        <v>14.141413999999999</v>
      </c>
      <c r="C15">
        <v>0</v>
      </c>
      <c r="D15">
        <v>0</v>
      </c>
      <c r="E15">
        <v>0</v>
      </c>
      <c r="G15">
        <v>14.141413999999999</v>
      </c>
      <c r="H15">
        <v>470.38950599999998</v>
      </c>
      <c r="I15">
        <f t="shared" si="0"/>
        <v>470.38950599999998</v>
      </c>
    </row>
    <row r="16" spans="1:11" x14ac:dyDescent="0.3">
      <c r="A16">
        <v>474.16847300000001</v>
      </c>
      <c r="B16">
        <v>14</v>
      </c>
      <c r="C16">
        <v>0</v>
      </c>
      <c r="D16">
        <v>0</v>
      </c>
      <c r="E16">
        <v>0</v>
      </c>
      <c r="G16">
        <v>14</v>
      </c>
      <c r="H16">
        <v>474.16847300000001</v>
      </c>
      <c r="I16">
        <f t="shared" si="0"/>
        <v>474.16847300000001</v>
      </c>
    </row>
    <row r="17" spans="1:9" x14ac:dyDescent="0.3">
      <c r="A17">
        <v>482.203507</v>
      </c>
      <c r="B17">
        <v>13.2653055</v>
      </c>
      <c r="C17">
        <v>0</v>
      </c>
      <c r="D17">
        <v>0</v>
      </c>
      <c r="E17">
        <v>0</v>
      </c>
      <c r="G17">
        <v>13.2653055</v>
      </c>
      <c r="H17">
        <v>482.203507</v>
      </c>
      <c r="I17">
        <f t="shared" si="0"/>
        <v>482.203507</v>
      </c>
    </row>
    <row r="18" spans="1:9" x14ac:dyDescent="0.3">
      <c r="A18">
        <v>498.70943399999999</v>
      </c>
      <c r="B18">
        <v>13.131313</v>
      </c>
      <c r="C18">
        <v>0</v>
      </c>
      <c r="D18">
        <v>0</v>
      </c>
      <c r="E18">
        <v>0</v>
      </c>
      <c r="G18">
        <v>13.131313</v>
      </c>
      <c r="H18">
        <v>498.70943399999999</v>
      </c>
      <c r="I18">
        <f t="shared" si="0"/>
        <v>498.70943399999999</v>
      </c>
    </row>
    <row r="19" spans="1:9" x14ac:dyDescent="0.3">
      <c r="A19">
        <v>490.20935300000002</v>
      </c>
      <c r="B19">
        <v>22.857143000000001</v>
      </c>
      <c r="C19">
        <v>0</v>
      </c>
      <c r="D19">
        <v>0</v>
      </c>
      <c r="E19">
        <v>0</v>
      </c>
      <c r="G19">
        <v>22.857143000000001</v>
      </c>
      <c r="H19">
        <v>490.20935300000002</v>
      </c>
      <c r="I19">
        <f t="shared" si="0"/>
        <v>490.20935300000002</v>
      </c>
    </row>
    <row r="20" spans="1:9" x14ac:dyDescent="0.3">
      <c r="A20">
        <v>486.76708400000001</v>
      </c>
      <c r="B20">
        <v>17.34694</v>
      </c>
      <c r="C20">
        <v>0</v>
      </c>
      <c r="D20">
        <v>0</v>
      </c>
      <c r="E20">
        <v>0</v>
      </c>
      <c r="G20">
        <v>17.34694</v>
      </c>
      <c r="H20">
        <v>486.76708400000001</v>
      </c>
      <c r="I20">
        <f t="shared" si="0"/>
        <v>486.76708400000001</v>
      </c>
    </row>
    <row r="21" spans="1:9" x14ac:dyDescent="0.3">
      <c r="A21">
        <v>495.70063699999997</v>
      </c>
      <c r="B21">
        <v>18</v>
      </c>
      <c r="C21">
        <v>0</v>
      </c>
      <c r="D21">
        <v>0</v>
      </c>
      <c r="E21">
        <v>0</v>
      </c>
      <c r="G21">
        <v>18</v>
      </c>
      <c r="H21">
        <v>495.70063699999997</v>
      </c>
      <c r="I21">
        <f t="shared" si="0"/>
        <v>495.70063699999997</v>
      </c>
    </row>
    <row r="22" spans="1:9" x14ac:dyDescent="0.3">
      <c r="A22">
        <v>487.153077</v>
      </c>
      <c r="B22">
        <v>20.792079999999999</v>
      </c>
      <c r="C22">
        <v>0</v>
      </c>
      <c r="D22">
        <v>0</v>
      </c>
      <c r="E22">
        <v>0</v>
      </c>
      <c r="G22">
        <v>20.792079999999999</v>
      </c>
      <c r="H22">
        <v>487.153077</v>
      </c>
      <c r="I22">
        <f t="shared" si="0"/>
        <v>487.153077</v>
      </c>
    </row>
    <row r="23" spans="1:9" x14ac:dyDescent="0.3">
      <c r="A23">
        <v>495.86145299999998</v>
      </c>
      <c r="B23">
        <v>18</v>
      </c>
      <c r="C23">
        <v>0</v>
      </c>
      <c r="D23">
        <v>0</v>
      </c>
      <c r="E23">
        <v>0</v>
      </c>
      <c r="G23">
        <v>18</v>
      </c>
      <c r="H23">
        <v>495.86145299999998</v>
      </c>
      <c r="I23">
        <f t="shared" si="0"/>
        <v>495.86145299999998</v>
      </c>
    </row>
    <row r="24" spans="1:9" x14ac:dyDescent="0.3">
      <c r="A24">
        <v>490.22481299999998</v>
      </c>
      <c r="B24">
        <v>21.782177000000001</v>
      </c>
      <c r="C24">
        <v>0</v>
      </c>
      <c r="D24">
        <v>0</v>
      </c>
      <c r="E24">
        <v>0</v>
      </c>
      <c r="G24">
        <v>21.782177000000001</v>
      </c>
      <c r="H24">
        <v>490.22481299999998</v>
      </c>
      <c r="I24">
        <f t="shared" si="0"/>
        <v>490.22481299999998</v>
      </c>
    </row>
    <row r="25" spans="1:9" x14ac:dyDescent="0.3">
      <c r="A25">
        <v>485.69255700000002</v>
      </c>
      <c r="B25">
        <v>19</v>
      </c>
      <c r="C25">
        <v>0</v>
      </c>
      <c r="D25">
        <v>0</v>
      </c>
      <c r="E25">
        <v>0</v>
      </c>
      <c r="G25">
        <v>19</v>
      </c>
      <c r="H25">
        <v>485.69255700000002</v>
      </c>
      <c r="I25">
        <f t="shared" si="0"/>
        <v>485.69255700000002</v>
      </c>
    </row>
    <row r="26" spans="1:9" x14ac:dyDescent="0.3">
      <c r="A26">
        <v>501.11769700000002</v>
      </c>
      <c r="B26">
        <v>20.388349999999999</v>
      </c>
      <c r="C26">
        <v>0</v>
      </c>
      <c r="D26">
        <v>0</v>
      </c>
      <c r="E26">
        <v>0</v>
      </c>
      <c r="G26">
        <v>20.388349999999999</v>
      </c>
      <c r="H26">
        <v>501.11769700000002</v>
      </c>
      <c r="I26">
        <f t="shared" si="0"/>
        <v>501.11769700000002</v>
      </c>
    </row>
    <row r="27" spans="1:9" x14ac:dyDescent="0.3">
      <c r="A27">
        <v>486.13869599999998</v>
      </c>
      <c r="B27">
        <v>20.792079999999999</v>
      </c>
      <c r="C27">
        <v>0</v>
      </c>
      <c r="D27">
        <v>0</v>
      </c>
      <c r="E27">
        <v>0</v>
      </c>
      <c r="G27">
        <v>20.792079999999999</v>
      </c>
      <c r="H27">
        <v>486.13869599999998</v>
      </c>
      <c r="I27">
        <f t="shared" si="0"/>
        <v>486.13869599999998</v>
      </c>
    </row>
    <row r="28" spans="1:9" x14ac:dyDescent="0.3">
      <c r="A28">
        <v>496.816979</v>
      </c>
      <c r="B28">
        <v>18.181818</v>
      </c>
      <c r="C28">
        <v>0</v>
      </c>
      <c r="D28">
        <v>0</v>
      </c>
      <c r="E28">
        <v>0</v>
      </c>
      <c r="G28">
        <v>18.181818</v>
      </c>
      <c r="H28">
        <v>496.816979</v>
      </c>
      <c r="I28">
        <f t="shared" si="0"/>
        <v>496.816979</v>
      </c>
    </row>
    <row r="29" spans="1:9" x14ac:dyDescent="0.3">
      <c r="A29">
        <v>507.10802799999999</v>
      </c>
      <c r="B29">
        <v>22.857143000000001</v>
      </c>
      <c r="C29">
        <v>0</v>
      </c>
      <c r="D29">
        <v>0</v>
      </c>
      <c r="E29">
        <v>0</v>
      </c>
      <c r="G29">
        <v>22.857143000000001</v>
      </c>
      <c r="H29">
        <v>507.10802799999999</v>
      </c>
      <c r="I29">
        <f t="shared" si="0"/>
        <v>507.10802799999999</v>
      </c>
    </row>
    <row r="30" spans="1:9" x14ac:dyDescent="0.3">
      <c r="A30">
        <v>500.42289099999999</v>
      </c>
      <c r="B30">
        <v>22.448978</v>
      </c>
      <c r="C30">
        <v>0</v>
      </c>
      <c r="D30">
        <v>0</v>
      </c>
      <c r="E30">
        <v>0</v>
      </c>
      <c r="G30">
        <v>22.448978</v>
      </c>
      <c r="H30">
        <v>500.42289099999999</v>
      </c>
      <c r="I30">
        <f t="shared" si="0"/>
        <v>500.42289099999999</v>
      </c>
    </row>
    <row r="31" spans="1:9" x14ac:dyDescent="0.3">
      <c r="A31">
        <v>502.20855299999999</v>
      </c>
      <c r="B31">
        <v>23</v>
      </c>
      <c r="C31">
        <v>0</v>
      </c>
      <c r="D31">
        <v>0</v>
      </c>
      <c r="E31">
        <v>0</v>
      </c>
      <c r="G31">
        <v>23</v>
      </c>
      <c r="H31">
        <v>502.20855299999999</v>
      </c>
      <c r="I31">
        <f t="shared" si="0"/>
        <v>502.20855299999999</v>
      </c>
    </row>
    <row r="32" spans="1:9" x14ac:dyDescent="0.3">
      <c r="A32">
        <v>501.89016199999998</v>
      </c>
      <c r="B32">
        <v>22</v>
      </c>
      <c r="C32">
        <v>0</v>
      </c>
      <c r="D32">
        <v>0</v>
      </c>
      <c r="E32">
        <v>0</v>
      </c>
      <c r="G32">
        <v>22</v>
      </c>
      <c r="H32">
        <v>501.89016199999998</v>
      </c>
      <c r="I32">
        <f t="shared" si="0"/>
        <v>501.89016199999998</v>
      </c>
    </row>
    <row r="33" spans="1:9" x14ac:dyDescent="0.3">
      <c r="A33">
        <v>511.95977299999998</v>
      </c>
      <c r="B33">
        <v>23</v>
      </c>
      <c r="C33">
        <v>0</v>
      </c>
      <c r="D33">
        <v>0</v>
      </c>
      <c r="E33">
        <v>0</v>
      </c>
      <c r="G33">
        <v>23</v>
      </c>
      <c r="H33">
        <v>511.95977299999998</v>
      </c>
      <c r="I33">
        <f t="shared" si="0"/>
        <v>511.95977299999998</v>
      </c>
    </row>
    <row r="34" spans="1:9" x14ac:dyDescent="0.3">
      <c r="A34">
        <v>506.810292</v>
      </c>
      <c r="B34">
        <v>22.448978</v>
      </c>
      <c r="C34">
        <v>0</v>
      </c>
      <c r="D34">
        <v>0</v>
      </c>
      <c r="E34">
        <v>0</v>
      </c>
      <c r="G34">
        <v>22.448978</v>
      </c>
      <c r="H34">
        <v>506.810292</v>
      </c>
      <c r="I34">
        <f t="shared" si="0"/>
        <v>506.810292</v>
      </c>
    </row>
    <row r="35" spans="1:9" x14ac:dyDescent="0.3">
      <c r="A35">
        <v>499.90033899999997</v>
      </c>
      <c r="B35">
        <v>23</v>
      </c>
      <c r="C35">
        <v>0</v>
      </c>
      <c r="D35">
        <v>0</v>
      </c>
      <c r="E35">
        <v>0</v>
      </c>
      <c r="G35">
        <v>23</v>
      </c>
      <c r="H35">
        <v>499.90033899999997</v>
      </c>
      <c r="I35">
        <f t="shared" si="0"/>
        <v>499.90033899999997</v>
      </c>
    </row>
    <row r="36" spans="1:9" x14ac:dyDescent="0.3">
      <c r="A36">
        <v>529.92503599999998</v>
      </c>
      <c r="B36">
        <v>22.222223</v>
      </c>
      <c r="C36">
        <v>0</v>
      </c>
      <c r="D36">
        <v>0</v>
      </c>
      <c r="E36">
        <v>0</v>
      </c>
      <c r="G36">
        <v>22.222223</v>
      </c>
      <c r="H36">
        <v>529.92503599999998</v>
      </c>
      <c r="I36">
        <f t="shared" si="0"/>
        <v>529.92503599999998</v>
      </c>
    </row>
    <row r="37" spans="1:9" x14ac:dyDescent="0.3">
      <c r="A37">
        <v>501.31838800000003</v>
      </c>
      <c r="B37">
        <v>25.252523</v>
      </c>
      <c r="C37">
        <v>0</v>
      </c>
      <c r="D37">
        <v>0</v>
      </c>
      <c r="E37">
        <v>0</v>
      </c>
      <c r="G37">
        <v>25.252523</v>
      </c>
      <c r="H37">
        <v>501.31838800000003</v>
      </c>
      <c r="I37">
        <f t="shared" si="0"/>
        <v>501.31838800000003</v>
      </c>
    </row>
    <row r="38" spans="1:9" x14ac:dyDescent="0.3">
      <c r="A38">
        <v>517.51556200000005</v>
      </c>
      <c r="B38">
        <v>23.529411</v>
      </c>
      <c r="C38">
        <v>0</v>
      </c>
      <c r="D38">
        <v>0</v>
      </c>
      <c r="E38">
        <v>0</v>
      </c>
      <c r="G38">
        <v>23.529411</v>
      </c>
      <c r="H38">
        <v>517.51556200000005</v>
      </c>
      <c r="I38">
        <f t="shared" si="0"/>
        <v>517.51556200000005</v>
      </c>
    </row>
    <row r="39" spans="1:9" x14ac:dyDescent="0.3">
      <c r="A39">
        <v>522.48462600000005</v>
      </c>
      <c r="B39">
        <v>28.155338</v>
      </c>
      <c r="C39">
        <v>0</v>
      </c>
      <c r="D39">
        <v>0</v>
      </c>
      <c r="E39">
        <v>0</v>
      </c>
      <c r="G39">
        <v>28.155338</v>
      </c>
      <c r="H39">
        <v>522.48462600000005</v>
      </c>
      <c r="I39">
        <f t="shared" si="0"/>
        <v>522.48462600000005</v>
      </c>
    </row>
    <row r="40" spans="1:9" x14ac:dyDescent="0.3">
      <c r="A40">
        <v>517.37307499999997</v>
      </c>
      <c r="B40">
        <v>27.000001999999999</v>
      </c>
      <c r="C40">
        <v>0</v>
      </c>
      <c r="D40">
        <v>0</v>
      </c>
      <c r="E40">
        <v>0</v>
      </c>
      <c r="G40">
        <v>27.000001999999999</v>
      </c>
      <c r="H40">
        <v>517.37307499999997</v>
      </c>
      <c r="I40">
        <f t="shared" si="0"/>
        <v>517.37307499999997</v>
      </c>
    </row>
    <row r="41" spans="1:9" x14ac:dyDescent="0.3">
      <c r="A41">
        <v>516.11279300000001</v>
      </c>
      <c r="B41">
        <v>27.000001999999999</v>
      </c>
      <c r="C41">
        <v>0</v>
      </c>
      <c r="D41">
        <v>0</v>
      </c>
      <c r="E41">
        <v>0</v>
      </c>
      <c r="G41">
        <v>27.000001999999999</v>
      </c>
      <c r="H41">
        <v>516.11279300000001</v>
      </c>
      <c r="I41">
        <f t="shared" si="0"/>
        <v>516.11279300000001</v>
      </c>
    </row>
    <row r="42" spans="1:9" x14ac:dyDescent="0.3">
      <c r="A42">
        <v>517.52330500000005</v>
      </c>
      <c r="B42">
        <v>27.000001999999999</v>
      </c>
      <c r="C42">
        <v>0</v>
      </c>
      <c r="D42">
        <v>0</v>
      </c>
      <c r="E42">
        <v>0</v>
      </c>
      <c r="G42">
        <v>27.000001999999999</v>
      </c>
      <c r="H42">
        <v>517.52330500000005</v>
      </c>
      <c r="I42">
        <f t="shared" si="0"/>
        <v>517.52330500000005</v>
      </c>
    </row>
    <row r="43" spans="1:9" x14ac:dyDescent="0.3">
      <c r="A43">
        <v>583.00893399999995</v>
      </c>
      <c r="B43">
        <v>27.722773</v>
      </c>
      <c r="C43">
        <v>0</v>
      </c>
      <c r="D43">
        <v>0</v>
      </c>
      <c r="E43">
        <v>0</v>
      </c>
      <c r="G43">
        <v>27.722773</v>
      </c>
      <c r="H43">
        <v>583.00893399999995</v>
      </c>
      <c r="I43">
        <f t="shared" si="0"/>
        <v>583.00893399999995</v>
      </c>
    </row>
    <row r="44" spans="1:9" x14ac:dyDescent="0.3">
      <c r="A44">
        <v>512.87253499999997</v>
      </c>
      <c r="B44">
        <v>32.989690000000003</v>
      </c>
      <c r="C44">
        <v>0</v>
      </c>
      <c r="D44">
        <v>0</v>
      </c>
      <c r="E44">
        <v>0</v>
      </c>
      <c r="G44">
        <v>32.989690000000003</v>
      </c>
      <c r="H44">
        <v>512.87253499999997</v>
      </c>
      <c r="I44">
        <f t="shared" si="0"/>
        <v>512.87253499999997</v>
      </c>
    </row>
    <row r="45" spans="1:9" x14ac:dyDescent="0.3">
      <c r="A45">
        <v>513.84618</v>
      </c>
      <c r="B45">
        <v>27.000001999999999</v>
      </c>
      <c r="C45">
        <v>0</v>
      </c>
      <c r="D45">
        <v>0</v>
      </c>
      <c r="E45">
        <v>0</v>
      </c>
      <c r="G45">
        <v>27.000001999999999</v>
      </c>
      <c r="H45">
        <v>513.84618</v>
      </c>
      <c r="I45">
        <f t="shared" si="0"/>
        <v>513.84618</v>
      </c>
    </row>
    <row r="46" spans="1:9" x14ac:dyDescent="0.3">
      <c r="A46">
        <v>536.41859099999999</v>
      </c>
      <c r="B46">
        <v>27.000001999999999</v>
      </c>
      <c r="C46">
        <v>0</v>
      </c>
      <c r="D46">
        <v>0</v>
      </c>
      <c r="E46">
        <v>0</v>
      </c>
      <c r="G46">
        <v>27.000001999999999</v>
      </c>
      <c r="H46">
        <v>536.41859099999999</v>
      </c>
      <c r="I46">
        <f t="shared" si="0"/>
        <v>536.41859099999999</v>
      </c>
    </row>
    <row r="47" spans="1:9" x14ac:dyDescent="0.3">
      <c r="A47">
        <v>518.94632100000001</v>
      </c>
      <c r="B47">
        <v>29</v>
      </c>
      <c r="C47">
        <v>0</v>
      </c>
      <c r="D47">
        <v>0</v>
      </c>
      <c r="E47">
        <v>0</v>
      </c>
      <c r="G47">
        <v>29</v>
      </c>
      <c r="H47">
        <v>518.94632100000001</v>
      </c>
      <c r="I47">
        <f t="shared" si="0"/>
        <v>518.94632100000001</v>
      </c>
    </row>
    <row r="48" spans="1:9" x14ac:dyDescent="0.3">
      <c r="A48">
        <v>539.94765800000005</v>
      </c>
      <c r="B48">
        <v>28.431374000000002</v>
      </c>
      <c r="C48">
        <v>0</v>
      </c>
      <c r="D48">
        <v>0</v>
      </c>
      <c r="E48">
        <v>0</v>
      </c>
      <c r="G48">
        <v>28.431374000000002</v>
      </c>
      <c r="H48">
        <v>539.94765800000005</v>
      </c>
      <c r="I48">
        <f t="shared" si="0"/>
        <v>539.94765800000005</v>
      </c>
    </row>
    <row r="49" spans="1:9" x14ac:dyDescent="0.3">
      <c r="A49">
        <v>539.81837399999995</v>
      </c>
      <c r="B49">
        <v>33.653846999999999</v>
      </c>
      <c r="C49">
        <v>0</v>
      </c>
      <c r="D49">
        <v>0</v>
      </c>
      <c r="E49">
        <v>0</v>
      </c>
      <c r="G49">
        <v>33.653846999999999</v>
      </c>
      <c r="H49">
        <v>539.81837399999995</v>
      </c>
      <c r="I49">
        <f t="shared" si="0"/>
        <v>539.81837399999995</v>
      </c>
    </row>
    <row r="50" spans="1:9" x14ac:dyDescent="0.3">
      <c r="A50">
        <v>548.26162399999998</v>
      </c>
      <c r="B50">
        <v>31.313130000000001</v>
      </c>
      <c r="C50">
        <v>0</v>
      </c>
      <c r="D50">
        <v>0</v>
      </c>
      <c r="E50">
        <v>0</v>
      </c>
      <c r="G50">
        <v>31.313130000000001</v>
      </c>
      <c r="H50">
        <v>548.26162399999998</v>
      </c>
      <c r="I50">
        <f t="shared" si="0"/>
        <v>548.26162399999998</v>
      </c>
    </row>
    <row r="51" spans="1:9" x14ac:dyDescent="0.3">
      <c r="A51">
        <v>542.130087</v>
      </c>
      <c r="B51">
        <v>34.343432999999997</v>
      </c>
      <c r="C51">
        <v>0</v>
      </c>
      <c r="D51">
        <v>0</v>
      </c>
      <c r="E51">
        <v>0</v>
      </c>
      <c r="G51">
        <v>34.343432999999997</v>
      </c>
      <c r="H51">
        <v>542.130087</v>
      </c>
      <c r="I51">
        <f t="shared" si="0"/>
        <v>542.130087</v>
      </c>
    </row>
    <row r="52" spans="1:9" x14ac:dyDescent="0.3">
      <c r="A52">
        <v>534.29294300000004</v>
      </c>
      <c r="B52">
        <v>33.663364000000001</v>
      </c>
      <c r="C52">
        <v>0</v>
      </c>
      <c r="D52">
        <v>0</v>
      </c>
      <c r="E52">
        <v>0</v>
      </c>
      <c r="G52">
        <v>33.663364000000001</v>
      </c>
      <c r="H52">
        <v>534.29294300000004</v>
      </c>
      <c r="I52">
        <f t="shared" si="0"/>
        <v>534.29294300000004</v>
      </c>
    </row>
    <row r="53" spans="1:9" x14ac:dyDescent="0.3">
      <c r="A53">
        <v>542.67917699999998</v>
      </c>
      <c r="B53">
        <v>31</v>
      </c>
      <c r="C53">
        <v>0</v>
      </c>
      <c r="D53">
        <v>0</v>
      </c>
      <c r="E53">
        <v>0</v>
      </c>
      <c r="G53">
        <v>31</v>
      </c>
      <c r="H53">
        <v>542.67917699999998</v>
      </c>
      <c r="I53">
        <f t="shared" si="0"/>
        <v>542.67917699999998</v>
      </c>
    </row>
    <row r="54" spans="1:9" x14ac:dyDescent="0.3">
      <c r="A54">
        <v>539.14622699999995</v>
      </c>
      <c r="B54">
        <v>31.632652</v>
      </c>
      <c r="C54">
        <v>0</v>
      </c>
      <c r="D54">
        <v>0</v>
      </c>
      <c r="E54">
        <v>0</v>
      </c>
      <c r="G54">
        <v>31.632652</v>
      </c>
      <c r="H54">
        <v>539.14622699999995</v>
      </c>
      <c r="I54">
        <f t="shared" si="0"/>
        <v>539.14622699999995</v>
      </c>
    </row>
    <row r="55" spans="1:9" x14ac:dyDescent="0.3">
      <c r="A55">
        <v>534.83292900000004</v>
      </c>
      <c r="B55">
        <v>32.673267000000003</v>
      </c>
      <c r="C55">
        <v>0</v>
      </c>
      <c r="D55">
        <v>0</v>
      </c>
      <c r="E55">
        <v>0</v>
      </c>
      <c r="G55">
        <v>32.673267000000003</v>
      </c>
      <c r="H55">
        <v>534.83292900000004</v>
      </c>
      <c r="I55">
        <f t="shared" si="0"/>
        <v>534.83292900000004</v>
      </c>
    </row>
    <row r="56" spans="1:9" x14ac:dyDescent="0.3">
      <c r="A56">
        <v>565.14991499999996</v>
      </c>
      <c r="B56">
        <v>31.313130000000001</v>
      </c>
      <c r="C56">
        <v>0</v>
      </c>
      <c r="D56">
        <v>0</v>
      </c>
      <c r="E56">
        <v>0</v>
      </c>
      <c r="G56">
        <v>31.313130000000001</v>
      </c>
      <c r="H56">
        <v>565.14991499999996</v>
      </c>
      <c r="I56">
        <f t="shared" si="0"/>
        <v>565.14991499999996</v>
      </c>
    </row>
    <row r="57" spans="1:9" x14ac:dyDescent="0.3">
      <c r="A57">
        <v>537.11683400000004</v>
      </c>
      <c r="B57">
        <v>35.353535000000001</v>
      </c>
      <c r="C57">
        <v>0</v>
      </c>
      <c r="D57">
        <v>0</v>
      </c>
      <c r="E57">
        <v>0</v>
      </c>
      <c r="G57">
        <v>35.353535000000001</v>
      </c>
      <c r="H57">
        <v>537.11683400000004</v>
      </c>
      <c r="I57">
        <f t="shared" si="0"/>
        <v>537.11683400000004</v>
      </c>
    </row>
    <row r="58" spans="1:9" x14ac:dyDescent="0.3">
      <c r="A58">
        <v>542.27627500000006</v>
      </c>
      <c r="B58">
        <v>32</v>
      </c>
      <c r="C58">
        <v>0</v>
      </c>
      <c r="D58">
        <v>0</v>
      </c>
      <c r="E58">
        <v>0</v>
      </c>
      <c r="G58">
        <v>32</v>
      </c>
      <c r="H58">
        <v>542.27627500000006</v>
      </c>
      <c r="I58">
        <f t="shared" si="0"/>
        <v>542.27627500000006</v>
      </c>
    </row>
    <row r="59" spans="1:9" x14ac:dyDescent="0.3">
      <c r="A59">
        <v>555.01092800000004</v>
      </c>
      <c r="B59">
        <v>36.190474999999999</v>
      </c>
      <c r="C59">
        <v>0</v>
      </c>
      <c r="D59">
        <v>0</v>
      </c>
      <c r="E59">
        <v>0</v>
      </c>
      <c r="G59">
        <v>36.190474999999999</v>
      </c>
      <c r="H59">
        <v>555.01092800000004</v>
      </c>
      <c r="I59">
        <f t="shared" si="0"/>
        <v>555.01092800000004</v>
      </c>
    </row>
    <row r="60" spans="1:9" x14ac:dyDescent="0.3">
      <c r="A60">
        <v>549.54182000000003</v>
      </c>
      <c r="B60">
        <v>35.353535000000001</v>
      </c>
      <c r="C60">
        <v>0</v>
      </c>
      <c r="D60">
        <v>0</v>
      </c>
      <c r="E60">
        <v>0</v>
      </c>
      <c r="G60">
        <v>35.353535000000001</v>
      </c>
      <c r="H60">
        <v>549.54182000000003</v>
      </c>
      <c r="I60">
        <f t="shared" si="0"/>
        <v>549.54182000000003</v>
      </c>
    </row>
    <row r="61" spans="1:9" x14ac:dyDescent="0.3">
      <c r="A61">
        <v>548.44664899999998</v>
      </c>
      <c r="B61">
        <v>36</v>
      </c>
      <c r="C61">
        <v>0</v>
      </c>
      <c r="D61">
        <v>0</v>
      </c>
      <c r="E61">
        <v>0</v>
      </c>
      <c r="G61">
        <v>36</v>
      </c>
      <c r="H61">
        <v>548.44664899999998</v>
      </c>
      <c r="I61">
        <f t="shared" si="0"/>
        <v>548.44664899999998</v>
      </c>
    </row>
    <row r="62" spans="1:9" x14ac:dyDescent="0.3">
      <c r="A62">
        <v>550.30464700000005</v>
      </c>
      <c r="B62">
        <v>36</v>
      </c>
      <c r="C62">
        <v>0</v>
      </c>
      <c r="D62">
        <v>0</v>
      </c>
      <c r="E62">
        <v>0</v>
      </c>
      <c r="G62">
        <v>36</v>
      </c>
      <c r="H62">
        <v>550.30464700000005</v>
      </c>
      <c r="I62">
        <f t="shared" si="0"/>
        <v>550.30464700000005</v>
      </c>
    </row>
    <row r="63" spans="1:9" x14ac:dyDescent="0.3">
      <c r="A63">
        <v>557.68682699999999</v>
      </c>
      <c r="B63">
        <v>36.633662999999999</v>
      </c>
      <c r="C63">
        <v>0</v>
      </c>
      <c r="D63">
        <v>0</v>
      </c>
      <c r="E63">
        <v>0</v>
      </c>
      <c r="G63">
        <v>36.633662999999999</v>
      </c>
      <c r="H63">
        <v>557.68682699999999</v>
      </c>
      <c r="I63">
        <f t="shared" si="0"/>
        <v>557.68682699999999</v>
      </c>
    </row>
    <row r="64" spans="1:9" x14ac:dyDescent="0.3">
      <c r="A64">
        <v>557.68535899999995</v>
      </c>
      <c r="B64">
        <v>37.623764000000001</v>
      </c>
      <c r="C64">
        <v>0</v>
      </c>
      <c r="D64">
        <v>0</v>
      </c>
      <c r="E64">
        <v>0</v>
      </c>
      <c r="G64">
        <v>37.623764000000001</v>
      </c>
      <c r="H64">
        <v>557.68535899999995</v>
      </c>
      <c r="I64">
        <f t="shared" si="0"/>
        <v>557.68535899999995</v>
      </c>
    </row>
    <row r="65" spans="1:9" x14ac:dyDescent="0.3">
      <c r="A65">
        <v>548.83499500000005</v>
      </c>
      <c r="B65">
        <v>36.363636</v>
      </c>
      <c r="C65">
        <v>0</v>
      </c>
      <c r="D65">
        <v>0</v>
      </c>
      <c r="E65">
        <v>0</v>
      </c>
      <c r="G65">
        <v>36.363636</v>
      </c>
      <c r="H65">
        <v>548.83499500000005</v>
      </c>
      <c r="I65">
        <f t="shared" si="0"/>
        <v>548.83499500000005</v>
      </c>
    </row>
    <row r="66" spans="1:9" x14ac:dyDescent="0.3">
      <c r="A66">
        <v>567.96536200000003</v>
      </c>
      <c r="B66">
        <v>36</v>
      </c>
      <c r="C66">
        <v>0</v>
      </c>
      <c r="D66">
        <v>0</v>
      </c>
      <c r="E66">
        <v>0</v>
      </c>
      <c r="G66">
        <v>36</v>
      </c>
      <c r="H66">
        <v>567.96536200000003</v>
      </c>
      <c r="I66">
        <f t="shared" si="0"/>
        <v>567.96536200000003</v>
      </c>
    </row>
    <row r="67" spans="1:9" x14ac:dyDescent="0.3">
      <c r="A67">
        <v>549.87884399999996</v>
      </c>
      <c r="B67">
        <v>37.254899999999999</v>
      </c>
      <c r="C67">
        <v>0</v>
      </c>
      <c r="D67">
        <v>0</v>
      </c>
      <c r="E67">
        <v>0</v>
      </c>
      <c r="G67">
        <v>37.254899999999999</v>
      </c>
      <c r="H67">
        <v>549.87884399999996</v>
      </c>
      <c r="I67">
        <f t="shared" ref="I67:I130" si="1">H67</f>
        <v>549.87884399999996</v>
      </c>
    </row>
    <row r="68" spans="1:9" x14ac:dyDescent="0.3">
      <c r="A68">
        <v>558.62413500000002</v>
      </c>
      <c r="B68">
        <v>36</v>
      </c>
      <c r="C68">
        <v>0</v>
      </c>
      <c r="D68">
        <v>0</v>
      </c>
      <c r="E68">
        <v>0</v>
      </c>
      <c r="G68">
        <v>36</v>
      </c>
      <c r="H68">
        <v>558.62413500000002</v>
      </c>
      <c r="I68">
        <f t="shared" si="1"/>
        <v>558.62413500000002</v>
      </c>
    </row>
    <row r="69" spans="1:9" x14ac:dyDescent="0.3">
      <c r="A69">
        <v>570.85586799999999</v>
      </c>
      <c r="B69">
        <v>40</v>
      </c>
      <c r="C69">
        <v>0</v>
      </c>
      <c r="D69">
        <v>0</v>
      </c>
      <c r="E69">
        <v>0</v>
      </c>
      <c r="G69">
        <v>40</v>
      </c>
      <c r="H69">
        <v>570.85586799999999</v>
      </c>
      <c r="I69">
        <f t="shared" si="1"/>
        <v>570.85586799999999</v>
      </c>
    </row>
    <row r="70" spans="1:9" x14ac:dyDescent="0.3">
      <c r="A70">
        <v>565.86396200000001</v>
      </c>
      <c r="B70">
        <v>39.795918</v>
      </c>
      <c r="C70">
        <v>0</v>
      </c>
      <c r="D70">
        <v>0</v>
      </c>
      <c r="E70">
        <v>0</v>
      </c>
      <c r="G70">
        <v>39.795918</v>
      </c>
      <c r="H70">
        <v>565.86396200000001</v>
      </c>
      <c r="I70">
        <f t="shared" si="1"/>
        <v>565.86396200000001</v>
      </c>
    </row>
    <row r="71" spans="1:9" x14ac:dyDescent="0.3">
      <c r="A71">
        <v>565.00584400000002</v>
      </c>
      <c r="B71">
        <v>39.393940000000001</v>
      </c>
      <c r="C71">
        <v>0</v>
      </c>
      <c r="D71">
        <v>0</v>
      </c>
      <c r="E71">
        <v>0</v>
      </c>
      <c r="G71">
        <v>39.393940000000001</v>
      </c>
      <c r="H71">
        <v>565.00584400000002</v>
      </c>
      <c r="I71">
        <f t="shared" si="1"/>
        <v>565.00584400000002</v>
      </c>
    </row>
    <row r="72" spans="1:9" x14ac:dyDescent="0.3">
      <c r="A72">
        <v>564.11286299999995</v>
      </c>
      <c r="B72">
        <v>40.404040000000002</v>
      </c>
      <c r="C72">
        <v>0</v>
      </c>
      <c r="D72">
        <v>0</v>
      </c>
      <c r="E72">
        <v>0</v>
      </c>
      <c r="G72">
        <v>40.404040000000002</v>
      </c>
      <c r="H72">
        <v>564.11286299999995</v>
      </c>
      <c r="I72">
        <f t="shared" si="1"/>
        <v>564.11286299999995</v>
      </c>
    </row>
    <row r="73" spans="1:9" x14ac:dyDescent="0.3">
      <c r="A73">
        <v>573.87241300000005</v>
      </c>
      <c r="B73">
        <v>39.393940000000001</v>
      </c>
      <c r="C73">
        <v>0</v>
      </c>
      <c r="D73">
        <v>0</v>
      </c>
      <c r="E73">
        <v>0</v>
      </c>
      <c r="G73">
        <v>39.393940000000001</v>
      </c>
      <c r="H73">
        <v>573.87241300000005</v>
      </c>
      <c r="I73">
        <f t="shared" si="1"/>
        <v>573.87241300000005</v>
      </c>
    </row>
    <row r="74" spans="1:9" x14ac:dyDescent="0.3">
      <c r="A74">
        <v>572.618199</v>
      </c>
      <c r="B74">
        <v>42.156863999999999</v>
      </c>
      <c r="C74">
        <v>0</v>
      </c>
      <c r="D74">
        <v>0</v>
      </c>
      <c r="E74">
        <v>0</v>
      </c>
      <c r="G74">
        <v>42.156863999999999</v>
      </c>
      <c r="H74">
        <v>572.618199</v>
      </c>
      <c r="I74">
        <f t="shared" si="1"/>
        <v>572.618199</v>
      </c>
    </row>
    <row r="75" spans="1:9" x14ac:dyDescent="0.3">
      <c r="A75">
        <v>568.296513</v>
      </c>
      <c r="B75">
        <v>39.795918</v>
      </c>
      <c r="C75">
        <v>0</v>
      </c>
      <c r="D75">
        <v>0</v>
      </c>
      <c r="E75">
        <v>0</v>
      </c>
      <c r="G75">
        <v>39.795918</v>
      </c>
      <c r="H75">
        <v>568.296513</v>
      </c>
      <c r="I75">
        <f t="shared" si="1"/>
        <v>568.296513</v>
      </c>
    </row>
    <row r="76" spans="1:9" x14ac:dyDescent="0.3">
      <c r="A76">
        <v>585.190651</v>
      </c>
      <c r="B76">
        <v>40.594059999999999</v>
      </c>
      <c r="C76">
        <v>0</v>
      </c>
      <c r="D76">
        <v>0</v>
      </c>
      <c r="E76">
        <v>0</v>
      </c>
      <c r="G76">
        <v>40.594059999999999</v>
      </c>
      <c r="H76">
        <v>585.190651</v>
      </c>
      <c r="I76">
        <f t="shared" si="1"/>
        <v>585.190651</v>
      </c>
    </row>
    <row r="77" spans="1:9" x14ac:dyDescent="0.3">
      <c r="A77">
        <v>569.40154700000005</v>
      </c>
      <c r="B77">
        <v>42</v>
      </c>
      <c r="C77">
        <v>0</v>
      </c>
      <c r="D77">
        <v>0</v>
      </c>
      <c r="E77">
        <v>0</v>
      </c>
      <c r="G77">
        <v>42</v>
      </c>
      <c r="H77">
        <v>569.40154700000005</v>
      </c>
      <c r="I77">
        <f t="shared" si="1"/>
        <v>569.40154700000005</v>
      </c>
    </row>
    <row r="78" spans="1:9" x14ac:dyDescent="0.3">
      <c r="A78">
        <v>579.04776300000003</v>
      </c>
      <c r="B78">
        <v>40.594059999999999</v>
      </c>
      <c r="C78">
        <v>0</v>
      </c>
      <c r="D78">
        <v>0</v>
      </c>
      <c r="E78">
        <v>0</v>
      </c>
      <c r="G78">
        <v>40.594059999999999</v>
      </c>
      <c r="H78">
        <v>579.04776300000003</v>
      </c>
      <c r="I78">
        <f t="shared" si="1"/>
        <v>579.04776300000003</v>
      </c>
    </row>
    <row r="79" spans="1:9" x14ac:dyDescent="0.3">
      <c r="A79">
        <v>588.735411</v>
      </c>
      <c r="B79">
        <v>44.117649999999998</v>
      </c>
      <c r="C79">
        <v>0</v>
      </c>
      <c r="D79">
        <v>0</v>
      </c>
      <c r="E79">
        <v>0</v>
      </c>
      <c r="G79">
        <v>44.117649999999998</v>
      </c>
      <c r="H79">
        <v>588.735411</v>
      </c>
      <c r="I79">
        <f t="shared" si="1"/>
        <v>588.735411</v>
      </c>
    </row>
    <row r="80" spans="1:9" x14ac:dyDescent="0.3">
      <c r="A80">
        <v>583.43127300000003</v>
      </c>
      <c r="B80">
        <v>45</v>
      </c>
      <c r="C80">
        <v>0</v>
      </c>
      <c r="D80">
        <v>0</v>
      </c>
      <c r="E80">
        <v>0</v>
      </c>
      <c r="G80">
        <v>45</v>
      </c>
      <c r="H80">
        <v>583.43127300000003</v>
      </c>
      <c r="I80">
        <f t="shared" si="1"/>
        <v>583.43127300000003</v>
      </c>
    </row>
    <row r="81" spans="1:9" x14ac:dyDescent="0.3">
      <c r="A81">
        <v>584.08587</v>
      </c>
      <c r="B81">
        <v>44.444446999999997</v>
      </c>
      <c r="C81">
        <v>0</v>
      </c>
      <c r="D81">
        <v>0</v>
      </c>
      <c r="E81">
        <v>0</v>
      </c>
      <c r="G81">
        <v>44.444446999999997</v>
      </c>
      <c r="H81">
        <v>584.08587</v>
      </c>
      <c r="I81">
        <f t="shared" si="1"/>
        <v>584.08587</v>
      </c>
    </row>
    <row r="82" spans="1:9" x14ac:dyDescent="0.3">
      <c r="A82">
        <v>597.69238600000006</v>
      </c>
      <c r="B82">
        <v>45.098038000000003</v>
      </c>
      <c r="C82">
        <v>0</v>
      </c>
      <c r="D82">
        <v>0</v>
      </c>
      <c r="E82">
        <v>0</v>
      </c>
      <c r="G82">
        <v>45.098038000000003</v>
      </c>
      <c r="H82">
        <v>597.69238600000006</v>
      </c>
      <c r="I82">
        <f t="shared" si="1"/>
        <v>597.69238600000006</v>
      </c>
    </row>
    <row r="83" spans="1:9" x14ac:dyDescent="0.3">
      <c r="A83">
        <v>593.22032999999999</v>
      </c>
      <c r="B83">
        <v>48</v>
      </c>
      <c r="C83">
        <v>0</v>
      </c>
      <c r="D83">
        <v>0</v>
      </c>
      <c r="E83">
        <v>0</v>
      </c>
      <c r="G83">
        <v>48</v>
      </c>
      <c r="H83">
        <v>593.22032999999999</v>
      </c>
      <c r="I83">
        <f t="shared" si="1"/>
        <v>593.22032999999999</v>
      </c>
    </row>
    <row r="84" spans="1:9" x14ac:dyDescent="0.3">
      <c r="A84">
        <v>590.99979699999994</v>
      </c>
      <c r="B84">
        <v>46.534652999999999</v>
      </c>
      <c r="C84">
        <v>0</v>
      </c>
      <c r="D84">
        <v>0</v>
      </c>
      <c r="E84">
        <v>0</v>
      </c>
      <c r="G84">
        <v>46.534652999999999</v>
      </c>
      <c r="H84">
        <v>590.99979699999994</v>
      </c>
      <c r="I84">
        <f t="shared" si="1"/>
        <v>590.99979699999994</v>
      </c>
    </row>
    <row r="85" spans="1:9" x14ac:dyDescent="0.3">
      <c r="A85">
        <v>585.47178899999994</v>
      </c>
      <c r="B85">
        <v>45.544556</v>
      </c>
      <c r="C85">
        <v>0</v>
      </c>
      <c r="D85">
        <v>0</v>
      </c>
      <c r="E85">
        <v>0</v>
      </c>
      <c r="G85">
        <v>45.544556</v>
      </c>
      <c r="H85">
        <v>585.47178899999994</v>
      </c>
      <c r="I85">
        <f t="shared" si="1"/>
        <v>585.47178899999994</v>
      </c>
    </row>
    <row r="86" spans="1:9" x14ac:dyDescent="0.3">
      <c r="A86">
        <v>602.86216999999999</v>
      </c>
      <c r="B86">
        <v>44.444446999999997</v>
      </c>
      <c r="C86">
        <v>0</v>
      </c>
      <c r="D86">
        <v>0</v>
      </c>
      <c r="E86">
        <v>0</v>
      </c>
      <c r="G86">
        <v>44.444446999999997</v>
      </c>
      <c r="H86">
        <v>602.86216999999999</v>
      </c>
      <c r="I86">
        <f t="shared" si="1"/>
        <v>602.86216999999999</v>
      </c>
    </row>
    <row r="87" spans="1:9" x14ac:dyDescent="0.3">
      <c r="A87">
        <v>586.75343599999997</v>
      </c>
      <c r="B87">
        <v>46.534652999999999</v>
      </c>
      <c r="C87">
        <v>0</v>
      </c>
      <c r="D87">
        <v>0</v>
      </c>
      <c r="E87">
        <v>0</v>
      </c>
      <c r="G87">
        <v>46.534652999999999</v>
      </c>
      <c r="H87">
        <v>586.75343599999997</v>
      </c>
      <c r="I87">
        <f t="shared" si="1"/>
        <v>586.75343599999997</v>
      </c>
    </row>
    <row r="88" spans="1:9" x14ac:dyDescent="0.3">
      <c r="A88">
        <v>592.78951300000006</v>
      </c>
      <c r="B88">
        <v>45</v>
      </c>
      <c r="C88">
        <v>0</v>
      </c>
      <c r="D88">
        <v>0</v>
      </c>
      <c r="E88">
        <v>0</v>
      </c>
      <c r="G88">
        <v>45</v>
      </c>
      <c r="H88">
        <v>592.78951300000006</v>
      </c>
      <c r="I88">
        <f t="shared" si="1"/>
        <v>592.78951300000006</v>
      </c>
    </row>
    <row r="89" spans="1:9" x14ac:dyDescent="0.3">
      <c r="A89">
        <v>604.72179600000004</v>
      </c>
      <c r="B89">
        <v>48.571429999999999</v>
      </c>
      <c r="C89">
        <v>0</v>
      </c>
      <c r="D89">
        <v>0</v>
      </c>
      <c r="E89">
        <v>0</v>
      </c>
      <c r="G89">
        <v>48.571429999999999</v>
      </c>
      <c r="H89">
        <v>604.72179600000004</v>
      </c>
      <c r="I89">
        <f t="shared" si="1"/>
        <v>604.72179600000004</v>
      </c>
    </row>
    <row r="90" spans="1:9" x14ac:dyDescent="0.3">
      <c r="A90">
        <v>600.08792800000003</v>
      </c>
      <c r="B90">
        <v>49.494950000000003</v>
      </c>
      <c r="C90">
        <v>0</v>
      </c>
      <c r="D90">
        <v>0</v>
      </c>
      <c r="E90">
        <v>0</v>
      </c>
      <c r="G90">
        <v>49.494950000000003</v>
      </c>
      <c r="H90">
        <v>600.08792800000003</v>
      </c>
      <c r="I90">
        <f t="shared" si="1"/>
        <v>600.08792800000003</v>
      </c>
    </row>
    <row r="91" spans="1:9" x14ac:dyDescent="0.3">
      <c r="A91">
        <v>598.90888800000005</v>
      </c>
      <c r="B91">
        <v>49</v>
      </c>
      <c r="C91">
        <v>0</v>
      </c>
      <c r="D91">
        <v>0</v>
      </c>
      <c r="E91">
        <v>0</v>
      </c>
      <c r="G91">
        <v>49</v>
      </c>
      <c r="H91">
        <v>598.90888800000005</v>
      </c>
      <c r="I91">
        <f t="shared" si="1"/>
        <v>598.90888800000005</v>
      </c>
    </row>
    <row r="92" spans="1:9" x14ac:dyDescent="0.3">
      <c r="A92">
        <v>600.91246699999999</v>
      </c>
      <c r="B92">
        <v>48.484848</v>
      </c>
      <c r="C92">
        <v>0</v>
      </c>
      <c r="D92">
        <v>0</v>
      </c>
      <c r="E92">
        <v>0</v>
      </c>
      <c r="G92">
        <v>48.484848</v>
      </c>
      <c r="H92">
        <v>600.91246699999999</v>
      </c>
      <c r="I92">
        <f t="shared" si="1"/>
        <v>600.91246699999999</v>
      </c>
    </row>
    <row r="93" spans="1:9" x14ac:dyDescent="0.3">
      <c r="A93">
        <v>607.57343600000002</v>
      </c>
      <c r="B93">
        <v>49</v>
      </c>
      <c r="C93">
        <v>0</v>
      </c>
      <c r="D93">
        <v>0</v>
      </c>
      <c r="E93">
        <v>0</v>
      </c>
      <c r="G93">
        <v>49</v>
      </c>
      <c r="H93">
        <v>607.57343600000002</v>
      </c>
      <c r="I93">
        <f t="shared" si="1"/>
        <v>607.57343600000002</v>
      </c>
    </row>
    <row r="94" spans="1:9" x14ac:dyDescent="0.3">
      <c r="A94">
        <v>605.68831999999998</v>
      </c>
      <c r="B94">
        <v>49.494950000000003</v>
      </c>
      <c r="C94">
        <v>0</v>
      </c>
      <c r="D94">
        <v>0</v>
      </c>
      <c r="E94">
        <v>0</v>
      </c>
      <c r="G94">
        <v>49.494950000000003</v>
      </c>
      <c r="H94">
        <v>605.68831999999998</v>
      </c>
      <c r="I94">
        <f t="shared" si="1"/>
        <v>605.68831999999998</v>
      </c>
    </row>
    <row r="95" spans="1:9" x14ac:dyDescent="0.3">
      <c r="A95">
        <v>599.06838600000003</v>
      </c>
      <c r="B95">
        <v>49.494950000000003</v>
      </c>
      <c r="C95">
        <v>0</v>
      </c>
      <c r="D95">
        <v>0</v>
      </c>
      <c r="E95">
        <v>0</v>
      </c>
      <c r="G95">
        <v>49.494950000000003</v>
      </c>
      <c r="H95">
        <v>599.06838600000003</v>
      </c>
      <c r="I95">
        <f t="shared" si="1"/>
        <v>599.06838600000003</v>
      </c>
    </row>
    <row r="96" spans="1:9" x14ac:dyDescent="0.3">
      <c r="A96">
        <v>630.85122899999999</v>
      </c>
      <c r="B96">
        <v>49</v>
      </c>
      <c r="C96">
        <v>0</v>
      </c>
      <c r="D96">
        <v>0</v>
      </c>
      <c r="E96">
        <v>0</v>
      </c>
      <c r="G96">
        <v>49</v>
      </c>
      <c r="H96">
        <v>630.85122899999999</v>
      </c>
      <c r="I96">
        <f t="shared" si="1"/>
        <v>630.85122899999999</v>
      </c>
    </row>
    <row r="97" spans="1:9" x14ac:dyDescent="0.3">
      <c r="A97">
        <v>599.67311900000004</v>
      </c>
      <c r="B97">
        <v>51.515152</v>
      </c>
      <c r="C97">
        <v>0</v>
      </c>
      <c r="D97">
        <v>0</v>
      </c>
      <c r="E97">
        <v>0</v>
      </c>
      <c r="G97">
        <v>51.515152</v>
      </c>
      <c r="H97">
        <v>599.67311900000004</v>
      </c>
      <c r="I97">
        <f t="shared" si="1"/>
        <v>599.67311900000004</v>
      </c>
    </row>
    <row r="98" spans="1:9" x14ac:dyDescent="0.3">
      <c r="A98">
        <v>607.97258699999998</v>
      </c>
      <c r="B98">
        <v>49</v>
      </c>
      <c r="C98">
        <v>0</v>
      </c>
      <c r="D98">
        <v>0</v>
      </c>
      <c r="E98">
        <v>0</v>
      </c>
      <c r="G98">
        <v>49</v>
      </c>
      <c r="H98">
        <v>607.97258699999998</v>
      </c>
      <c r="I98">
        <f t="shared" si="1"/>
        <v>607.97258699999998</v>
      </c>
    </row>
    <row r="99" spans="1:9" x14ac:dyDescent="0.3">
      <c r="A99">
        <v>621.24039900000002</v>
      </c>
      <c r="B99">
        <v>51.456305999999998</v>
      </c>
      <c r="C99">
        <v>0</v>
      </c>
      <c r="D99">
        <v>0</v>
      </c>
      <c r="E99">
        <v>0</v>
      </c>
      <c r="G99">
        <v>51.456305999999998</v>
      </c>
      <c r="H99">
        <v>621.24039900000002</v>
      </c>
      <c r="I99">
        <f t="shared" si="1"/>
        <v>621.24039900000002</v>
      </c>
    </row>
    <row r="100" spans="1:9" x14ac:dyDescent="0.3">
      <c r="A100">
        <v>616.39649099999997</v>
      </c>
      <c r="B100">
        <v>54.000003999999997</v>
      </c>
      <c r="C100">
        <v>0</v>
      </c>
      <c r="D100">
        <v>0</v>
      </c>
      <c r="E100">
        <v>0</v>
      </c>
      <c r="G100">
        <v>54.000003999999997</v>
      </c>
      <c r="H100">
        <v>616.39649099999997</v>
      </c>
      <c r="I100">
        <f t="shared" si="1"/>
        <v>616.39649099999997</v>
      </c>
    </row>
    <row r="101" spans="1:9" x14ac:dyDescent="0.3">
      <c r="A101">
        <v>615.58512099999996</v>
      </c>
      <c r="B101">
        <v>54.000003999999997</v>
      </c>
      <c r="C101">
        <v>0</v>
      </c>
      <c r="D101">
        <v>0</v>
      </c>
      <c r="E101">
        <v>0</v>
      </c>
      <c r="G101">
        <v>54.000003999999997</v>
      </c>
      <c r="H101">
        <v>615.58512099999996</v>
      </c>
      <c r="I101">
        <f t="shared" si="1"/>
        <v>615.58512099999996</v>
      </c>
    </row>
    <row r="102" spans="1:9" x14ac:dyDescent="0.3">
      <c r="A102">
        <v>618.17348800000002</v>
      </c>
      <c r="B102">
        <v>52.525252999999999</v>
      </c>
      <c r="C102">
        <v>0</v>
      </c>
      <c r="D102">
        <v>0</v>
      </c>
      <c r="E102">
        <v>0</v>
      </c>
      <c r="G102">
        <v>52.525252999999999</v>
      </c>
      <c r="H102">
        <v>618.17348800000002</v>
      </c>
      <c r="I102">
        <f t="shared" si="1"/>
        <v>618.17348800000002</v>
      </c>
    </row>
    <row r="103" spans="1:9" x14ac:dyDescent="0.3">
      <c r="A103">
        <v>667.59020399999997</v>
      </c>
      <c r="B103">
        <v>56.603769999999997</v>
      </c>
      <c r="C103">
        <v>0</v>
      </c>
      <c r="D103">
        <v>0</v>
      </c>
      <c r="E103">
        <v>0</v>
      </c>
      <c r="G103">
        <v>56.603769999999997</v>
      </c>
      <c r="H103">
        <v>667.59020399999997</v>
      </c>
      <c r="I103">
        <f t="shared" si="1"/>
        <v>667.59020399999997</v>
      </c>
    </row>
    <row r="104" spans="1:9" x14ac:dyDescent="0.3">
      <c r="A104">
        <v>622.25630899999999</v>
      </c>
      <c r="B104">
        <v>58.064514000000003</v>
      </c>
      <c r="C104">
        <v>0</v>
      </c>
      <c r="D104">
        <v>0</v>
      </c>
      <c r="E104">
        <v>0</v>
      </c>
      <c r="G104">
        <v>58.064514000000003</v>
      </c>
      <c r="H104">
        <v>622.25630899999999</v>
      </c>
      <c r="I104">
        <f t="shared" si="1"/>
        <v>622.25630899999999</v>
      </c>
    </row>
    <row r="105" spans="1:9" x14ac:dyDescent="0.3">
      <c r="A105">
        <v>616.52652399999999</v>
      </c>
      <c r="B105">
        <v>53.535355000000003</v>
      </c>
      <c r="C105">
        <v>0</v>
      </c>
      <c r="D105">
        <v>0</v>
      </c>
      <c r="E105">
        <v>0</v>
      </c>
      <c r="G105">
        <v>53.535355000000003</v>
      </c>
      <c r="H105">
        <v>616.52652399999999</v>
      </c>
      <c r="I105">
        <f t="shared" si="1"/>
        <v>616.52652399999999</v>
      </c>
    </row>
    <row r="106" spans="1:9" x14ac:dyDescent="0.3">
      <c r="A106">
        <v>622.34396700000002</v>
      </c>
      <c r="B106">
        <v>52.999996000000003</v>
      </c>
      <c r="C106">
        <v>0</v>
      </c>
      <c r="D106">
        <v>0</v>
      </c>
      <c r="E106">
        <v>0</v>
      </c>
      <c r="G106">
        <v>52.999996000000003</v>
      </c>
      <c r="H106">
        <v>622.34396700000002</v>
      </c>
      <c r="I106">
        <f t="shared" si="1"/>
        <v>622.34396700000002</v>
      </c>
    </row>
    <row r="107" spans="1:9" x14ac:dyDescent="0.3">
      <c r="A107">
        <v>614.99712199999999</v>
      </c>
      <c r="B107">
        <v>55.445545000000003</v>
      </c>
      <c r="C107">
        <v>0</v>
      </c>
      <c r="D107">
        <v>0</v>
      </c>
      <c r="E107">
        <v>0</v>
      </c>
      <c r="G107">
        <v>55.445545000000003</v>
      </c>
      <c r="H107">
        <v>614.99712199999999</v>
      </c>
      <c r="I107">
        <f t="shared" si="1"/>
        <v>614.99712199999999</v>
      </c>
    </row>
    <row r="108" spans="1:9" x14ac:dyDescent="0.3">
      <c r="A108">
        <v>634.53258900000003</v>
      </c>
      <c r="B108">
        <v>54.455449999999999</v>
      </c>
      <c r="C108">
        <v>0</v>
      </c>
      <c r="D108">
        <v>0</v>
      </c>
      <c r="E108">
        <v>0</v>
      </c>
      <c r="G108">
        <v>54.455449999999999</v>
      </c>
      <c r="H108">
        <v>634.53258900000003</v>
      </c>
      <c r="I108">
        <f t="shared" si="1"/>
        <v>634.53258900000003</v>
      </c>
    </row>
    <row r="109" spans="1:9" x14ac:dyDescent="0.3">
      <c r="A109">
        <v>631.11346900000001</v>
      </c>
      <c r="B109">
        <v>57.425742999999997</v>
      </c>
      <c r="C109">
        <v>0</v>
      </c>
      <c r="D109">
        <v>0</v>
      </c>
      <c r="E109">
        <v>0</v>
      </c>
      <c r="G109">
        <v>57.425742999999997</v>
      </c>
      <c r="H109">
        <v>631.11346900000001</v>
      </c>
      <c r="I109">
        <f t="shared" si="1"/>
        <v>631.11346900000001</v>
      </c>
    </row>
    <row r="110" spans="1:9" x14ac:dyDescent="0.3">
      <c r="A110">
        <v>632.59926800000005</v>
      </c>
      <c r="B110">
        <v>58</v>
      </c>
      <c r="C110">
        <v>0</v>
      </c>
      <c r="D110">
        <v>0</v>
      </c>
      <c r="E110">
        <v>0</v>
      </c>
      <c r="G110">
        <v>58</v>
      </c>
      <c r="H110">
        <v>632.59926800000005</v>
      </c>
      <c r="I110">
        <f t="shared" si="1"/>
        <v>632.59926800000005</v>
      </c>
    </row>
    <row r="111" spans="1:9" x14ac:dyDescent="0.3">
      <c r="A111">
        <v>635.11585700000001</v>
      </c>
      <c r="B111">
        <v>58.823532</v>
      </c>
      <c r="C111">
        <v>0</v>
      </c>
      <c r="D111">
        <v>0</v>
      </c>
      <c r="E111">
        <v>0</v>
      </c>
      <c r="G111">
        <v>58.823532</v>
      </c>
      <c r="H111">
        <v>635.11585700000001</v>
      </c>
      <c r="I111">
        <f t="shared" si="1"/>
        <v>635.11585700000001</v>
      </c>
    </row>
    <row r="112" spans="1:9" x14ac:dyDescent="0.3">
      <c r="A112">
        <v>632.42256999999995</v>
      </c>
      <c r="B112">
        <v>58.163269999999997</v>
      </c>
      <c r="C112">
        <v>0</v>
      </c>
      <c r="D112">
        <v>0</v>
      </c>
      <c r="E112">
        <v>0</v>
      </c>
      <c r="G112">
        <v>58.163269999999997</v>
      </c>
      <c r="H112">
        <v>632.42256999999995</v>
      </c>
      <c r="I112">
        <f t="shared" si="1"/>
        <v>632.42256999999995</v>
      </c>
    </row>
    <row r="113" spans="1:9" x14ac:dyDescent="0.3">
      <c r="A113">
        <v>637.30774199999996</v>
      </c>
      <c r="B113">
        <v>57.575755999999998</v>
      </c>
      <c r="C113">
        <v>0</v>
      </c>
      <c r="D113">
        <v>0</v>
      </c>
      <c r="E113">
        <v>0</v>
      </c>
      <c r="G113">
        <v>57.575755999999998</v>
      </c>
      <c r="H113">
        <v>637.30774199999996</v>
      </c>
      <c r="I113">
        <f t="shared" si="1"/>
        <v>637.30774199999996</v>
      </c>
    </row>
    <row r="114" spans="1:9" x14ac:dyDescent="0.3">
      <c r="A114">
        <v>661.10281699999996</v>
      </c>
      <c r="B114">
        <v>59.803919999999998</v>
      </c>
      <c r="C114">
        <v>0</v>
      </c>
      <c r="D114">
        <v>0</v>
      </c>
      <c r="E114">
        <v>0</v>
      </c>
      <c r="G114">
        <v>59.803919999999998</v>
      </c>
      <c r="H114">
        <v>661.10281699999996</v>
      </c>
      <c r="I114">
        <f t="shared" si="1"/>
        <v>661.10281699999996</v>
      </c>
    </row>
    <row r="115" spans="1:9" x14ac:dyDescent="0.3">
      <c r="A115">
        <v>632.00069099999996</v>
      </c>
      <c r="B115">
        <v>61.616165000000002</v>
      </c>
      <c r="C115">
        <v>0</v>
      </c>
      <c r="D115">
        <v>0</v>
      </c>
      <c r="E115">
        <v>0</v>
      </c>
      <c r="G115">
        <v>61.616165000000002</v>
      </c>
      <c r="H115">
        <v>632.00069099999996</v>
      </c>
      <c r="I115">
        <f t="shared" si="1"/>
        <v>632.00069099999996</v>
      </c>
    </row>
    <row r="116" spans="1:9" x14ac:dyDescent="0.3">
      <c r="A116">
        <v>649.71636799999999</v>
      </c>
      <c r="B116">
        <v>58.823532</v>
      </c>
      <c r="C116">
        <v>0</v>
      </c>
      <c r="D116">
        <v>0</v>
      </c>
      <c r="E116">
        <v>0</v>
      </c>
      <c r="G116">
        <v>58.823532</v>
      </c>
      <c r="H116">
        <v>649.71636799999999</v>
      </c>
      <c r="I116">
        <f t="shared" si="1"/>
        <v>649.71636799999999</v>
      </c>
    </row>
    <row r="117" spans="1:9" x14ac:dyDescent="0.3">
      <c r="A117">
        <v>634.38041099999998</v>
      </c>
      <c r="B117">
        <v>60.416668000000001</v>
      </c>
      <c r="C117">
        <v>0</v>
      </c>
      <c r="D117">
        <v>0</v>
      </c>
      <c r="E117">
        <v>0</v>
      </c>
      <c r="G117">
        <v>60.416668000000001</v>
      </c>
      <c r="H117">
        <v>634.38041099999998</v>
      </c>
      <c r="I117">
        <f t="shared" si="1"/>
        <v>634.38041099999998</v>
      </c>
    </row>
    <row r="118" spans="1:9" x14ac:dyDescent="0.3">
      <c r="A118">
        <v>637.38824099999999</v>
      </c>
      <c r="B118">
        <v>57.575755999999998</v>
      </c>
      <c r="C118">
        <v>0</v>
      </c>
      <c r="D118">
        <v>0</v>
      </c>
      <c r="E118">
        <v>0</v>
      </c>
      <c r="G118">
        <v>57.575755999999998</v>
      </c>
      <c r="H118">
        <v>637.38824099999999</v>
      </c>
      <c r="I118">
        <f t="shared" si="1"/>
        <v>637.38824099999999</v>
      </c>
    </row>
    <row r="119" spans="1:9" x14ac:dyDescent="0.3">
      <c r="A119">
        <v>670.92041400000005</v>
      </c>
      <c r="B119">
        <v>60.576923000000001</v>
      </c>
      <c r="C119">
        <v>0</v>
      </c>
      <c r="D119">
        <v>0</v>
      </c>
      <c r="E119">
        <v>0</v>
      </c>
      <c r="G119">
        <v>60.576923000000001</v>
      </c>
      <c r="H119">
        <v>670.92041400000005</v>
      </c>
      <c r="I119">
        <f t="shared" si="1"/>
        <v>670.92041400000005</v>
      </c>
    </row>
    <row r="120" spans="1:9" x14ac:dyDescent="0.3">
      <c r="A120">
        <v>654.20835399999999</v>
      </c>
      <c r="B120">
        <v>67.346940000000004</v>
      </c>
      <c r="C120">
        <v>0</v>
      </c>
      <c r="D120">
        <v>0</v>
      </c>
      <c r="E120">
        <v>0</v>
      </c>
      <c r="G120">
        <v>67.346940000000004</v>
      </c>
      <c r="H120">
        <v>654.20835399999999</v>
      </c>
      <c r="I120">
        <f t="shared" si="1"/>
        <v>654.20835399999999</v>
      </c>
    </row>
    <row r="121" spans="1:9" x14ac:dyDescent="0.3">
      <c r="A121">
        <v>650.15792599999997</v>
      </c>
      <c r="B121">
        <v>62</v>
      </c>
      <c r="C121">
        <v>0</v>
      </c>
      <c r="D121">
        <v>0</v>
      </c>
      <c r="E121">
        <v>0</v>
      </c>
      <c r="G121">
        <v>62</v>
      </c>
      <c r="H121">
        <v>650.15792599999997</v>
      </c>
      <c r="I121">
        <f t="shared" si="1"/>
        <v>650.15792599999997</v>
      </c>
    </row>
    <row r="122" spans="1:9" x14ac:dyDescent="0.3">
      <c r="A122">
        <v>650.05412000000001</v>
      </c>
      <c r="B122">
        <v>62.626260000000002</v>
      </c>
      <c r="C122">
        <v>0</v>
      </c>
      <c r="D122">
        <v>0</v>
      </c>
      <c r="E122">
        <v>0</v>
      </c>
      <c r="G122">
        <v>62.626260000000002</v>
      </c>
      <c r="H122">
        <v>650.05412000000001</v>
      </c>
      <c r="I122">
        <f t="shared" si="1"/>
        <v>650.05412000000001</v>
      </c>
    </row>
    <row r="123" spans="1:9" x14ac:dyDescent="0.3">
      <c r="A123">
        <v>649.91495299999997</v>
      </c>
      <c r="B123">
        <v>61.616165000000002</v>
      </c>
      <c r="C123">
        <v>0</v>
      </c>
      <c r="D123">
        <v>0</v>
      </c>
      <c r="E123">
        <v>0</v>
      </c>
      <c r="G123">
        <v>61.616165000000002</v>
      </c>
      <c r="H123">
        <v>649.91495299999997</v>
      </c>
      <c r="I123">
        <f t="shared" si="1"/>
        <v>649.91495299999997</v>
      </c>
    </row>
    <row r="124" spans="1:9" x14ac:dyDescent="0.3">
      <c r="A124">
        <v>655.75417800000002</v>
      </c>
      <c r="B124">
        <v>62.376235999999999</v>
      </c>
      <c r="C124">
        <v>0</v>
      </c>
      <c r="D124">
        <v>0</v>
      </c>
      <c r="E124">
        <v>0</v>
      </c>
      <c r="G124">
        <v>62.376235999999999</v>
      </c>
      <c r="H124">
        <v>655.75417800000002</v>
      </c>
      <c r="I124">
        <f t="shared" si="1"/>
        <v>655.75417800000002</v>
      </c>
    </row>
    <row r="125" spans="1:9" x14ac:dyDescent="0.3">
      <c r="A125">
        <v>651.24758399999996</v>
      </c>
      <c r="B125">
        <v>63.265304999999998</v>
      </c>
      <c r="C125">
        <v>0</v>
      </c>
      <c r="D125">
        <v>0</v>
      </c>
      <c r="E125">
        <v>0</v>
      </c>
      <c r="G125">
        <v>63.265304999999998</v>
      </c>
      <c r="H125">
        <v>651.24758399999996</v>
      </c>
      <c r="I125">
        <f t="shared" si="1"/>
        <v>651.24758399999996</v>
      </c>
    </row>
    <row r="126" spans="1:9" x14ac:dyDescent="0.3">
      <c r="A126">
        <v>653.04213200000004</v>
      </c>
      <c r="B126">
        <v>62.745102000000003</v>
      </c>
      <c r="C126">
        <v>0</v>
      </c>
      <c r="D126">
        <v>0</v>
      </c>
      <c r="E126">
        <v>0</v>
      </c>
      <c r="G126">
        <v>62.745102000000003</v>
      </c>
      <c r="H126">
        <v>653.04213200000004</v>
      </c>
      <c r="I126">
        <f t="shared" si="1"/>
        <v>653.04213200000004</v>
      </c>
    </row>
    <row r="127" spans="1:9" x14ac:dyDescent="0.3">
      <c r="A127">
        <v>649.96338500000002</v>
      </c>
      <c r="B127">
        <v>62.244900000000001</v>
      </c>
      <c r="C127">
        <v>0</v>
      </c>
      <c r="D127">
        <v>0</v>
      </c>
      <c r="E127">
        <v>0</v>
      </c>
      <c r="G127">
        <v>62.244900000000001</v>
      </c>
      <c r="H127">
        <v>649.96338500000002</v>
      </c>
      <c r="I127">
        <f t="shared" si="1"/>
        <v>649.96338500000002</v>
      </c>
    </row>
    <row r="128" spans="1:9" x14ac:dyDescent="0.3">
      <c r="A128">
        <v>649.29190900000003</v>
      </c>
      <c r="B128">
        <v>62.626260000000002</v>
      </c>
      <c r="C128">
        <v>0</v>
      </c>
      <c r="D128">
        <v>0</v>
      </c>
      <c r="E128">
        <v>0</v>
      </c>
      <c r="G128">
        <v>62.626260000000002</v>
      </c>
      <c r="H128">
        <v>649.29190900000003</v>
      </c>
      <c r="I128">
        <f t="shared" si="1"/>
        <v>649.29190900000003</v>
      </c>
    </row>
    <row r="129" spans="1:9" x14ac:dyDescent="0.3">
      <c r="A129">
        <v>668.72481000000005</v>
      </c>
      <c r="B129">
        <v>64.150940000000006</v>
      </c>
      <c r="C129">
        <v>0</v>
      </c>
      <c r="D129">
        <v>0</v>
      </c>
      <c r="E129">
        <v>0</v>
      </c>
      <c r="G129">
        <v>64.150940000000006</v>
      </c>
      <c r="H129">
        <v>668.72481000000005</v>
      </c>
      <c r="I129">
        <f t="shared" si="1"/>
        <v>668.72481000000005</v>
      </c>
    </row>
    <row r="130" spans="1:9" x14ac:dyDescent="0.3">
      <c r="A130">
        <v>690.68153400000006</v>
      </c>
      <c r="B130">
        <v>73.737369999999999</v>
      </c>
      <c r="C130">
        <v>0</v>
      </c>
      <c r="D130">
        <v>0</v>
      </c>
      <c r="E130">
        <v>0</v>
      </c>
      <c r="G130">
        <v>73.737369999999999</v>
      </c>
      <c r="H130">
        <v>690.68153400000006</v>
      </c>
      <c r="I130">
        <f t="shared" si="1"/>
        <v>690.68153400000006</v>
      </c>
    </row>
    <row r="131" spans="1:9" x14ac:dyDescent="0.3">
      <c r="A131">
        <v>666.68147199999999</v>
      </c>
      <c r="B131">
        <v>67</v>
      </c>
      <c r="C131">
        <v>0</v>
      </c>
      <c r="D131">
        <v>0</v>
      </c>
      <c r="E131">
        <v>0</v>
      </c>
      <c r="G131">
        <v>67</v>
      </c>
      <c r="H131">
        <v>666.68147199999999</v>
      </c>
      <c r="I131">
        <f t="shared" ref="I131:I194" si="2">H131</f>
        <v>666.68147199999999</v>
      </c>
    </row>
    <row r="132" spans="1:9" x14ac:dyDescent="0.3">
      <c r="A132">
        <v>666.13245300000005</v>
      </c>
      <c r="B132">
        <v>66.666669999999996</v>
      </c>
      <c r="C132">
        <v>0</v>
      </c>
      <c r="D132">
        <v>0</v>
      </c>
      <c r="E132">
        <v>0</v>
      </c>
      <c r="G132">
        <v>66.666669999999996</v>
      </c>
      <c r="H132">
        <v>666.13245300000005</v>
      </c>
      <c r="I132">
        <f t="shared" si="2"/>
        <v>666.13245300000005</v>
      </c>
    </row>
    <row r="133" spans="1:9" x14ac:dyDescent="0.3">
      <c r="A133">
        <v>666.141886</v>
      </c>
      <c r="B133">
        <v>66.666669999999996</v>
      </c>
      <c r="C133">
        <v>0</v>
      </c>
      <c r="D133">
        <v>0</v>
      </c>
      <c r="E133">
        <v>0</v>
      </c>
      <c r="G133">
        <v>66.666669999999996</v>
      </c>
      <c r="H133">
        <v>666.141886</v>
      </c>
      <c r="I133">
        <f t="shared" si="2"/>
        <v>666.141886</v>
      </c>
    </row>
    <row r="134" spans="1:9" x14ac:dyDescent="0.3">
      <c r="A134">
        <v>665.87512300000003</v>
      </c>
      <c r="B134">
        <v>66.666669999999996</v>
      </c>
      <c r="C134">
        <v>0</v>
      </c>
      <c r="D134">
        <v>0</v>
      </c>
      <c r="E134">
        <v>0</v>
      </c>
      <c r="G134">
        <v>66.666669999999996</v>
      </c>
      <c r="H134">
        <v>665.87512300000003</v>
      </c>
      <c r="I134">
        <f t="shared" si="2"/>
        <v>665.87512300000003</v>
      </c>
    </row>
    <row r="135" spans="1:9" x14ac:dyDescent="0.3">
      <c r="A135">
        <v>673.42568600000004</v>
      </c>
      <c r="B135">
        <v>67</v>
      </c>
      <c r="C135">
        <v>0</v>
      </c>
      <c r="D135">
        <v>0</v>
      </c>
      <c r="E135">
        <v>0</v>
      </c>
      <c r="G135">
        <v>67</v>
      </c>
      <c r="H135">
        <v>673.42568600000004</v>
      </c>
      <c r="I135">
        <f t="shared" si="2"/>
        <v>673.42568600000004</v>
      </c>
    </row>
    <row r="136" spans="1:9" x14ac:dyDescent="0.3">
      <c r="A136">
        <v>676.17403999999999</v>
      </c>
      <c r="B136">
        <v>68</v>
      </c>
      <c r="C136">
        <v>0</v>
      </c>
      <c r="D136">
        <v>0</v>
      </c>
      <c r="E136">
        <v>0</v>
      </c>
      <c r="G136">
        <v>68</v>
      </c>
      <c r="H136">
        <v>676.17403999999999</v>
      </c>
      <c r="I136">
        <f t="shared" si="2"/>
        <v>676.17403999999999</v>
      </c>
    </row>
    <row r="137" spans="1:9" x14ac:dyDescent="0.3">
      <c r="A137">
        <v>668.89434100000005</v>
      </c>
      <c r="B137">
        <v>67.676765000000003</v>
      </c>
      <c r="C137">
        <v>0</v>
      </c>
      <c r="D137">
        <v>0</v>
      </c>
      <c r="E137">
        <v>0</v>
      </c>
      <c r="G137">
        <v>67.676765000000003</v>
      </c>
      <c r="H137">
        <v>668.89434100000005</v>
      </c>
      <c r="I137">
        <f t="shared" si="2"/>
        <v>668.89434100000005</v>
      </c>
    </row>
    <row r="138" spans="1:9" x14ac:dyDescent="0.3">
      <c r="A138">
        <v>669.81442500000003</v>
      </c>
      <c r="B138">
        <v>66.33663</v>
      </c>
      <c r="C138">
        <v>0</v>
      </c>
      <c r="D138">
        <v>0</v>
      </c>
      <c r="E138">
        <v>0</v>
      </c>
      <c r="G138">
        <v>66.33663</v>
      </c>
      <c r="H138">
        <v>669.81442500000003</v>
      </c>
      <c r="I138">
        <f t="shared" si="2"/>
        <v>669.81442500000003</v>
      </c>
    </row>
    <row r="139" spans="1:9" x14ac:dyDescent="0.3">
      <c r="A139">
        <v>672.356898</v>
      </c>
      <c r="B139">
        <v>67.961160000000007</v>
      </c>
      <c r="C139">
        <v>0</v>
      </c>
      <c r="D139">
        <v>0</v>
      </c>
      <c r="E139">
        <v>0</v>
      </c>
      <c r="G139">
        <v>67.961160000000007</v>
      </c>
      <c r="H139">
        <v>672.356898</v>
      </c>
      <c r="I139">
        <f t="shared" si="2"/>
        <v>672.356898</v>
      </c>
    </row>
    <row r="140" spans="1:9" x14ac:dyDescent="0.3">
      <c r="A140">
        <v>689.28054899999995</v>
      </c>
      <c r="B140">
        <v>72</v>
      </c>
      <c r="C140">
        <v>0</v>
      </c>
      <c r="D140">
        <v>0</v>
      </c>
      <c r="E140">
        <v>0</v>
      </c>
      <c r="G140">
        <v>72</v>
      </c>
      <c r="H140">
        <v>689.28054899999995</v>
      </c>
      <c r="I140">
        <f t="shared" si="2"/>
        <v>689.28054899999995</v>
      </c>
    </row>
    <row r="141" spans="1:9" x14ac:dyDescent="0.3">
      <c r="A141">
        <v>685.03355699999997</v>
      </c>
      <c r="B141">
        <v>72</v>
      </c>
      <c r="C141">
        <v>0</v>
      </c>
      <c r="D141">
        <v>0</v>
      </c>
      <c r="E141">
        <v>0</v>
      </c>
      <c r="G141">
        <v>72</v>
      </c>
      <c r="H141">
        <v>685.03355699999997</v>
      </c>
      <c r="I141">
        <f t="shared" si="2"/>
        <v>685.03355699999997</v>
      </c>
    </row>
    <row r="142" spans="1:9" x14ac:dyDescent="0.3">
      <c r="A142">
        <v>680.92359399999998</v>
      </c>
      <c r="B142">
        <v>71.287130000000005</v>
      </c>
      <c r="C142">
        <v>0</v>
      </c>
      <c r="D142">
        <v>0</v>
      </c>
      <c r="E142">
        <v>0</v>
      </c>
      <c r="G142">
        <v>71.287130000000005</v>
      </c>
      <c r="H142">
        <v>680.92359399999998</v>
      </c>
      <c r="I142">
        <f t="shared" si="2"/>
        <v>680.92359399999998</v>
      </c>
    </row>
    <row r="143" spans="1:9" x14ac:dyDescent="0.3">
      <c r="A143">
        <v>683.84023000000002</v>
      </c>
      <c r="B143">
        <v>72</v>
      </c>
      <c r="C143">
        <v>0</v>
      </c>
      <c r="D143">
        <v>0</v>
      </c>
      <c r="E143">
        <v>0</v>
      </c>
      <c r="G143">
        <v>72</v>
      </c>
      <c r="H143">
        <v>683.84023000000002</v>
      </c>
      <c r="I143">
        <f t="shared" si="2"/>
        <v>683.84023000000002</v>
      </c>
    </row>
    <row r="144" spans="1:9" x14ac:dyDescent="0.3">
      <c r="A144">
        <v>681.78108899999995</v>
      </c>
      <c r="B144">
        <v>70.707070000000002</v>
      </c>
      <c r="C144">
        <v>0</v>
      </c>
      <c r="D144">
        <v>0</v>
      </c>
      <c r="E144">
        <v>0</v>
      </c>
      <c r="G144">
        <v>70.707070000000002</v>
      </c>
      <c r="H144">
        <v>681.78108899999995</v>
      </c>
      <c r="I144">
        <f t="shared" si="2"/>
        <v>681.78108899999995</v>
      </c>
    </row>
    <row r="145" spans="1:9" x14ac:dyDescent="0.3">
      <c r="A145">
        <v>689.60925999999995</v>
      </c>
      <c r="B145">
        <v>71.717169999999996</v>
      </c>
      <c r="C145">
        <v>0</v>
      </c>
      <c r="D145">
        <v>0</v>
      </c>
      <c r="E145">
        <v>0</v>
      </c>
      <c r="G145">
        <v>71.717169999999996</v>
      </c>
      <c r="H145">
        <v>689.60925999999995</v>
      </c>
      <c r="I145">
        <f t="shared" si="2"/>
        <v>689.60925999999995</v>
      </c>
    </row>
    <row r="146" spans="1:9" x14ac:dyDescent="0.3">
      <c r="A146">
        <v>689.77394500000003</v>
      </c>
      <c r="B146">
        <v>72.277230000000003</v>
      </c>
      <c r="C146">
        <v>0</v>
      </c>
      <c r="D146">
        <v>0</v>
      </c>
      <c r="E146">
        <v>0</v>
      </c>
      <c r="G146">
        <v>72.277230000000003</v>
      </c>
      <c r="H146">
        <v>689.77394500000003</v>
      </c>
      <c r="I146">
        <f t="shared" si="2"/>
        <v>689.77394500000003</v>
      </c>
    </row>
    <row r="147" spans="1:9" x14ac:dyDescent="0.3">
      <c r="A147">
        <v>696.31003299999998</v>
      </c>
      <c r="B147">
        <v>74.489800000000002</v>
      </c>
      <c r="C147">
        <v>0</v>
      </c>
      <c r="D147">
        <v>0</v>
      </c>
      <c r="E147">
        <v>0</v>
      </c>
      <c r="G147">
        <v>74.489800000000002</v>
      </c>
      <c r="H147">
        <v>696.31003299999998</v>
      </c>
      <c r="I147">
        <f t="shared" si="2"/>
        <v>696.31003299999998</v>
      </c>
    </row>
    <row r="148" spans="1:9" x14ac:dyDescent="0.3">
      <c r="A148">
        <v>685.59693000000004</v>
      </c>
      <c r="B148">
        <v>71.428569999999993</v>
      </c>
      <c r="C148">
        <v>0</v>
      </c>
      <c r="D148">
        <v>0</v>
      </c>
      <c r="E148">
        <v>0</v>
      </c>
      <c r="G148">
        <v>71.428569999999993</v>
      </c>
      <c r="H148">
        <v>685.59693000000004</v>
      </c>
      <c r="I148">
        <f t="shared" si="2"/>
        <v>685.59693000000004</v>
      </c>
    </row>
    <row r="149" spans="1:9" x14ac:dyDescent="0.3">
      <c r="A149">
        <v>680.95691899999997</v>
      </c>
      <c r="B149">
        <v>72.641509999999997</v>
      </c>
      <c r="C149">
        <v>0</v>
      </c>
      <c r="D149">
        <v>0</v>
      </c>
      <c r="E149">
        <v>0</v>
      </c>
      <c r="G149">
        <v>72.641509999999997</v>
      </c>
      <c r="H149">
        <v>680.95691899999997</v>
      </c>
      <c r="I149">
        <f t="shared" si="2"/>
        <v>680.95691899999997</v>
      </c>
    </row>
    <row r="150" spans="1:9" x14ac:dyDescent="0.3">
      <c r="A150">
        <v>706.871399</v>
      </c>
      <c r="B150">
        <v>76.237624999999994</v>
      </c>
      <c r="C150">
        <v>0</v>
      </c>
      <c r="D150">
        <v>0</v>
      </c>
      <c r="E150">
        <v>0</v>
      </c>
      <c r="G150">
        <v>76.237624999999994</v>
      </c>
      <c r="H150">
        <v>706.871399</v>
      </c>
      <c r="I150">
        <f t="shared" si="2"/>
        <v>706.871399</v>
      </c>
    </row>
    <row r="151" spans="1:9" x14ac:dyDescent="0.3">
      <c r="A151">
        <v>704.09121600000003</v>
      </c>
      <c r="B151">
        <v>75.757576</v>
      </c>
      <c r="C151">
        <v>0</v>
      </c>
      <c r="D151">
        <v>0</v>
      </c>
      <c r="E151">
        <v>0</v>
      </c>
      <c r="G151">
        <v>75.757576</v>
      </c>
      <c r="H151">
        <v>704.09121600000003</v>
      </c>
      <c r="I151">
        <f t="shared" si="2"/>
        <v>704.09121600000003</v>
      </c>
    </row>
    <row r="152" spans="1:9" x14ac:dyDescent="0.3">
      <c r="A152">
        <v>700.032961</v>
      </c>
      <c r="B152">
        <v>76.530609999999996</v>
      </c>
      <c r="C152">
        <v>0</v>
      </c>
      <c r="D152">
        <v>0</v>
      </c>
      <c r="E152">
        <v>0</v>
      </c>
      <c r="G152">
        <v>76.530609999999996</v>
      </c>
      <c r="H152">
        <v>700.032961</v>
      </c>
      <c r="I152">
        <f t="shared" si="2"/>
        <v>700.032961</v>
      </c>
    </row>
    <row r="153" spans="1:9" x14ac:dyDescent="0.3">
      <c r="A153">
        <v>699.32094500000005</v>
      </c>
      <c r="B153">
        <v>75</v>
      </c>
      <c r="C153">
        <v>0</v>
      </c>
      <c r="D153">
        <v>0</v>
      </c>
      <c r="E153">
        <v>0</v>
      </c>
      <c r="G153">
        <v>75</v>
      </c>
      <c r="H153">
        <v>699.32094500000005</v>
      </c>
      <c r="I153">
        <f t="shared" si="2"/>
        <v>699.32094500000005</v>
      </c>
    </row>
    <row r="154" spans="1:9" x14ac:dyDescent="0.3">
      <c r="A154">
        <v>697.457764</v>
      </c>
      <c r="B154">
        <v>76</v>
      </c>
      <c r="C154">
        <v>0</v>
      </c>
      <c r="D154">
        <v>0</v>
      </c>
      <c r="E154">
        <v>0</v>
      </c>
      <c r="G154">
        <v>76</v>
      </c>
      <c r="H154">
        <v>697.457764</v>
      </c>
      <c r="I154">
        <f t="shared" si="2"/>
        <v>697.457764</v>
      </c>
    </row>
    <row r="155" spans="1:9" x14ac:dyDescent="0.3">
      <c r="A155">
        <v>706.46826299999998</v>
      </c>
      <c r="B155">
        <v>75.757576</v>
      </c>
      <c r="C155">
        <v>0</v>
      </c>
      <c r="D155">
        <v>0</v>
      </c>
      <c r="E155">
        <v>0</v>
      </c>
      <c r="G155">
        <v>75.757576</v>
      </c>
      <c r="H155">
        <v>706.46826299999998</v>
      </c>
      <c r="I155">
        <f t="shared" si="2"/>
        <v>706.46826299999998</v>
      </c>
    </row>
    <row r="156" spans="1:9" x14ac:dyDescent="0.3">
      <c r="A156">
        <v>705.34047399999997</v>
      </c>
      <c r="B156">
        <v>76.237624999999994</v>
      </c>
      <c r="C156">
        <v>0</v>
      </c>
      <c r="D156">
        <v>0</v>
      </c>
      <c r="E156">
        <v>0</v>
      </c>
      <c r="G156">
        <v>76.237624999999994</v>
      </c>
      <c r="H156">
        <v>705.34047399999997</v>
      </c>
      <c r="I156">
        <f t="shared" si="2"/>
        <v>705.34047399999997</v>
      </c>
    </row>
    <row r="157" spans="1:9" x14ac:dyDescent="0.3">
      <c r="A157">
        <v>706.02150300000005</v>
      </c>
      <c r="B157">
        <v>76.530609999999996</v>
      </c>
      <c r="C157">
        <v>0</v>
      </c>
      <c r="D157">
        <v>0</v>
      </c>
      <c r="E157">
        <v>0</v>
      </c>
      <c r="G157">
        <v>76.530609999999996</v>
      </c>
      <c r="H157">
        <v>706.02150300000005</v>
      </c>
      <c r="I157">
        <f t="shared" si="2"/>
        <v>706.02150300000005</v>
      </c>
    </row>
    <row r="158" spans="1:9" x14ac:dyDescent="0.3">
      <c r="A158">
        <v>701.76639499999999</v>
      </c>
      <c r="B158">
        <v>75.757576</v>
      </c>
      <c r="C158">
        <v>0</v>
      </c>
      <c r="D158">
        <v>0</v>
      </c>
      <c r="E158">
        <v>0</v>
      </c>
      <c r="G158">
        <v>75.757576</v>
      </c>
      <c r="H158">
        <v>701.76639499999999</v>
      </c>
      <c r="I158">
        <f t="shared" si="2"/>
        <v>701.76639499999999</v>
      </c>
    </row>
    <row r="159" spans="1:9" x14ac:dyDescent="0.3">
      <c r="A159">
        <v>701.09793400000001</v>
      </c>
      <c r="B159">
        <v>76.699029999999993</v>
      </c>
      <c r="C159">
        <v>0</v>
      </c>
      <c r="D159">
        <v>0</v>
      </c>
      <c r="E159">
        <v>0</v>
      </c>
      <c r="G159">
        <v>76.699029999999993</v>
      </c>
      <c r="H159">
        <v>701.09793400000001</v>
      </c>
      <c r="I159">
        <f t="shared" si="2"/>
        <v>701.09793400000001</v>
      </c>
    </row>
    <row r="160" spans="1:9" x14ac:dyDescent="0.3">
      <c r="A160">
        <v>722.85791099999994</v>
      </c>
      <c r="B160">
        <v>81</v>
      </c>
      <c r="C160">
        <v>0</v>
      </c>
      <c r="D160">
        <v>0</v>
      </c>
      <c r="E160">
        <v>0</v>
      </c>
      <c r="G160">
        <v>81</v>
      </c>
      <c r="H160">
        <v>722.85791099999994</v>
      </c>
      <c r="I160">
        <f t="shared" si="2"/>
        <v>722.85791099999994</v>
      </c>
    </row>
    <row r="161" spans="1:9" x14ac:dyDescent="0.3">
      <c r="A161">
        <v>720.94460500000002</v>
      </c>
      <c r="B161">
        <v>80.412369999999996</v>
      </c>
      <c r="C161">
        <v>0</v>
      </c>
      <c r="D161">
        <v>0</v>
      </c>
      <c r="E161">
        <v>0</v>
      </c>
      <c r="G161">
        <v>80.412369999999996</v>
      </c>
      <c r="H161">
        <v>720.94460500000002</v>
      </c>
      <c r="I161">
        <f t="shared" si="2"/>
        <v>720.94460500000002</v>
      </c>
    </row>
    <row r="162" spans="1:9" x14ac:dyDescent="0.3">
      <c r="A162">
        <v>714.95221800000002</v>
      </c>
      <c r="B162">
        <v>79.207924000000006</v>
      </c>
      <c r="C162">
        <v>0</v>
      </c>
      <c r="D162">
        <v>0</v>
      </c>
      <c r="E162">
        <v>0</v>
      </c>
      <c r="G162">
        <v>79.207924000000006</v>
      </c>
      <c r="H162">
        <v>714.95221800000002</v>
      </c>
      <c r="I162">
        <f t="shared" si="2"/>
        <v>714.95221800000002</v>
      </c>
    </row>
    <row r="163" spans="1:9" x14ac:dyDescent="0.3">
      <c r="A163">
        <v>737.94337800000005</v>
      </c>
      <c r="B163">
        <v>81.132080000000002</v>
      </c>
      <c r="C163">
        <v>0</v>
      </c>
      <c r="D163">
        <v>0</v>
      </c>
      <c r="E163">
        <v>0</v>
      </c>
      <c r="G163">
        <v>81.132080000000002</v>
      </c>
      <c r="H163">
        <v>737.94337800000005</v>
      </c>
      <c r="I163">
        <f t="shared" si="2"/>
        <v>737.94337800000005</v>
      </c>
    </row>
    <row r="164" spans="1:9" x14ac:dyDescent="0.3">
      <c r="A164">
        <v>740.04479700000002</v>
      </c>
      <c r="B164">
        <v>85.714290000000005</v>
      </c>
      <c r="C164">
        <v>0</v>
      </c>
      <c r="D164">
        <v>0</v>
      </c>
      <c r="E164">
        <v>0</v>
      </c>
      <c r="G164">
        <v>85.714290000000005</v>
      </c>
      <c r="H164">
        <v>740.04479700000002</v>
      </c>
      <c r="I164">
        <f t="shared" si="2"/>
        <v>740.04479700000002</v>
      </c>
    </row>
    <row r="165" spans="1:9" x14ac:dyDescent="0.3">
      <c r="A165">
        <v>723.50102400000003</v>
      </c>
      <c r="B165">
        <v>81.188119999999998</v>
      </c>
      <c r="C165">
        <v>0</v>
      </c>
      <c r="D165">
        <v>0</v>
      </c>
      <c r="E165">
        <v>0</v>
      </c>
      <c r="G165">
        <v>81.188119999999998</v>
      </c>
      <c r="H165">
        <v>723.50102400000003</v>
      </c>
      <c r="I165">
        <f t="shared" si="2"/>
        <v>723.50102400000003</v>
      </c>
    </row>
    <row r="166" spans="1:9" x14ac:dyDescent="0.3">
      <c r="A166">
        <v>722.34450200000003</v>
      </c>
      <c r="B166">
        <v>80.392160000000004</v>
      </c>
      <c r="C166">
        <v>0</v>
      </c>
      <c r="D166">
        <v>0</v>
      </c>
      <c r="E166">
        <v>0</v>
      </c>
      <c r="G166">
        <v>80.392160000000004</v>
      </c>
      <c r="H166">
        <v>722.34450200000003</v>
      </c>
      <c r="I166">
        <f t="shared" si="2"/>
        <v>722.34450200000003</v>
      </c>
    </row>
    <row r="167" spans="1:9" x14ac:dyDescent="0.3">
      <c r="A167">
        <v>717.88813800000003</v>
      </c>
      <c r="B167">
        <v>80.61224</v>
      </c>
      <c r="C167">
        <v>0</v>
      </c>
      <c r="D167">
        <v>0</v>
      </c>
      <c r="E167">
        <v>0</v>
      </c>
      <c r="G167">
        <v>80.61224</v>
      </c>
      <c r="H167">
        <v>717.88813800000003</v>
      </c>
      <c r="I167">
        <f t="shared" si="2"/>
        <v>717.88813800000003</v>
      </c>
    </row>
    <row r="168" spans="1:9" x14ac:dyDescent="0.3">
      <c r="A168">
        <v>718.97468800000001</v>
      </c>
      <c r="B168">
        <v>80.392160000000004</v>
      </c>
      <c r="C168">
        <v>0</v>
      </c>
      <c r="D168">
        <v>0</v>
      </c>
      <c r="E168">
        <v>0</v>
      </c>
      <c r="G168">
        <v>80.392160000000004</v>
      </c>
      <c r="H168">
        <v>718.97468800000001</v>
      </c>
      <c r="I168">
        <f t="shared" si="2"/>
        <v>718.97468800000001</v>
      </c>
    </row>
    <row r="169" spans="1:9" x14ac:dyDescent="0.3">
      <c r="A169">
        <v>724.00451799999996</v>
      </c>
      <c r="B169">
        <v>82.524270000000001</v>
      </c>
      <c r="C169">
        <v>0</v>
      </c>
      <c r="D169">
        <v>0</v>
      </c>
      <c r="E169">
        <v>0</v>
      </c>
      <c r="G169">
        <v>82.524270000000001</v>
      </c>
      <c r="H169">
        <v>724.00451799999996</v>
      </c>
      <c r="I169">
        <f t="shared" si="2"/>
        <v>724.00451799999996</v>
      </c>
    </row>
    <row r="170" spans="1:9" x14ac:dyDescent="0.3">
      <c r="A170">
        <v>735.45704699999999</v>
      </c>
      <c r="B170">
        <v>85.858580000000003</v>
      </c>
      <c r="C170">
        <v>0</v>
      </c>
      <c r="D170">
        <v>0</v>
      </c>
      <c r="E170">
        <v>0</v>
      </c>
      <c r="G170">
        <v>85.858580000000003</v>
      </c>
      <c r="H170">
        <v>735.45704699999999</v>
      </c>
      <c r="I170">
        <f t="shared" si="2"/>
        <v>735.45704699999999</v>
      </c>
    </row>
    <row r="171" spans="1:9" x14ac:dyDescent="0.3">
      <c r="A171">
        <v>737.45478600000001</v>
      </c>
      <c r="B171">
        <v>84.848489999999998</v>
      </c>
      <c r="C171">
        <v>0</v>
      </c>
      <c r="D171">
        <v>0</v>
      </c>
      <c r="E171">
        <v>0</v>
      </c>
      <c r="G171">
        <v>84.848489999999998</v>
      </c>
      <c r="H171">
        <v>737.45478600000001</v>
      </c>
      <c r="I171">
        <f t="shared" si="2"/>
        <v>737.45478600000001</v>
      </c>
    </row>
    <row r="172" spans="1:9" x14ac:dyDescent="0.3">
      <c r="A172">
        <v>732.35814800000003</v>
      </c>
      <c r="B172">
        <v>84.313730000000007</v>
      </c>
      <c r="C172">
        <v>0</v>
      </c>
      <c r="D172">
        <v>0</v>
      </c>
      <c r="E172">
        <v>0</v>
      </c>
      <c r="G172">
        <v>84.313730000000007</v>
      </c>
      <c r="H172">
        <v>732.35814800000003</v>
      </c>
      <c r="I172">
        <f t="shared" si="2"/>
        <v>732.35814800000003</v>
      </c>
    </row>
    <row r="173" spans="1:9" x14ac:dyDescent="0.3">
      <c r="A173">
        <v>734.75561800000003</v>
      </c>
      <c r="B173">
        <v>84.693879999999993</v>
      </c>
      <c r="C173">
        <v>0</v>
      </c>
      <c r="D173">
        <v>0</v>
      </c>
      <c r="E173">
        <v>0</v>
      </c>
      <c r="G173">
        <v>84.693879999999993</v>
      </c>
      <c r="H173">
        <v>734.75561800000003</v>
      </c>
      <c r="I173">
        <f t="shared" si="2"/>
        <v>734.75561800000003</v>
      </c>
    </row>
    <row r="174" spans="1:9" x14ac:dyDescent="0.3">
      <c r="A174">
        <v>730.93713200000002</v>
      </c>
      <c r="B174">
        <v>84</v>
      </c>
      <c r="C174">
        <v>0</v>
      </c>
      <c r="D174">
        <v>0</v>
      </c>
      <c r="E174">
        <v>0</v>
      </c>
      <c r="G174">
        <v>84</v>
      </c>
      <c r="H174">
        <v>730.93713200000002</v>
      </c>
      <c r="I174">
        <f t="shared" si="2"/>
        <v>730.93713200000002</v>
      </c>
    </row>
    <row r="175" spans="1:9" x14ac:dyDescent="0.3">
      <c r="A175">
        <v>737.13546899999994</v>
      </c>
      <c r="B175">
        <v>85.294110000000003</v>
      </c>
      <c r="C175">
        <v>0</v>
      </c>
      <c r="D175">
        <v>0</v>
      </c>
      <c r="E175">
        <v>0</v>
      </c>
      <c r="G175">
        <v>85.294110000000003</v>
      </c>
      <c r="H175">
        <v>737.13546899999994</v>
      </c>
      <c r="I175">
        <f t="shared" si="2"/>
        <v>737.13546899999994</v>
      </c>
    </row>
    <row r="176" spans="1:9" x14ac:dyDescent="0.3">
      <c r="A176">
        <v>737.87243999999998</v>
      </c>
      <c r="B176">
        <v>85.436890000000005</v>
      </c>
      <c r="C176">
        <v>0</v>
      </c>
      <c r="D176">
        <v>0</v>
      </c>
      <c r="E176">
        <v>0</v>
      </c>
      <c r="G176">
        <v>85.436890000000005</v>
      </c>
      <c r="H176">
        <v>737.87243999999998</v>
      </c>
      <c r="I176">
        <f t="shared" si="2"/>
        <v>737.87243999999998</v>
      </c>
    </row>
    <row r="177" spans="1:9" x14ac:dyDescent="0.3">
      <c r="A177">
        <v>740.31596000000002</v>
      </c>
      <c r="B177">
        <v>85.714290000000005</v>
      </c>
      <c r="C177">
        <v>0</v>
      </c>
      <c r="D177">
        <v>0</v>
      </c>
      <c r="E177">
        <v>0</v>
      </c>
      <c r="G177">
        <v>85.714290000000005</v>
      </c>
      <c r="H177">
        <v>740.31596000000002</v>
      </c>
      <c r="I177">
        <f t="shared" si="2"/>
        <v>740.31596000000002</v>
      </c>
    </row>
    <row r="178" spans="1:9" x14ac:dyDescent="0.3">
      <c r="A178">
        <v>733.78396099999998</v>
      </c>
      <c r="B178">
        <v>84.693879999999993</v>
      </c>
      <c r="C178">
        <v>0</v>
      </c>
      <c r="D178">
        <v>0</v>
      </c>
      <c r="E178">
        <v>0</v>
      </c>
      <c r="G178">
        <v>84.693879999999993</v>
      </c>
      <c r="H178">
        <v>733.78396099999998</v>
      </c>
      <c r="I178">
        <f t="shared" si="2"/>
        <v>733.78396099999998</v>
      </c>
    </row>
    <row r="179" spans="1:9" x14ac:dyDescent="0.3">
      <c r="A179">
        <v>743.52702699999998</v>
      </c>
      <c r="B179">
        <v>87.619050000000001</v>
      </c>
      <c r="C179">
        <v>0</v>
      </c>
      <c r="D179">
        <v>0</v>
      </c>
      <c r="E179">
        <v>0</v>
      </c>
      <c r="G179">
        <v>87.619050000000001</v>
      </c>
      <c r="H179">
        <v>743.52702699999998</v>
      </c>
      <c r="I179">
        <f t="shared" si="2"/>
        <v>743.52702699999998</v>
      </c>
    </row>
    <row r="180" spans="1:9" x14ac:dyDescent="0.3">
      <c r="A180">
        <v>750.41663000000005</v>
      </c>
      <c r="B180">
        <v>89.898994000000002</v>
      </c>
      <c r="C180">
        <v>0</v>
      </c>
      <c r="D180">
        <v>0</v>
      </c>
      <c r="E180">
        <v>0</v>
      </c>
      <c r="G180">
        <v>89.898994000000002</v>
      </c>
      <c r="H180">
        <v>750.41663000000005</v>
      </c>
      <c r="I180">
        <f t="shared" si="2"/>
        <v>750.41663000000005</v>
      </c>
    </row>
    <row r="181" spans="1:9" x14ac:dyDescent="0.3">
      <c r="A181">
        <v>750.60010799999998</v>
      </c>
      <c r="B181">
        <v>88.888890000000004</v>
      </c>
      <c r="C181">
        <v>0</v>
      </c>
      <c r="D181">
        <v>0</v>
      </c>
      <c r="E181">
        <v>0</v>
      </c>
      <c r="G181">
        <v>88.888890000000004</v>
      </c>
      <c r="H181">
        <v>750.60010799999998</v>
      </c>
      <c r="I181">
        <f t="shared" si="2"/>
        <v>750.60010799999998</v>
      </c>
    </row>
    <row r="182" spans="1:9" x14ac:dyDescent="0.3">
      <c r="A182">
        <v>749.14630699999998</v>
      </c>
      <c r="B182">
        <v>90</v>
      </c>
      <c r="C182">
        <v>0</v>
      </c>
      <c r="D182">
        <v>0</v>
      </c>
      <c r="E182">
        <v>0</v>
      </c>
      <c r="G182">
        <v>90</v>
      </c>
      <c r="H182">
        <v>749.14630699999998</v>
      </c>
      <c r="I182">
        <f t="shared" si="2"/>
        <v>749.14630699999998</v>
      </c>
    </row>
    <row r="183" spans="1:9" x14ac:dyDescent="0.3">
      <c r="A183">
        <v>747.87456499999996</v>
      </c>
      <c r="B183">
        <v>88.888890000000004</v>
      </c>
      <c r="C183">
        <v>0</v>
      </c>
      <c r="D183">
        <v>0</v>
      </c>
      <c r="E183">
        <v>0</v>
      </c>
      <c r="G183">
        <v>88.888890000000004</v>
      </c>
      <c r="H183">
        <v>747.87456499999996</v>
      </c>
      <c r="I183">
        <f t="shared" si="2"/>
        <v>747.87456499999996</v>
      </c>
    </row>
    <row r="184" spans="1:9" x14ac:dyDescent="0.3">
      <c r="A184">
        <v>749.585599</v>
      </c>
      <c r="B184">
        <v>89.108909999999995</v>
      </c>
      <c r="C184">
        <v>0</v>
      </c>
      <c r="D184">
        <v>0</v>
      </c>
      <c r="E184">
        <v>0</v>
      </c>
      <c r="G184">
        <v>89.108909999999995</v>
      </c>
      <c r="H184">
        <v>749.585599</v>
      </c>
      <c r="I184">
        <f t="shared" si="2"/>
        <v>749.585599</v>
      </c>
    </row>
    <row r="185" spans="1:9" x14ac:dyDescent="0.3">
      <c r="A185">
        <v>750.16481299999998</v>
      </c>
      <c r="B185">
        <v>90.196074999999993</v>
      </c>
      <c r="C185">
        <v>0</v>
      </c>
      <c r="D185">
        <v>0</v>
      </c>
      <c r="E185">
        <v>0</v>
      </c>
      <c r="G185">
        <v>90.196074999999993</v>
      </c>
      <c r="H185">
        <v>750.16481299999998</v>
      </c>
      <c r="I185">
        <f t="shared" si="2"/>
        <v>750.16481299999998</v>
      </c>
    </row>
    <row r="186" spans="1:9" x14ac:dyDescent="0.3">
      <c r="A186">
        <v>755.24011800000005</v>
      </c>
      <c r="B186">
        <v>91.071430000000007</v>
      </c>
      <c r="C186">
        <v>0</v>
      </c>
      <c r="D186">
        <v>0</v>
      </c>
      <c r="E186">
        <v>0</v>
      </c>
      <c r="G186">
        <v>91.071430000000007</v>
      </c>
      <c r="H186">
        <v>755.24011800000005</v>
      </c>
      <c r="I186">
        <f t="shared" si="2"/>
        <v>755.24011800000005</v>
      </c>
    </row>
    <row r="187" spans="1:9" x14ac:dyDescent="0.3">
      <c r="A187">
        <v>772.38032499999997</v>
      </c>
      <c r="B187">
        <v>98.9011</v>
      </c>
      <c r="C187">
        <v>0</v>
      </c>
      <c r="D187">
        <v>0</v>
      </c>
      <c r="E187">
        <v>0</v>
      </c>
      <c r="G187">
        <v>98.9011</v>
      </c>
      <c r="H187">
        <v>772.38032499999997</v>
      </c>
      <c r="I187">
        <f t="shared" si="2"/>
        <v>772.38032499999997</v>
      </c>
    </row>
    <row r="188" spans="1:9" x14ac:dyDescent="0.3">
      <c r="A188">
        <v>751.67290200000002</v>
      </c>
      <c r="B188">
        <v>90.625</v>
      </c>
      <c r="C188">
        <v>0</v>
      </c>
      <c r="D188">
        <v>0</v>
      </c>
      <c r="E188">
        <v>0</v>
      </c>
      <c r="G188">
        <v>90.625</v>
      </c>
      <c r="H188">
        <v>751.67290200000002</v>
      </c>
      <c r="I188">
        <f t="shared" si="2"/>
        <v>751.67290200000002</v>
      </c>
    </row>
    <row r="189" spans="1:9" x14ac:dyDescent="0.3">
      <c r="A189">
        <v>748.18714499999999</v>
      </c>
      <c r="B189">
        <v>89.423079999999999</v>
      </c>
      <c r="C189">
        <v>0</v>
      </c>
      <c r="D189">
        <v>0</v>
      </c>
      <c r="E189">
        <v>0</v>
      </c>
      <c r="G189">
        <v>89.423079999999999</v>
      </c>
      <c r="H189">
        <v>748.18714499999999</v>
      </c>
      <c r="I189">
        <f t="shared" si="2"/>
        <v>748.18714499999999</v>
      </c>
    </row>
    <row r="190" spans="1:9" x14ac:dyDescent="0.3">
      <c r="A190">
        <v>760.16115600000001</v>
      </c>
      <c r="B190">
        <v>94.949489999999997</v>
      </c>
      <c r="C190">
        <v>0</v>
      </c>
      <c r="D190">
        <v>0</v>
      </c>
      <c r="E190">
        <v>0</v>
      </c>
      <c r="G190">
        <v>94.949489999999997</v>
      </c>
      <c r="H190">
        <v>760.16115600000001</v>
      </c>
      <c r="I190">
        <f t="shared" si="2"/>
        <v>760.16115600000001</v>
      </c>
    </row>
    <row r="191" spans="1:9" x14ac:dyDescent="0.3">
      <c r="A191">
        <v>760.171831</v>
      </c>
      <c r="B191">
        <v>93.269226000000003</v>
      </c>
      <c r="C191">
        <v>0</v>
      </c>
      <c r="D191">
        <v>0</v>
      </c>
      <c r="E191">
        <v>0</v>
      </c>
      <c r="G191">
        <v>93.269226000000003</v>
      </c>
      <c r="H191">
        <v>760.171831</v>
      </c>
      <c r="I191">
        <f t="shared" si="2"/>
        <v>760.171831</v>
      </c>
    </row>
    <row r="192" spans="1:9" x14ac:dyDescent="0.3">
      <c r="A192">
        <v>765.73648200000002</v>
      </c>
      <c r="B192">
        <v>95.876289999999997</v>
      </c>
      <c r="C192">
        <v>0</v>
      </c>
      <c r="D192">
        <v>0</v>
      </c>
      <c r="E192">
        <v>0</v>
      </c>
      <c r="G192">
        <v>95.876289999999997</v>
      </c>
      <c r="H192">
        <v>765.73648200000002</v>
      </c>
      <c r="I192">
        <f t="shared" si="2"/>
        <v>765.73648200000002</v>
      </c>
    </row>
    <row r="193" spans="1:9" x14ac:dyDescent="0.3">
      <c r="A193">
        <v>758.28168000000005</v>
      </c>
      <c r="B193">
        <v>93.877555999999998</v>
      </c>
      <c r="C193">
        <v>0</v>
      </c>
      <c r="D193">
        <v>0</v>
      </c>
      <c r="E193">
        <v>0</v>
      </c>
      <c r="G193">
        <v>93.877555999999998</v>
      </c>
      <c r="H193">
        <v>758.28168000000005</v>
      </c>
      <c r="I193">
        <f t="shared" si="2"/>
        <v>758.28168000000005</v>
      </c>
    </row>
    <row r="194" spans="1:9" x14ac:dyDescent="0.3">
      <c r="A194">
        <v>757.92148599999996</v>
      </c>
      <c r="B194">
        <v>93.069305</v>
      </c>
      <c r="C194">
        <v>0</v>
      </c>
      <c r="D194">
        <v>0</v>
      </c>
      <c r="E194">
        <v>0</v>
      </c>
      <c r="G194">
        <v>93.069305</v>
      </c>
      <c r="H194">
        <v>757.92148599999996</v>
      </c>
      <c r="I194">
        <f t="shared" si="2"/>
        <v>757.92148599999996</v>
      </c>
    </row>
    <row r="195" spans="1:9" x14ac:dyDescent="0.3">
      <c r="A195">
        <v>760.92587900000001</v>
      </c>
      <c r="B195">
        <v>94.174750000000003</v>
      </c>
      <c r="C195">
        <v>0</v>
      </c>
      <c r="D195">
        <v>0</v>
      </c>
      <c r="E195">
        <v>0</v>
      </c>
      <c r="G195">
        <v>94.174750000000003</v>
      </c>
      <c r="H195">
        <v>760.92587900000001</v>
      </c>
      <c r="I195">
        <f t="shared" ref="I195:I208" si="3">H195</f>
        <v>760.92587900000001</v>
      </c>
    </row>
    <row r="196" spans="1:9" x14ac:dyDescent="0.3">
      <c r="A196">
        <v>759.448847</v>
      </c>
      <c r="B196">
        <v>94</v>
      </c>
      <c r="C196">
        <v>0</v>
      </c>
      <c r="D196">
        <v>0</v>
      </c>
      <c r="E196">
        <v>0</v>
      </c>
      <c r="G196">
        <v>94</v>
      </c>
      <c r="H196">
        <v>759.448847</v>
      </c>
      <c r="I196">
        <f t="shared" si="3"/>
        <v>759.448847</v>
      </c>
    </row>
    <row r="197" spans="1:9" x14ac:dyDescent="0.3">
      <c r="A197">
        <v>763.58712800000001</v>
      </c>
      <c r="B197">
        <v>94.897964000000002</v>
      </c>
      <c r="C197">
        <v>0</v>
      </c>
      <c r="D197">
        <v>0</v>
      </c>
      <c r="E197">
        <v>0</v>
      </c>
      <c r="G197">
        <v>94.897964000000002</v>
      </c>
      <c r="H197">
        <v>763.58712800000001</v>
      </c>
      <c r="I197">
        <f t="shared" si="3"/>
        <v>763.58712800000001</v>
      </c>
    </row>
    <row r="198" spans="1:9" x14ac:dyDescent="0.3">
      <c r="A198">
        <v>761.14919399999997</v>
      </c>
      <c r="B198">
        <v>93.939390000000003</v>
      </c>
      <c r="C198">
        <v>0</v>
      </c>
      <c r="D198">
        <v>0</v>
      </c>
      <c r="E198">
        <v>0</v>
      </c>
      <c r="G198">
        <v>93.939390000000003</v>
      </c>
      <c r="H198">
        <v>761.14919399999997</v>
      </c>
      <c r="I198">
        <f t="shared" si="3"/>
        <v>761.14919399999997</v>
      </c>
    </row>
    <row r="199" spans="1:9" x14ac:dyDescent="0.3">
      <c r="A199">
        <v>759.02812100000006</v>
      </c>
      <c r="B199">
        <v>94.174750000000003</v>
      </c>
      <c r="C199">
        <v>0</v>
      </c>
      <c r="D199">
        <v>0</v>
      </c>
      <c r="E199">
        <v>0</v>
      </c>
      <c r="G199">
        <v>94.174750000000003</v>
      </c>
      <c r="H199">
        <v>759.02812100000006</v>
      </c>
      <c r="I199">
        <f t="shared" si="3"/>
        <v>759.02812100000006</v>
      </c>
    </row>
    <row r="200" spans="1:9" x14ac:dyDescent="0.3">
      <c r="A200">
        <v>770.27056600000003</v>
      </c>
      <c r="B200">
        <v>98</v>
      </c>
      <c r="C200">
        <v>0</v>
      </c>
      <c r="D200">
        <v>0</v>
      </c>
      <c r="E200">
        <v>0</v>
      </c>
      <c r="G200">
        <v>98</v>
      </c>
      <c r="H200">
        <v>770.27056600000003</v>
      </c>
      <c r="I200">
        <f t="shared" si="3"/>
        <v>770.27056600000003</v>
      </c>
    </row>
    <row r="201" spans="1:9" x14ac:dyDescent="0.3">
      <c r="A201">
        <v>768.69359999999995</v>
      </c>
      <c r="B201">
        <v>98</v>
      </c>
      <c r="C201">
        <v>0</v>
      </c>
      <c r="D201">
        <v>0</v>
      </c>
      <c r="E201">
        <v>0</v>
      </c>
      <c r="G201">
        <v>98</v>
      </c>
      <c r="H201">
        <v>768.69359999999995</v>
      </c>
      <c r="I201">
        <f t="shared" si="3"/>
        <v>768.69359999999995</v>
      </c>
    </row>
    <row r="202" spans="1:9" x14ac:dyDescent="0.3">
      <c r="A202">
        <v>768.04643099999998</v>
      </c>
      <c r="B202">
        <v>97.979799999999997</v>
      </c>
      <c r="C202">
        <v>0</v>
      </c>
      <c r="D202">
        <v>0</v>
      </c>
      <c r="E202">
        <v>0</v>
      </c>
      <c r="G202">
        <v>97.979799999999997</v>
      </c>
      <c r="H202">
        <v>768.04643099999998</v>
      </c>
      <c r="I202">
        <f t="shared" si="3"/>
        <v>768.04643099999998</v>
      </c>
    </row>
    <row r="203" spans="1:9" x14ac:dyDescent="0.3">
      <c r="A203">
        <v>768.62972000000002</v>
      </c>
      <c r="B203">
        <v>97</v>
      </c>
      <c r="C203">
        <v>0</v>
      </c>
      <c r="D203">
        <v>0</v>
      </c>
      <c r="E203">
        <v>0</v>
      </c>
      <c r="G203">
        <v>97</v>
      </c>
      <c r="H203">
        <v>768.62972000000002</v>
      </c>
      <c r="I203">
        <f t="shared" si="3"/>
        <v>768.62972000000002</v>
      </c>
    </row>
    <row r="204" spans="1:9" x14ac:dyDescent="0.3">
      <c r="A204">
        <v>770.33183099999997</v>
      </c>
      <c r="B204">
        <v>97.979799999999997</v>
      </c>
      <c r="C204">
        <v>0</v>
      </c>
      <c r="D204">
        <v>0</v>
      </c>
      <c r="E204">
        <v>0</v>
      </c>
      <c r="G204">
        <v>97.979799999999997</v>
      </c>
      <c r="H204">
        <v>770.33183099999997</v>
      </c>
      <c r="I204">
        <f t="shared" si="3"/>
        <v>770.33183099999997</v>
      </c>
    </row>
    <row r="205" spans="1:9" x14ac:dyDescent="0.3">
      <c r="A205">
        <v>770.22299899999996</v>
      </c>
      <c r="B205">
        <v>98.979590000000002</v>
      </c>
      <c r="C205">
        <v>0</v>
      </c>
      <c r="D205">
        <v>0</v>
      </c>
      <c r="E205">
        <v>0</v>
      </c>
      <c r="G205">
        <v>98.979590000000002</v>
      </c>
      <c r="H205">
        <v>770.22299899999996</v>
      </c>
      <c r="I205">
        <f t="shared" si="3"/>
        <v>770.22299899999996</v>
      </c>
    </row>
    <row r="206" spans="1:9" x14ac:dyDescent="0.3">
      <c r="A206">
        <v>768.80710299999998</v>
      </c>
      <c r="B206">
        <v>98.039214999999999</v>
      </c>
      <c r="C206">
        <v>0</v>
      </c>
      <c r="D206">
        <v>0</v>
      </c>
      <c r="E206">
        <v>0</v>
      </c>
      <c r="G206">
        <v>98.039214999999999</v>
      </c>
      <c r="H206">
        <v>768.80710299999998</v>
      </c>
      <c r="I206">
        <f t="shared" si="3"/>
        <v>768.80710299999998</v>
      </c>
    </row>
    <row r="207" spans="1:9" x14ac:dyDescent="0.3">
      <c r="A207">
        <v>771.30648399999995</v>
      </c>
      <c r="B207">
        <v>98.979590000000002</v>
      </c>
      <c r="C207">
        <v>0</v>
      </c>
      <c r="D207">
        <v>0</v>
      </c>
      <c r="E207">
        <v>0</v>
      </c>
      <c r="G207">
        <v>98.979590000000002</v>
      </c>
      <c r="H207">
        <v>771.30648399999995</v>
      </c>
      <c r="I207">
        <f t="shared" si="3"/>
        <v>771.30648399999995</v>
      </c>
    </row>
    <row r="208" spans="1:9" x14ac:dyDescent="0.3">
      <c r="A208">
        <v>768.65877399999999</v>
      </c>
      <c r="B208">
        <v>98.019806000000003</v>
      </c>
      <c r="C208">
        <v>0</v>
      </c>
      <c r="D208">
        <v>0</v>
      </c>
      <c r="E208">
        <v>0</v>
      </c>
      <c r="G208">
        <v>98.019806000000003</v>
      </c>
      <c r="H208">
        <v>768.65877399999999</v>
      </c>
      <c r="I208">
        <f t="shared" si="3"/>
        <v>768.65877399999999</v>
      </c>
    </row>
  </sheetData>
  <sortState xmlns:xlrd2="http://schemas.microsoft.com/office/spreadsheetml/2017/richdata2" ref="G2:H208">
    <sortCondition ref="G1:G208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57E-08B9-CA49-AA84-62D31BA1D8B7}">
  <sheetPr codeName="Sheet4"/>
  <dimension ref="A1:K241"/>
  <sheetViews>
    <sheetView topLeftCell="E1" workbookViewId="0">
      <selection activeCell="I2" sqref="I2:I24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465.67254600000001</v>
      </c>
      <c r="B2">
        <v>18.446601999999999</v>
      </c>
      <c r="C2">
        <v>0</v>
      </c>
      <c r="D2">
        <v>0</v>
      </c>
      <c r="E2">
        <v>0</v>
      </c>
      <c r="G2">
        <v>12</v>
      </c>
      <c r="H2">
        <v>464.23099100000002</v>
      </c>
      <c r="I2">
        <f>H2</f>
        <v>464.23099100000002</v>
      </c>
      <c r="K2">
        <v>386.56095975247501</v>
      </c>
    </row>
    <row r="3" spans="1:11" x14ac:dyDescent="0.3">
      <c r="A3">
        <v>463.25841500000001</v>
      </c>
      <c r="B3">
        <v>12.871287000000001</v>
      </c>
      <c r="C3">
        <v>0</v>
      </c>
      <c r="D3">
        <v>0</v>
      </c>
      <c r="E3">
        <v>0</v>
      </c>
      <c r="G3">
        <v>12</v>
      </c>
      <c r="H3">
        <v>467.62185699999998</v>
      </c>
      <c r="I3">
        <f t="shared" ref="I3:I66" si="0">H3</f>
        <v>467.62185699999998</v>
      </c>
    </row>
    <row r="4" spans="1:11" x14ac:dyDescent="0.3">
      <c r="A4">
        <v>466.052211</v>
      </c>
      <c r="B4">
        <v>13.725491</v>
      </c>
      <c r="C4">
        <v>0</v>
      </c>
      <c r="D4">
        <v>0</v>
      </c>
      <c r="E4">
        <v>0</v>
      </c>
      <c r="G4">
        <v>12.871287000000001</v>
      </c>
      <c r="H4">
        <v>463.25841500000001</v>
      </c>
      <c r="I4">
        <f t="shared" si="0"/>
        <v>463.25841500000001</v>
      </c>
    </row>
    <row r="5" spans="1:11" x14ac:dyDescent="0.3">
      <c r="A5">
        <v>464.23099100000002</v>
      </c>
      <c r="B5">
        <v>12</v>
      </c>
      <c r="C5">
        <v>0</v>
      </c>
      <c r="D5">
        <v>0</v>
      </c>
      <c r="E5">
        <v>0</v>
      </c>
      <c r="G5">
        <v>13</v>
      </c>
      <c r="H5">
        <v>464.52684399999998</v>
      </c>
      <c r="I5">
        <f t="shared" si="0"/>
        <v>464.52684399999998</v>
      </c>
    </row>
    <row r="6" spans="1:11" x14ac:dyDescent="0.3">
      <c r="A6">
        <v>475.74330300000003</v>
      </c>
      <c r="B6">
        <v>13.861386</v>
      </c>
      <c r="C6">
        <v>0</v>
      </c>
      <c r="D6">
        <v>0</v>
      </c>
      <c r="E6">
        <v>0</v>
      </c>
      <c r="G6">
        <v>13.725491</v>
      </c>
      <c r="H6">
        <v>466.052211</v>
      </c>
      <c r="I6">
        <f t="shared" si="0"/>
        <v>466.052211</v>
      </c>
    </row>
    <row r="7" spans="1:11" x14ac:dyDescent="0.3">
      <c r="A7">
        <v>474.073938</v>
      </c>
      <c r="B7">
        <v>14</v>
      </c>
      <c r="C7">
        <v>0</v>
      </c>
      <c r="D7">
        <v>0</v>
      </c>
      <c r="E7">
        <v>0</v>
      </c>
      <c r="G7">
        <v>13.861386</v>
      </c>
      <c r="H7">
        <v>475.74330300000003</v>
      </c>
      <c r="I7">
        <f t="shared" si="0"/>
        <v>475.74330300000003</v>
      </c>
    </row>
    <row r="8" spans="1:11" x14ac:dyDescent="0.3">
      <c r="A8">
        <v>468.82652999999999</v>
      </c>
      <c r="B8">
        <v>13.861386</v>
      </c>
      <c r="C8">
        <v>0</v>
      </c>
      <c r="D8">
        <v>0</v>
      </c>
      <c r="E8">
        <v>0</v>
      </c>
      <c r="G8">
        <v>13.861386</v>
      </c>
      <c r="H8">
        <v>468.82652999999999</v>
      </c>
      <c r="I8">
        <f t="shared" si="0"/>
        <v>468.82652999999999</v>
      </c>
    </row>
    <row r="9" spans="1:11" x14ac:dyDescent="0.3">
      <c r="A9">
        <v>464.52684399999998</v>
      </c>
      <c r="B9">
        <v>13</v>
      </c>
      <c r="C9">
        <v>0</v>
      </c>
      <c r="D9">
        <v>0</v>
      </c>
      <c r="E9">
        <v>0</v>
      </c>
      <c r="G9">
        <v>14</v>
      </c>
      <c r="H9">
        <v>474.073938</v>
      </c>
      <c r="I9">
        <f t="shared" si="0"/>
        <v>474.073938</v>
      </c>
    </row>
    <row r="10" spans="1:11" x14ac:dyDescent="0.3">
      <c r="A10">
        <v>467.62185699999998</v>
      </c>
      <c r="B10">
        <v>12</v>
      </c>
      <c r="C10">
        <v>0</v>
      </c>
      <c r="D10">
        <v>0</v>
      </c>
      <c r="E10">
        <v>0</v>
      </c>
      <c r="G10">
        <v>15.151516000000001</v>
      </c>
      <c r="H10">
        <v>479.13481200000001</v>
      </c>
      <c r="I10">
        <f t="shared" si="0"/>
        <v>479.13481200000001</v>
      </c>
    </row>
    <row r="11" spans="1:11" x14ac:dyDescent="0.3">
      <c r="A11">
        <v>499.533705</v>
      </c>
      <c r="B11">
        <v>16</v>
      </c>
      <c r="C11">
        <v>0</v>
      </c>
      <c r="D11">
        <v>0</v>
      </c>
      <c r="E11">
        <v>0</v>
      </c>
      <c r="G11">
        <v>15.151516000000001</v>
      </c>
      <c r="H11">
        <v>483.26307100000002</v>
      </c>
      <c r="I11">
        <f t="shared" si="0"/>
        <v>483.26307100000002</v>
      </c>
    </row>
    <row r="12" spans="1:11" x14ac:dyDescent="0.3">
      <c r="A12">
        <v>479.232213</v>
      </c>
      <c r="B12">
        <v>23.300972000000002</v>
      </c>
      <c r="C12">
        <v>0</v>
      </c>
      <c r="D12">
        <v>0</v>
      </c>
      <c r="E12">
        <v>0</v>
      </c>
      <c r="G12">
        <v>15.306122999999999</v>
      </c>
      <c r="H12">
        <v>488.290413</v>
      </c>
      <c r="I12">
        <f t="shared" si="0"/>
        <v>488.290413</v>
      </c>
    </row>
    <row r="13" spans="1:11" x14ac:dyDescent="0.3">
      <c r="A13">
        <v>479.13481200000001</v>
      </c>
      <c r="B13">
        <v>15.151516000000001</v>
      </c>
      <c r="C13">
        <v>0</v>
      </c>
      <c r="D13">
        <v>0</v>
      </c>
      <c r="E13">
        <v>0</v>
      </c>
      <c r="G13">
        <v>15.841583999999999</v>
      </c>
      <c r="H13">
        <v>480.01509800000002</v>
      </c>
      <c r="I13">
        <f t="shared" si="0"/>
        <v>480.01509800000002</v>
      </c>
    </row>
    <row r="14" spans="1:11" x14ac:dyDescent="0.3">
      <c r="A14">
        <v>480.64748600000001</v>
      </c>
      <c r="B14">
        <v>17.647058000000001</v>
      </c>
      <c r="C14">
        <v>0</v>
      </c>
      <c r="D14">
        <v>0</v>
      </c>
      <c r="E14">
        <v>0</v>
      </c>
      <c r="G14">
        <v>16</v>
      </c>
      <c r="H14">
        <v>499.533705</v>
      </c>
      <c r="I14">
        <f t="shared" si="0"/>
        <v>499.533705</v>
      </c>
    </row>
    <row r="15" spans="1:11" x14ac:dyDescent="0.3">
      <c r="A15">
        <v>483.26307100000002</v>
      </c>
      <c r="B15">
        <v>15.151516000000001</v>
      </c>
      <c r="C15">
        <v>0</v>
      </c>
      <c r="D15">
        <v>0</v>
      </c>
      <c r="E15">
        <v>0</v>
      </c>
      <c r="G15">
        <v>16</v>
      </c>
      <c r="H15">
        <v>478.46775500000001</v>
      </c>
      <c r="I15">
        <f t="shared" si="0"/>
        <v>478.46775500000001</v>
      </c>
    </row>
    <row r="16" spans="1:11" x14ac:dyDescent="0.3">
      <c r="A16">
        <v>488.290413</v>
      </c>
      <c r="B16">
        <v>15.306122999999999</v>
      </c>
      <c r="C16">
        <v>0</v>
      </c>
      <c r="D16">
        <v>0</v>
      </c>
      <c r="E16">
        <v>0</v>
      </c>
      <c r="G16">
        <v>16</v>
      </c>
      <c r="H16">
        <v>536.60135400000001</v>
      </c>
      <c r="I16">
        <f t="shared" si="0"/>
        <v>536.60135400000001</v>
      </c>
    </row>
    <row r="17" spans="1:9" x14ac:dyDescent="0.3">
      <c r="A17">
        <v>498.05246399999999</v>
      </c>
      <c r="B17">
        <v>17</v>
      </c>
      <c r="C17">
        <v>0</v>
      </c>
      <c r="D17">
        <v>0</v>
      </c>
      <c r="E17">
        <v>0</v>
      </c>
      <c r="G17">
        <v>17</v>
      </c>
      <c r="H17">
        <v>498.05246399999999</v>
      </c>
      <c r="I17">
        <f t="shared" si="0"/>
        <v>498.05246399999999</v>
      </c>
    </row>
    <row r="18" spans="1:9" x14ac:dyDescent="0.3">
      <c r="A18">
        <v>479.89939199999998</v>
      </c>
      <c r="B18">
        <v>18.811882000000001</v>
      </c>
      <c r="C18">
        <v>0</v>
      </c>
      <c r="D18">
        <v>0</v>
      </c>
      <c r="E18">
        <v>0</v>
      </c>
      <c r="G18">
        <v>17.647058000000001</v>
      </c>
      <c r="H18">
        <v>480.64748600000001</v>
      </c>
      <c r="I18">
        <f t="shared" si="0"/>
        <v>480.64748600000001</v>
      </c>
    </row>
    <row r="19" spans="1:9" x14ac:dyDescent="0.3">
      <c r="A19">
        <v>478.46775500000001</v>
      </c>
      <c r="B19">
        <v>16</v>
      </c>
      <c r="C19">
        <v>0</v>
      </c>
      <c r="D19">
        <v>0</v>
      </c>
      <c r="E19">
        <v>0</v>
      </c>
      <c r="G19">
        <v>18.446601999999999</v>
      </c>
      <c r="H19">
        <v>465.67254600000001</v>
      </c>
      <c r="I19">
        <f t="shared" si="0"/>
        <v>465.67254600000001</v>
      </c>
    </row>
    <row r="20" spans="1:9" x14ac:dyDescent="0.3">
      <c r="A20">
        <v>480.01509800000002</v>
      </c>
      <c r="B20">
        <v>15.841583999999999</v>
      </c>
      <c r="C20">
        <v>0</v>
      </c>
      <c r="D20">
        <v>0</v>
      </c>
      <c r="E20">
        <v>0</v>
      </c>
      <c r="G20">
        <v>18.811882000000001</v>
      </c>
      <c r="H20">
        <v>479.89939199999998</v>
      </c>
      <c r="I20">
        <f t="shared" si="0"/>
        <v>479.89939199999998</v>
      </c>
    </row>
    <row r="21" spans="1:9" x14ac:dyDescent="0.3">
      <c r="A21">
        <v>536.60135400000001</v>
      </c>
      <c r="B21">
        <v>16</v>
      </c>
      <c r="C21">
        <v>0</v>
      </c>
      <c r="D21">
        <v>0</v>
      </c>
      <c r="E21">
        <v>0</v>
      </c>
      <c r="G21">
        <v>19</v>
      </c>
      <c r="H21">
        <v>516.00916800000005</v>
      </c>
      <c r="I21">
        <f t="shared" si="0"/>
        <v>516.00916800000005</v>
      </c>
    </row>
    <row r="22" spans="1:9" x14ac:dyDescent="0.3">
      <c r="A22">
        <v>500.22955899999999</v>
      </c>
      <c r="B22">
        <v>24.509803999999999</v>
      </c>
      <c r="C22">
        <v>0</v>
      </c>
      <c r="D22">
        <v>0</v>
      </c>
      <c r="E22">
        <v>0</v>
      </c>
      <c r="G22">
        <v>19</v>
      </c>
      <c r="H22">
        <v>508.86409200000003</v>
      </c>
      <c r="I22">
        <f t="shared" si="0"/>
        <v>508.86409200000003</v>
      </c>
    </row>
    <row r="23" spans="1:9" x14ac:dyDescent="0.3">
      <c r="A23">
        <v>498.48259100000001</v>
      </c>
      <c r="B23">
        <v>19.19192</v>
      </c>
      <c r="C23">
        <v>0</v>
      </c>
      <c r="D23">
        <v>0</v>
      </c>
      <c r="E23">
        <v>0</v>
      </c>
      <c r="G23">
        <v>19.19192</v>
      </c>
      <c r="H23">
        <v>498.48259100000001</v>
      </c>
      <c r="I23">
        <f t="shared" si="0"/>
        <v>498.48259100000001</v>
      </c>
    </row>
    <row r="24" spans="1:9" x14ac:dyDescent="0.3">
      <c r="A24">
        <v>496.593796</v>
      </c>
      <c r="B24">
        <v>20</v>
      </c>
      <c r="C24">
        <v>0</v>
      </c>
      <c r="D24">
        <v>0</v>
      </c>
      <c r="E24">
        <v>0</v>
      </c>
      <c r="G24">
        <v>19.19192</v>
      </c>
      <c r="H24">
        <v>496.334157</v>
      </c>
      <c r="I24">
        <f t="shared" si="0"/>
        <v>496.334157</v>
      </c>
    </row>
    <row r="25" spans="1:9" x14ac:dyDescent="0.3">
      <c r="A25">
        <v>496.334157</v>
      </c>
      <c r="B25">
        <v>19.19192</v>
      </c>
      <c r="C25">
        <v>0</v>
      </c>
      <c r="D25">
        <v>0</v>
      </c>
      <c r="E25">
        <v>0</v>
      </c>
      <c r="G25">
        <v>19.19192</v>
      </c>
      <c r="H25">
        <v>495.95843400000001</v>
      </c>
      <c r="I25">
        <f t="shared" si="0"/>
        <v>495.95843400000001</v>
      </c>
    </row>
    <row r="26" spans="1:9" x14ac:dyDescent="0.3">
      <c r="A26">
        <v>516.00916800000005</v>
      </c>
      <c r="B26">
        <v>19</v>
      </c>
      <c r="C26">
        <v>0</v>
      </c>
      <c r="D26">
        <v>0</v>
      </c>
      <c r="E26">
        <v>0</v>
      </c>
      <c r="G26">
        <v>20</v>
      </c>
      <c r="H26">
        <v>496.593796</v>
      </c>
      <c r="I26">
        <f t="shared" si="0"/>
        <v>496.593796</v>
      </c>
    </row>
    <row r="27" spans="1:9" x14ac:dyDescent="0.3">
      <c r="A27">
        <v>520.11307199999999</v>
      </c>
      <c r="B27">
        <v>21.649484999999999</v>
      </c>
      <c r="C27">
        <v>0</v>
      </c>
      <c r="D27">
        <v>0</v>
      </c>
      <c r="E27">
        <v>0</v>
      </c>
      <c r="G27">
        <v>20</v>
      </c>
      <c r="H27">
        <v>495.54013400000002</v>
      </c>
      <c r="I27">
        <f t="shared" si="0"/>
        <v>495.54013400000002</v>
      </c>
    </row>
    <row r="28" spans="1:9" x14ac:dyDescent="0.3">
      <c r="A28">
        <v>494.99250999999998</v>
      </c>
      <c r="B28">
        <v>21.782177000000001</v>
      </c>
      <c r="C28">
        <v>0</v>
      </c>
      <c r="D28">
        <v>0</v>
      </c>
      <c r="E28">
        <v>0</v>
      </c>
      <c r="G28">
        <v>21.649484999999999</v>
      </c>
      <c r="H28">
        <v>520.11307199999999</v>
      </c>
      <c r="I28">
        <f t="shared" si="0"/>
        <v>520.11307199999999</v>
      </c>
    </row>
    <row r="29" spans="1:9" x14ac:dyDescent="0.3">
      <c r="A29">
        <v>495.95843400000001</v>
      </c>
      <c r="B29">
        <v>19.19192</v>
      </c>
      <c r="C29">
        <v>0</v>
      </c>
      <c r="D29">
        <v>0</v>
      </c>
      <c r="E29">
        <v>0</v>
      </c>
      <c r="G29">
        <v>21.782177000000001</v>
      </c>
      <c r="H29">
        <v>494.99250999999998</v>
      </c>
      <c r="I29">
        <f t="shared" si="0"/>
        <v>494.99250999999998</v>
      </c>
    </row>
    <row r="30" spans="1:9" x14ac:dyDescent="0.3">
      <c r="A30">
        <v>495.54013400000002</v>
      </c>
      <c r="B30">
        <v>20</v>
      </c>
      <c r="C30">
        <v>0</v>
      </c>
      <c r="D30">
        <v>0</v>
      </c>
      <c r="E30">
        <v>0</v>
      </c>
      <c r="G30">
        <v>22.448978</v>
      </c>
      <c r="H30">
        <v>522.23177599999997</v>
      </c>
      <c r="I30">
        <f t="shared" si="0"/>
        <v>522.23177599999997</v>
      </c>
    </row>
    <row r="31" spans="1:9" x14ac:dyDescent="0.3">
      <c r="A31">
        <v>508.86409200000003</v>
      </c>
      <c r="B31">
        <v>19</v>
      </c>
      <c r="C31">
        <v>0</v>
      </c>
      <c r="D31">
        <v>0</v>
      </c>
      <c r="E31">
        <v>0</v>
      </c>
      <c r="G31">
        <v>23</v>
      </c>
      <c r="H31">
        <v>512.21293100000003</v>
      </c>
      <c r="I31">
        <f t="shared" si="0"/>
        <v>512.21293100000003</v>
      </c>
    </row>
    <row r="32" spans="1:9" x14ac:dyDescent="0.3">
      <c r="A32">
        <v>518.12237700000003</v>
      </c>
      <c r="B32">
        <v>25</v>
      </c>
      <c r="C32">
        <v>0</v>
      </c>
      <c r="D32">
        <v>0</v>
      </c>
      <c r="E32">
        <v>0</v>
      </c>
      <c r="G32">
        <v>23</v>
      </c>
      <c r="H32">
        <v>520.51674500000001</v>
      </c>
      <c r="I32">
        <f t="shared" si="0"/>
        <v>520.51674500000001</v>
      </c>
    </row>
    <row r="33" spans="1:9" x14ac:dyDescent="0.3">
      <c r="A33">
        <v>512.35164799999995</v>
      </c>
      <c r="B33">
        <v>24</v>
      </c>
      <c r="C33">
        <v>0</v>
      </c>
      <c r="D33">
        <v>0</v>
      </c>
      <c r="E33">
        <v>0</v>
      </c>
      <c r="G33">
        <v>23.232323000000001</v>
      </c>
      <c r="H33">
        <v>513.66324899999995</v>
      </c>
      <c r="I33">
        <f t="shared" si="0"/>
        <v>513.66324899999995</v>
      </c>
    </row>
    <row r="34" spans="1:9" x14ac:dyDescent="0.3">
      <c r="A34">
        <v>513.66324899999995</v>
      </c>
      <c r="B34">
        <v>23.232323000000001</v>
      </c>
      <c r="C34">
        <v>0</v>
      </c>
      <c r="D34">
        <v>0</v>
      </c>
      <c r="E34">
        <v>0</v>
      </c>
      <c r="G34">
        <v>23.300972000000002</v>
      </c>
      <c r="H34">
        <v>479.232213</v>
      </c>
      <c r="I34">
        <f t="shared" si="0"/>
        <v>479.232213</v>
      </c>
    </row>
    <row r="35" spans="1:9" x14ac:dyDescent="0.3">
      <c r="A35">
        <v>512.31272300000001</v>
      </c>
      <c r="B35">
        <v>25.242719999999998</v>
      </c>
      <c r="C35">
        <v>0</v>
      </c>
      <c r="D35">
        <v>0</v>
      </c>
      <c r="E35">
        <v>0</v>
      </c>
      <c r="G35">
        <v>24</v>
      </c>
      <c r="H35">
        <v>512.35164799999995</v>
      </c>
      <c r="I35">
        <f t="shared" si="0"/>
        <v>512.35164799999995</v>
      </c>
    </row>
    <row r="36" spans="1:9" x14ac:dyDescent="0.3">
      <c r="A36">
        <v>522.23177599999997</v>
      </c>
      <c r="B36">
        <v>22.448978</v>
      </c>
      <c r="C36">
        <v>0</v>
      </c>
      <c r="D36">
        <v>0</v>
      </c>
      <c r="E36">
        <v>0</v>
      </c>
      <c r="G36">
        <v>24</v>
      </c>
      <c r="H36">
        <v>511.87397099999998</v>
      </c>
      <c r="I36">
        <f t="shared" si="0"/>
        <v>511.87397099999998</v>
      </c>
    </row>
    <row r="37" spans="1:9" x14ac:dyDescent="0.3">
      <c r="A37">
        <v>538.08978100000002</v>
      </c>
      <c r="B37">
        <v>24.752476000000001</v>
      </c>
      <c r="C37">
        <v>0</v>
      </c>
      <c r="D37">
        <v>0</v>
      </c>
      <c r="E37">
        <v>0</v>
      </c>
      <c r="G37">
        <v>24.509803999999999</v>
      </c>
      <c r="H37">
        <v>500.22955899999999</v>
      </c>
      <c r="I37">
        <f t="shared" si="0"/>
        <v>500.22955899999999</v>
      </c>
    </row>
    <row r="38" spans="1:9" x14ac:dyDescent="0.3">
      <c r="A38">
        <v>512.56501500000002</v>
      </c>
      <c r="B38">
        <v>25</v>
      </c>
      <c r="C38">
        <v>0</v>
      </c>
      <c r="D38">
        <v>0</v>
      </c>
      <c r="E38">
        <v>0</v>
      </c>
      <c r="G38">
        <v>24.752476000000001</v>
      </c>
      <c r="H38">
        <v>538.08978100000002</v>
      </c>
      <c r="I38">
        <f t="shared" si="0"/>
        <v>538.08978100000002</v>
      </c>
    </row>
    <row r="39" spans="1:9" x14ac:dyDescent="0.3">
      <c r="A39">
        <v>511.87397099999998</v>
      </c>
      <c r="B39">
        <v>24</v>
      </c>
      <c r="C39">
        <v>0</v>
      </c>
      <c r="D39">
        <v>0</v>
      </c>
      <c r="E39">
        <v>0</v>
      </c>
      <c r="G39">
        <v>25</v>
      </c>
      <c r="H39">
        <v>518.12237700000003</v>
      </c>
      <c r="I39">
        <f t="shared" si="0"/>
        <v>518.12237700000003</v>
      </c>
    </row>
    <row r="40" spans="1:9" x14ac:dyDescent="0.3">
      <c r="A40">
        <v>512.21293100000003</v>
      </c>
      <c r="B40">
        <v>23</v>
      </c>
      <c r="C40">
        <v>0</v>
      </c>
      <c r="D40">
        <v>0</v>
      </c>
      <c r="E40">
        <v>0</v>
      </c>
      <c r="G40">
        <v>25</v>
      </c>
      <c r="H40">
        <v>512.56501500000002</v>
      </c>
      <c r="I40">
        <f t="shared" si="0"/>
        <v>512.56501500000002</v>
      </c>
    </row>
    <row r="41" spans="1:9" x14ac:dyDescent="0.3">
      <c r="A41">
        <v>520.51674500000001</v>
      </c>
      <c r="B41">
        <v>23</v>
      </c>
      <c r="C41">
        <v>0</v>
      </c>
      <c r="D41">
        <v>0</v>
      </c>
      <c r="E41">
        <v>0</v>
      </c>
      <c r="G41">
        <v>25.242719999999998</v>
      </c>
      <c r="H41">
        <v>512.31272300000001</v>
      </c>
      <c r="I41">
        <f t="shared" si="0"/>
        <v>512.31272300000001</v>
      </c>
    </row>
    <row r="42" spans="1:9" x14ac:dyDescent="0.3">
      <c r="A42">
        <v>546.57488000000001</v>
      </c>
      <c r="B42">
        <v>27.619050000000001</v>
      </c>
      <c r="C42">
        <v>0</v>
      </c>
      <c r="D42">
        <v>0</v>
      </c>
      <c r="E42">
        <v>0</v>
      </c>
      <c r="G42">
        <v>26.262626999999998</v>
      </c>
      <c r="H42">
        <v>531.43566199999998</v>
      </c>
      <c r="I42">
        <f t="shared" si="0"/>
        <v>531.43566199999998</v>
      </c>
    </row>
    <row r="43" spans="1:9" x14ac:dyDescent="0.3">
      <c r="A43">
        <v>528.75354200000004</v>
      </c>
      <c r="B43">
        <v>31</v>
      </c>
      <c r="C43">
        <v>0</v>
      </c>
      <c r="D43">
        <v>0</v>
      </c>
      <c r="E43">
        <v>0</v>
      </c>
      <c r="G43">
        <v>27.000001999999999</v>
      </c>
      <c r="H43">
        <v>528.97751800000003</v>
      </c>
      <c r="I43">
        <f t="shared" si="0"/>
        <v>528.97751800000003</v>
      </c>
    </row>
    <row r="44" spans="1:9" x14ac:dyDescent="0.3">
      <c r="A44">
        <v>528.97751800000003</v>
      </c>
      <c r="B44">
        <v>27.000001999999999</v>
      </c>
      <c r="C44">
        <v>0</v>
      </c>
      <c r="D44">
        <v>0</v>
      </c>
      <c r="E44">
        <v>0</v>
      </c>
      <c r="G44">
        <v>27.000001999999999</v>
      </c>
      <c r="H44">
        <v>528.65813300000002</v>
      </c>
      <c r="I44">
        <f t="shared" si="0"/>
        <v>528.65813300000002</v>
      </c>
    </row>
    <row r="45" spans="1:9" x14ac:dyDescent="0.3">
      <c r="A45">
        <v>531.43566199999998</v>
      </c>
      <c r="B45">
        <v>26.262626999999998</v>
      </c>
      <c r="C45">
        <v>0</v>
      </c>
      <c r="D45">
        <v>0</v>
      </c>
      <c r="E45">
        <v>0</v>
      </c>
      <c r="G45">
        <v>27.000001999999999</v>
      </c>
      <c r="H45">
        <v>530.18941199999995</v>
      </c>
      <c r="I45">
        <f t="shared" si="0"/>
        <v>530.18941199999995</v>
      </c>
    </row>
    <row r="46" spans="1:9" x14ac:dyDescent="0.3">
      <c r="A46">
        <v>548.42280000000005</v>
      </c>
      <c r="B46">
        <v>28</v>
      </c>
      <c r="C46">
        <v>0</v>
      </c>
      <c r="D46">
        <v>0</v>
      </c>
      <c r="E46">
        <v>0</v>
      </c>
      <c r="G46">
        <v>27.619050000000001</v>
      </c>
      <c r="H46">
        <v>546.57488000000001</v>
      </c>
      <c r="I46">
        <f t="shared" si="0"/>
        <v>546.57488000000001</v>
      </c>
    </row>
    <row r="47" spans="1:9" x14ac:dyDescent="0.3">
      <c r="A47">
        <v>569.92653099999995</v>
      </c>
      <c r="B47">
        <v>29.702970000000001</v>
      </c>
      <c r="C47">
        <v>0</v>
      </c>
      <c r="D47">
        <v>0</v>
      </c>
      <c r="E47">
        <v>0</v>
      </c>
      <c r="G47">
        <v>28</v>
      </c>
      <c r="H47">
        <v>548.42280000000005</v>
      </c>
      <c r="I47">
        <f t="shared" si="0"/>
        <v>548.42280000000005</v>
      </c>
    </row>
    <row r="48" spans="1:9" x14ac:dyDescent="0.3">
      <c r="A48">
        <v>531.17143399999998</v>
      </c>
      <c r="B48">
        <v>30.612245999999999</v>
      </c>
      <c r="C48">
        <v>0</v>
      </c>
      <c r="D48">
        <v>0</v>
      </c>
      <c r="E48">
        <v>0</v>
      </c>
      <c r="G48">
        <v>29.126214999999998</v>
      </c>
      <c r="H48">
        <v>548.43237399999998</v>
      </c>
      <c r="I48">
        <f t="shared" si="0"/>
        <v>548.43237399999998</v>
      </c>
    </row>
    <row r="49" spans="1:9" x14ac:dyDescent="0.3">
      <c r="A49">
        <v>528.65813300000002</v>
      </c>
      <c r="B49">
        <v>27.000001999999999</v>
      </c>
      <c r="C49">
        <v>0</v>
      </c>
      <c r="D49">
        <v>0</v>
      </c>
      <c r="E49">
        <v>0</v>
      </c>
      <c r="G49">
        <v>29.702970000000001</v>
      </c>
      <c r="H49">
        <v>569.92653099999995</v>
      </c>
      <c r="I49">
        <f t="shared" si="0"/>
        <v>569.92653099999995</v>
      </c>
    </row>
    <row r="50" spans="1:9" x14ac:dyDescent="0.3">
      <c r="A50">
        <v>530.18941199999995</v>
      </c>
      <c r="B50">
        <v>27.000001999999999</v>
      </c>
      <c r="C50">
        <v>0</v>
      </c>
      <c r="D50">
        <v>0</v>
      </c>
      <c r="E50">
        <v>0</v>
      </c>
      <c r="G50">
        <v>30.000001999999999</v>
      </c>
      <c r="H50">
        <v>553.69616900000005</v>
      </c>
      <c r="I50">
        <f t="shared" si="0"/>
        <v>553.69616900000005</v>
      </c>
    </row>
    <row r="51" spans="1:9" x14ac:dyDescent="0.3">
      <c r="A51">
        <v>548.43237399999998</v>
      </c>
      <c r="B51">
        <v>29.126214999999998</v>
      </c>
      <c r="C51">
        <v>0</v>
      </c>
      <c r="D51">
        <v>0</v>
      </c>
      <c r="E51">
        <v>0</v>
      </c>
      <c r="G51">
        <v>30.303032000000002</v>
      </c>
      <c r="H51">
        <v>546.05769499999997</v>
      </c>
      <c r="I51">
        <f t="shared" si="0"/>
        <v>546.05769499999997</v>
      </c>
    </row>
    <row r="52" spans="1:9" x14ac:dyDescent="0.3">
      <c r="A52">
        <v>553.26079500000003</v>
      </c>
      <c r="B52">
        <v>32.352943000000003</v>
      </c>
      <c r="C52">
        <v>0</v>
      </c>
      <c r="D52">
        <v>0</v>
      </c>
      <c r="E52">
        <v>0</v>
      </c>
      <c r="G52">
        <v>30.303032000000002</v>
      </c>
      <c r="H52">
        <v>546.401791</v>
      </c>
      <c r="I52">
        <f t="shared" si="0"/>
        <v>546.401791</v>
      </c>
    </row>
    <row r="53" spans="1:9" x14ac:dyDescent="0.3">
      <c r="A53">
        <v>548.99585999999999</v>
      </c>
      <c r="B53">
        <v>31.313130000000001</v>
      </c>
      <c r="C53">
        <v>0</v>
      </c>
      <c r="D53">
        <v>0</v>
      </c>
      <c r="E53">
        <v>0</v>
      </c>
      <c r="G53">
        <v>30.303032000000002</v>
      </c>
      <c r="H53">
        <v>545.86902299999997</v>
      </c>
      <c r="I53">
        <f t="shared" si="0"/>
        <v>545.86902299999997</v>
      </c>
    </row>
    <row r="54" spans="1:9" x14ac:dyDescent="0.3">
      <c r="A54">
        <v>546.05769499999997</v>
      </c>
      <c r="B54">
        <v>30.303032000000002</v>
      </c>
      <c r="C54">
        <v>0</v>
      </c>
      <c r="D54">
        <v>0</v>
      </c>
      <c r="E54">
        <v>0</v>
      </c>
      <c r="G54">
        <v>30.303032000000002</v>
      </c>
      <c r="H54">
        <v>545.55566799999997</v>
      </c>
      <c r="I54">
        <f t="shared" si="0"/>
        <v>545.55566799999997</v>
      </c>
    </row>
    <row r="55" spans="1:9" x14ac:dyDescent="0.3">
      <c r="A55">
        <v>546.401791</v>
      </c>
      <c r="B55">
        <v>30.303032000000002</v>
      </c>
      <c r="C55">
        <v>0</v>
      </c>
      <c r="D55">
        <v>0</v>
      </c>
      <c r="E55">
        <v>0</v>
      </c>
      <c r="G55">
        <v>30.612245999999999</v>
      </c>
      <c r="H55">
        <v>531.17143399999998</v>
      </c>
      <c r="I55">
        <f t="shared" si="0"/>
        <v>531.17143399999998</v>
      </c>
    </row>
    <row r="56" spans="1:9" x14ac:dyDescent="0.3">
      <c r="A56">
        <v>555.63926100000003</v>
      </c>
      <c r="B56">
        <v>30.693069999999999</v>
      </c>
      <c r="C56">
        <v>0</v>
      </c>
      <c r="D56">
        <v>0</v>
      </c>
      <c r="E56">
        <v>0</v>
      </c>
      <c r="G56">
        <v>30.693069999999999</v>
      </c>
      <c r="H56">
        <v>555.63926100000003</v>
      </c>
      <c r="I56">
        <f t="shared" si="0"/>
        <v>555.63926100000003</v>
      </c>
    </row>
    <row r="57" spans="1:9" x14ac:dyDescent="0.3">
      <c r="A57">
        <v>568.32913399999995</v>
      </c>
      <c r="B57">
        <v>31.313130000000001</v>
      </c>
      <c r="C57">
        <v>0</v>
      </c>
      <c r="D57">
        <v>0</v>
      </c>
      <c r="E57">
        <v>0</v>
      </c>
      <c r="G57">
        <v>31</v>
      </c>
      <c r="H57">
        <v>528.75354200000004</v>
      </c>
      <c r="I57">
        <f t="shared" si="0"/>
        <v>528.75354200000004</v>
      </c>
    </row>
    <row r="58" spans="1:9" x14ac:dyDescent="0.3">
      <c r="A58">
        <v>549.52947800000004</v>
      </c>
      <c r="B58">
        <v>32.673267000000003</v>
      </c>
      <c r="C58">
        <v>0</v>
      </c>
      <c r="D58">
        <v>0</v>
      </c>
      <c r="E58">
        <v>0</v>
      </c>
      <c r="G58">
        <v>31.313130000000001</v>
      </c>
      <c r="H58">
        <v>548.99585999999999</v>
      </c>
      <c r="I58">
        <f t="shared" si="0"/>
        <v>548.99585999999999</v>
      </c>
    </row>
    <row r="59" spans="1:9" x14ac:dyDescent="0.3">
      <c r="A59">
        <v>545.86902299999997</v>
      </c>
      <c r="B59">
        <v>30.303032000000002</v>
      </c>
      <c r="C59">
        <v>0</v>
      </c>
      <c r="D59">
        <v>0</v>
      </c>
      <c r="E59">
        <v>0</v>
      </c>
      <c r="G59">
        <v>31.313130000000001</v>
      </c>
      <c r="H59">
        <v>568.32913399999995</v>
      </c>
      <c r="I59">
        <f t="shared" si="0"/>
        <v>568.32913399999995</v>
      </c>
    </row>
    <row r="60" spans="1:9" x14ac:dyDescent="0.3">
      <c r="A60">
        <v>545.55566799999997</v>
      </c>
      <c r="B60">
        <v>30.303032000000002</v>
      </c>
      <c r="C60">
        <v>0</v>
      </c>
      <c r="D60">
        <v>0</v>
      </c>
      <c r="E60">
        <v>0</v>
      </c>
      <c r="G60">
        <v>32.352943000000003</v>
      </c>
      <c r="H60">
        <v>553.26079500000003</v>
      </c>
      <c r="I60">
        <f t="shared" si="0"/>
        <v>553.26079500000003</v>
      </c>
    </row>
    <row r="61" spans="1:9" x14ac:dyDescent="0.3">
      <c r="A61">
        <v>553.69616900000005</v>
      </c>
      <c r="B61">
        <v>30.000001999999999</v>
      </c>
      <c r="C61">
        <v>0</v>
      </c>
      <c r="D61">
        <v>0</v>
      </c>
      <c r="E61">
        <v>0</v>
      </c>
      <c r="G61">
        <v>32.673267000000003</v>
      </c>
      <c r="H61">
        <v>549.52947800000004</v>
      </c>
      <c r="I61">
        <f t="shared" si="0"/>
        <v>549.52947800000004</v>
      </c>
    </row>
    <row r="62" spans="1:9" x14ac:dyDescent="0.3">
      <c r="A62">
        <v>569.55918999999994</v>
      </c>
      <c r="B62">
        <v>33.333336000000003</v>
      </c>
      <c r="C62">
        <v>0</v>
      </c>
      <c r="D62">
        <v>0</v>
      </c>
      <c r="E62">
        <v>0</v>
      </c>
      <c r="G62">
        <v>33.333336000000003</v>
      </c>
      <c r="H62">
        <v>569.55918999999994</v>
      </c>
      <c r="I62">
        <f t="shared" si="0"/>
        <v>569.55918999999994</v>
      </c>
    </row>
    <row r="63" spans="1:9" x14ac:dyDescent="0.3">
      <c r="A63">
        <v>566.61553800000002</v>
      </c>
      <c r="B63">
        <v>35</v>
      </c>
      <c r="C63">
        <v>0</v>
      </c>
      <c r="D63">
        <v>0</v>
      </c>
      <c r="E63">
        <v>0</v>
      </c>
      <c r="G63">
        <v>33.333336000000003</v>
      </c>
      <c r="H63">
        <v>576.986357</v>
      </c>
      <c r="I63">
        <f t="shared" si="0"/>
        <v>576.986357</v>
      </c>
    </row>
    <row r="64" spans="1:9" x14ac:dyDescent="0.3">
      <c r="A64">
        <v>562.32146699999998</v>
      </c>
      <c r="B64">
        <v>35</v>
      </c>
      <c r="C64">
        <v>0</v>
      </c>
      <c r="D64">
        <v>0</v>
      </c>
      <c r="E64">
        <v>0</v>
      </c>
      <c r="G64">
        <v>33.333336000000003</v>
      </c>
      <c r="H64">
        <v>573.03844200000003</v>
      </c>
      <c r="I64">
        <f t="shared" si="0"/>
        <v>573.03844200000003</v>
      </c>
    </row>
    <row r="65" spans="1:9" x14ac:dyDescent="0.3">
      <c r="A65">
        <v>561.89997100000005</v>
      </c>
      <c r="B65">
        <v>34.653464999999997</v>
      </c>
      <c r="C65">
        <v>0</v>
      </c>
      <c r="D65">
        <v>0</v>
      </c>
      <c r="E65">
        <v>0</v>
      </c>
      <c r="G65">
        <v>34</v>
      </c>
      <c r="H65">
        <v>562.47637099999997</v>
      </c>
      <c r="I65">
        <f t="shared" si="0"/>
        <v>562.47637099999997</v>
      </c>
    </row>
    <row r="66" spans="1:9" x14ac:dyDescent="0.3">
      <c r="A66">
        <v>576.986357</v>
      </c>
      <c r="B66">
        <v>33.333336000000003</v>
      </c>
      <c r="C66">
        <v>0</v>
      </c>
      <c r="D66">
        <v>0</v>
      </c>
      <c r="E66">
        <v>0</v>
      </c>
      <c r="G66">
        <v>34.653464999999997</v>
      </c>
      <c r="H66">
        <v>561.89997100000005</v>
      </c>
      <c r="I66">
        <f t="shared" si="0"/>
        <v>561.89997100000005</v>
      </c>
    </row>
    <row r="67" spans="1:9" x14ac:dyDescent="0.3">
      <c r="A67">
        <v>589.88958300000002</v>
      </c>
      <c r="B67">
        <v>36.633662999999999</v>
      </c>
      <c r="C67">
        <v>0</v>
      </c>
      <c r="D67">
        <v>0</v>
      </c>
      <c r="E67">
        <v>0</v>
      </c>
      <c r="G67">
        <v>35</v>
      </c>
      <c r="H67">
        <v>566.61553800000002</v>
      </c>
      <c r="I67">
        <f t="shared" ref="I67:I130" si="1">H67</f>
        <v>566.61553800000002</v>
      </c>
    </row>
    <row r="68" spans="1:9" x14ac:dyDescent="0.3">
      <c r="A68">
        <v>567.60182299999997</v>
      </c>
      <c r="B68">
        <v>36.633662999999999</v>
      </c>
      <c r="C68">
        <v>0</v>
      </c>
      <c r="D68">
        <v>0</v>
      </c>
      <c r="E68">
        <v>0</v>
      </c>
      <c r="G68">
        <v>35</v>
      </c>
      <c r="H68">
        <v>562.32146699999998</v>
      </c>
      <c r="I68">
        <f t="shared" si="1"/>
        <v>562.32146699999998</v>
      </c>
    </row>
    <row r="69" spans="1:9" x14ac:dyDescent="0.3">
      <c r="A69">
        <v>560.96765500000004</v>
      </c>
      <c r="B69">
        <v>35</v>
      </c>
      <c r="C69">
        <v>0</v>
      </c>
      <c r="D69">
        <v>0</v>
      </c>
      <c r="E69">
        <v>0</v>
      </c>
      <c r="G69">
        <v>35</v>
      </c>
      <c r="H69">
        <v>560.96765500000004</v>
      </c>
      <c r="I69">
        <f t="shared" si="1"/>
        <v>560.96765500000004</v>
      </c>
    </row>
    <row r="70" spans="1:9" x14ac:dyDescent="0.3">
      <c r="A70">
        <v>562.47637099999997</v>
      </c>
      <c r="B70">
        <v>34</v>
      </c>
      <c r="C70">
        <v>0</v>
      </c>
      <c r="D70">
        <v>0</v>
      </c>
      <c r="E70">
        <v>0</v>
      </c>
      <c r="G70">
        <v>36.633662999999999</v>
      </c>
      <c r="H70">
        <v>589.88958300000002</v>
      </c>
      <c r="I70">
        <f t="shared" si="1"/>
        <v>589.88958300000002</v>
      </c>
    </row>
    <row r="71" spans="1:9" x14ac:dyDescent="0.3">
      <c r="A71">
        <v>573.03844200000003</v>
      </c>
      <c r="B71">
        <v>33.333336000000003</v>
      </c>
      <c r="C71">
        <v>0</v>
      </c>
      <c r="D71">
        <v>0</v>
      </c>
      <c r="E71">
        <v>0</v>
      </c>
      <c r="G71">
        <v>36.633662999999999</v>
      </c>
      <c r="H71">
        <v>567.60182299999997</v>
      </c>
      <c r="I71">
        <f t="shared" si="1"/>
        <v>567.60182299999997</v>
      </c>
    </row>
    <row r="72" spans="1:9" x14ac:dyDescent="0.3">
      <c r="A72">
        <v>583.77531499999998</v>
      </c>
      <c r="B72">
        <v>38.235294000000003</v>
      </c>
      <c r="C72">
        <v>0</v>
      </c>
      <c r="D72">
        <v>0</v>
      </c>
      <c r="E72">
        <v>0</v>
      </c>
      <c r="G72">
        <v>37.373736999999998</v>
      </c>
      <c r="H72">
        <v>582.80824900000005</v>
      </c>
      <c r="I72">
        <f t="shared" si="1"/>
        <v>582.80824900000005</v>
      </c>
    </row>
    <row r="73" spans="1:9" x14ac:dyDescent="0.3">
      <c r="A73">
        <v>582.80824900000005</v>
      </c>
      <c r="B73">
        <v>37.373736999999998</v>
      </c>
      <c r="C73">
        <v>0</v>
      </c>
      <c r="D73">
        <v>0</v>
      </c>
      <c r="E73">
        <v>0</v>
      </c>
      <c r="G73">
        <v>37.373736999999998</v>
      </c>
      <c r="H73">
        <v>585.45906300000001</v>
      </c>
      <c r="I73">
        <f t="shared" si="1"/>
        <v>585.45906300000001</v>
      </c>
    </row>
    <row r="74" spans="1:9" x14ac:dyDescent="0.3">
      <c r="A74">
        <v>593.14945299999999</v>
      </c>
      <c r="B74">
        <v>38.383839999999999</v>
      </c>
      <c r="C74">
        <v>0</v>
      </c>
      <c r="D74">
        <v>0</v>
      </c>
      <c r="E74">
        <v>0</v>
      </c>
      <c r="G74">
        <v>38</v>
      </c>
      <c r="H74">
        <v>582.682323</v>
      </c>
      <c r="I74">
        <f t="shared" si="1"/>
        <v>582.682323</v>
      </c>
    </row>
    <row r="75" spans="1:9" x14ac:dyDescent="0.3">
      <c r="A75">
        <v>576.65786900000001</v>
      </c>
      <c r="B75">
        <v>41.584159999999997</v>
      </c>
      <c r="C75">
        <v>0</v>
      </c>
      <c r="D75">
        <v>0</v>
      </c>
      <c r="E75">
        <v>0</v>
      </c>
      <c r="G75">
        <v>38.235294000000003</v>
      </c>
      <c r="H75">
        <v>583.77531499999998</v>
      </c>
      <c r="I75">
        <f t="shared" si="1"/>
        <v>583.77531499999998</v>
      </c>
    </row>
    <row r="76" spans="1:9" x14ac:dyDescent="0.3">
      <c r="A76">
        <v>585.45906300000001</v>
      </c>
      <c r="B76">
        <v>37.373736999999998</v>
      </c>
      <c r="C76">
        <v>0</v>
      </c>
      <c r="D76">
        <v>0</v>
      </c>
      <c r="E76">
        <v>0</v>
      </c>
      <c r="G76">
        <v>38.383839999999999</v>
      </c>
      <c r="H76">
        <v>593.14945299999999</v>
      </c>
      <c r="I76">
        <f t="shared" si="1"/>
        <v>593.14945299999999</v>
      </c>
    </row>
    <row r="77" spans="1:9" x14ac:dyDescent="0.3">
      <c r="A77">
        <v>600.52079300000003</v>
      </c>
      <c r="B77">
        <v>39</v>
      </c>
      <c r="C77">
        <v>0</v>
      </c>
      <c r="D77">
        <v>0</v>
      </c>
      <c r="E77">
        <v>0</v>
      </c>
      <c r="G77">
        <v>39</v>
      </c>
      <c r="H77">
        <v>600.52079300000003</v>
      </c>
      <c r="I77">
        <f t="shared" si="1"/>
        <v>600.52079300000003</v>
      </c>
    </row>
    <row r="78" spans="1:9" x14ac:dyDescent="0.3">
      <c r="A78">
        <v>582.281342</v>
      </c>
      <c r="B78">
        <v>39.393940000000001</v>
      </c>
      <c r="C78">
        <v>0</v>
      </c>
      <c r="D78">
        <v>0</v>
      </c>
      <c r="E78">
        <v>0</v>
      </c>
      <c r="G78">
        <v>39</v>
      </c>
      <c r="H78">
        <v>578.16823899999997</v>
      </c>
      <c r="I78">
        <f t="shared" si="1"/>
        <v>578.16823899999997</v>
      </c>
    </row>
    <row r="79" spans="1:9" x14ac:dyDescent="0.3">
      <c r="A79">
        <v>582.682323</v>
      </c>
      <c r="B79">
        <v>38</v>
      </c>
      <c r="C79">
        <v>0</v>
      </c>
      <c r="D79">
        <v>0</v>
      </c>
      <c r="E79">
        <v>0</v>
      </c>
      <c r="G79">
        <v>39.393940000000001</v>
      </c>
      <c r="H79">
        <v>582.281342</v>
      </c>
      <c r="I79">
        <f t="shared" si="1"/>
        <v>582.281342</v>
      </c>
    </row>
    <row r="80" spans="1:9" x14ac:dyDescent="0.3">
      <c r="A80">
        <v>578.16823899999997</v>
      </c>
      <c r="B80">
        <v>39</v>
      </c>
      <c r="C80">
        <v>0</v>
      </c>
      <c r="D80">
        <v>0</v>
      </c>
      <c r="E80">
        <v>0</v>
      </c>
      <c r="G80">
        <v>40.952379999999998</v>
      </c>
      <c r="H80">
        <v>626.062363</v>
      </c>
      <c r="I80">
        <f t="shared" si="1"/>
        <v>626.062363</v>
      </c>
    </row>
    <row r="81" spans="1:9" x14ac:dyDescent="0.3">
      <c r="A81">
        <v>626.062363</v>
      </c>
      <c r="B81">
        <v>40.952379999999998</v>
      </c>
      <c r="C81">
        <v>0</v>
      </c>
      <c r="D81">
        <v>0</v>
      </c>
      <c r="E81">
        <v>0</v>
      </c>
      <c r="G81">
        <v>41.414143000000003</v>
      </c>
      <c r="H81">
        <v>599.49050299999999</v>
      </c>
      <c r="I81">
        <f t="shared" si="1"/>
        <v>599.49050299999999</v>
      </c>
    </row>
    <row r="82" spans="1:9" x14ac:dyDescent="0.3">
      <c r="A82">
        <v>600.61123899999996</v>
      </c>
      <c r="B82">
        <v>44.897956999999998</v>
      </c>
      <c r="C82">
        <v>0</v>
      </c>
      <c r="D82">
        <v>0</v>
      </c>
      <c r="E82">
        <v>0</v>
      </c>
      <c r="G82">
        <v>41.414143000000003</v>
      </c>
      <c r="H82">
        <v>594.74378200000001</v>
      </c>
      <c r="I82">
        <f t="shared" si="1"/>
        <v>594.74378200000001</v>
      </c>
    </row>
    <row r="83" spans="1:9" x14ac:dyDescent="0.3">
      <c r="A83">
        <v>599.49050299999999</v>
      </c>
      <c r="B83">
        <v>41.414143000000003</v>
      </c>
      <c r="C83">
        <v>0</v>
      </c>
      <c r="D83">
        <v>0</v>
      </c>
      <c r="E83">
        <v>0</v>
      </c>
      <c r="G83">
        <v>41.414143000000003</v>
      </c>
      <c r="H83">
        <v>592.87668699999995</v>
      </c>
      <c r="I83">
        <f t="shared" si="1"/>
        <v>592.87668699999995</v>
      </c>
    </row>
    <row r="84" spans="1:9" x14ac:dyDescent="0.3">
      <c r="A84">
        <v>594.92217300000004</v>
      </c>
      <c r="B84">
        <v>42</v>
      </c>
      <c r="C84">
        <v>0</v>
      </c>
      <c r="D84">
        <v>0</v>
      </c>
      <c r="E84">
        <v>0</v>
      </c>
      <c r="G84">
        <v>41.414143000000003</v>
      </c>
      <c r="H84">
        <v>604.01822200000004</v>
      </c>
      <c r="I84">
        <f t="shared" si="1"/>
        <v>604.01822200000004</v>
      </c>
    </row>
    <row r="85" spans="1:9" x14ac:dyDescent="0.3">
      <c r="A85">
        <v>594.74378200000001</v>
      </c>
      <c r="B85">
        <v>41.414143000000003</v>
      </c>
      <c r="C85">
        <v>0</v>
      </c>
      <c r="D85">
        <v>0</v>
      </c>
      <c r="E85">
        <v>0</v>
      </c>
      <c r="G85">
        <v>41.584159999999997</v>
      </c>
      <c r="H85">
        <v>576.65786900000001</v>
      </c>
      <c r="I85">
        <f t="shared" si="1"/>
        <v>576.65786900000001</v>
      </c>
    </row>
    <row r="86" spans="1:9" x14ac:dyDescent="0.3">
      <c r="A86">
        <v>619.07021699999996</v>
      </c>
      <c r="B86">
        <v>43.689320000000002</v>
      </c>
      <c r="C86">
        <v>0</v>
      </c>
      <c r="D86">
        <v>0</v>
      </c>
      <c r="E86">
        <v>0</v>
      </c>
      <c r="G86">
        <v>42</v>
      </c>
      <c r="H86">
        <v>594.92217300000004</v>
      </c>
      <c r="I86">
        <f t="shared" si="1"/>
        <v>594.92217300000004</v>
      </c>
    </row>
    <row r="87" spans="1:9" x14ac:dyDescent="0.3">
      <c r="A87">
        <v>620.51126599999998</v>
      </c>
      <c r="B87">
        <v>43.877552000000001</v>
      </c>
      <c r="C87">
        <v>0</v>
      </c>
      <c r="D87">
        <v>0</v>
      </c>
      <c r="E87">
        <v>0</v>
      </c>
      <c r="G87">
        <v>42.574257000000003</v>
      </c>
      <c r="H87">
        <v>594.06201099999998</v>
      </c>
      <c r="I87">
        <f t="shared" si="1"/>
        <v>594.06201099999998</v>
      </c>
    </row>
    <row r="88" spans="1:9" x14ac:dyDescent="0.3">
      <c r="A88">
        <v>598.99428799999998</v>
      </c>
      <c r="B88">
        <v>44</v>
      </c>
      <c r="C88">
        <v>0</v>
      </c>
      <c r="D88">
        <v>0</v>
      </c>
      <c r="E88">
        <v>0</v>
      </c>
      <c r="G88">
        <v>43.689320000000002</v>
      </c>
      <c r="H88">
        <v>619.07021699999996</v>
      </c>
      <c r="I88">
        <f t="shared" si="1"/>
        <v>619.07021699999996</v>
      </c>
    </row>
    <row r="89" spans="1:9" x14ac:dyDescent="0.3">
      <c r="A89">
        <v>594.06201099999998</v>
      </c>
      <c r="B89">
        <v>42.574257000000003</v>
      </c>
      <c r="C89">
        <v>0</v>
      </c>
      <c r="D89">
        <v>0</v>
      </c>
      <c r="E89">
        <v>0</v>
      </c>
      <c r="G89">
        <v>43.877552000000001</v>
      </c>
      <c r="H89">
        <v>620.51126599999998</v>
      </c>
      <c r="I89">
        <f t="shared" si="1"/>
        <v>620.51126599999998</v>
      </c>
    </row>
    <row r="90" spans="1:9" x14ac:dyDescent="0.3">
      <c r="A90">
        <v>592.87668699999995</v>
      </c>
      <c r="B90">
        <v>41.414143000000003</v>
      </c>
      <c r="C90">
        <v>0</v>
      </c>
      <c r="D90">
        <v>0</v>
      </c>
      <c r="E90">
        <v>0</v>
      </c>
      <c r="G90">
        <v>44</v>
      </c>
      <c r="H90">
        <v>598.99428799999998</v>
      </c>
      <c r="I90">
        <f t="shared" si="1"/>
        <v>598.99428799999998</v>
      </c>
    </row>
    <row r="91" spans="1:9" x14ac:dyDescent="0.3">
      <c r="A91">
        <v>604.01822200000004</v>
      </c>
      <c r="B91">
        <v>41.414143000000003</v>
      </c>
      <c r="C91">
        <v>0</v>
      </c>
      <c r="D91">
        <v>0</v>
      </c>
      <c r="E91">
        <v>0</v>
      </c>
      <c r="G91">
        <v>44.897956999999998</v>
      </c>
      <c r="H91">
        <v>600.61123899999996</v>
      </c>
      <c r="I91">
        <f t="shared" si="1"/>
        <v>600.61123899999996</v>
      </c>
    </row>
    <row r="92" spans="1:9" x14ac:dyDescent="0.3">
      <c r="A92">
        <v>617.16821300000004</v>
      </c>
      <c r="B92">
        <v>45.714286999999999</v>
      </c>
      <c r="C92">
        <v>0</v>
      </c>
      <c r="D92">
        <v>0</v>
      </c>
      <c r="E92">
        <v>0</v>
      </c>
      <c r="G92">
        <v>45</v>
      </c>
      <c r="H92">
        <v>611.36460199999999</v>
      </c>
      <c r="I92">
        <f t="shared" si="1"/>
        <v>611.36460199999999</v>
      </c>
    </row>
    <row r="93" spans="1:9" x14ac:dyDescent="0.3">
      <c r="A93">
        <v>616.077134</v>
      </c>
      <c r="B93">
        <v>46</v>
      </c>
      <c r="C93">
        <v>0</v>
      </c>
      <c r="D93">
        <v>0</v>
      </c>
      <c r="E93">
        <v>0</v>
      </c>
      <c r="G93">
        <v>45</v>
      </c>
      <c r="H93">
        <v>611.31747800000005</v>
      </c>
      <c r="I93">
        <f t="shared" si="1"/>
        <v>611.31747800000005</v>
      </c>
    </row>
    <row r="94" spans="1:9" x14ac:dyDescent="0.3">
      <c r="A94">
        <v>611.36457600000006</v>
      </c>
      <c r="B94">
        <v>45.454548000000003</v>
      </c>
      <c r="C94">
        <v>0</v>
      </c>
      <c r="D94">
        <v>0</v>
      </c>
      <c r="E94">
        <v>0</v>
      </c>
      <c r="G94">
        <v>45.454548000000003</v>
      </c>
      <c r="H94">
        <v>611.36457600000006</v>
      </c>
      <c r="I94">
        <f t="shared" si="1"/>
        <v>611.36457600000006</v>
      </c>
    </row>
    <row r="95" spans="1:9" x14ac:dyDescent="0.3">
      <c r="A95">
        <v>611.36460199999999</v>
      </c>
      <c r="B95">
        <v>45</v>
      </c>
      <c r="C95">
        <v>0</v>
      </c>
      <c r="D95">
        <v>0</v>
      </c>
      <c r="E95">
        <v>0</v>
      </c>
      <c r="G95">
        <v>45.454548000000003</v>
      </c>
      <c r="H95">
        <v>617.11395200000004</v>
      </c>
      <c r="I95">
        <f t="shared" si="1"/>
        <v>617.11395200000004</v>
      </c>
    </row>
    <row r="96" spans="1:9" x14ac:dyDescent="0.3">
      <c r="A96">
        <v>619.89717599999994</v>
      </c>
      <c r="B96">
        <v>46</v>
      </c>
      <c r="C96">
        <v>0</v>
      </c>
      <c r="D96">
        <v>0</v>
      </c>
      <c r="E96">
        <v>0</v>
      </c>
      <c r="G96">
        <v>45.714286999999999</v>
      </c>
      <c r="H96">
        <v>617.16821300000004</v>
      </c>
      <c r="I96">
        <f t="shared" si="1"/>
        <v>617.16821300000004</v>
      </c>
    </row>
    <row r="97" spans="1:9" x14ac:dyDescent="0.3">
      <c r="A97">
        <v>629.14446399999997</v>
      </c>
      <c r="B97">
        <v>47</v>
      </c>
      <c r="C97">
        <v>0</v>
      </c>
      <c r="D97">
        <v>0</v>
      </c>
      <c r="E97">
        <v>0</v>
      </c>
      <c r="G97">
        <v>46</v>
      </c>
      <c r="H97">
        <v>616.077134</v>
      </c>
      <c r="I97">
        <f t="shared" si="1"/>
        <v>616.077134</v>
      </c>
    </row>
    <row r="98" spans="1:9" x14ac:dyDescent="0.3">
      <c r="A98">
        <v>617.47757300000001</v>
      </c>
      <c r="B98">
        <v>48</v>
      </c>
      <c r="C98">
        <v>0</v>
      </c>
      <c r="D98">
        <v>0</v>
      </c>
      <c r="E98">
        <v>0</v>
      </c>
      <c r="G98">
        <v>46</v>
      </c>
      <c r="H98">
        <v>619.89717599999994</v>
      </c>
      <c r="I98">
        <f t="shared" si="1"/>
        <v>619.89717599999994</v>
      </c>
    </row>
    <row r="99" spans="1:9" x14ac:dyDescent="0.3">
      <c r="A99">
        <v>611.37604399999998</v>
      </c>
      <c r="B99">
        <v>46</v>
      </c>
      <c r="C99">
        <v>0</v>
      </c>
      <c r="D99">
        <v>0</v>
      </c>
      <c r="E99">
        <v>0</v>
      </c>
      <c r="G99">
        <v>46</v>
      </c>
      <c r="H99">
        <v>611.37604399999998</v>
      </c>
      <c r="I99">
        <f t="shared" si="1"/>
        <v>611.37604399999998</v>
      </c>
    </row>
    <row r="100" spans="1:9" x14ac:dyDescent="0.3">
      <c r="A100">
        <v>611.31747800000005</v>
      </c>
      <c r="B100">
        <v>45</v>
      </c>
      <c r="C100">
        <v>0</v>
      </c>
      <c r="D100">
        <v>0</v>
      </c>
      <c r="E100">
        <v>0</v>
      </c>
      <c r="G100">
        <v>47</v>
      </c>
      <c r="H100">
        <v>629.14446399999997</v>
      </c>
      <c r="I100">
        <f t="shared" si="1"/>
        <v>629.14446399999997</v>
      </c>
    </row>
    <row r="101" spans="1:9" x14ac:dyDescent="0.3">
      <c r="A101">
        <v>617.11395200000004</v>
      </c>
      <c r="B101">
        <v>45.454548000000003</v>
      </c>
      <c r="C101">
        <v>0</v>
      </c>
      <c r="D101">
        <v>0</v>
      </c>
      <c r="E101">
        <v>0</v>
      </c>
      <c r="G101">
        <v>48</v>
      </c>
      <c r="H101">
        <v>617.47757300000001</v>
      </c>
      <c r="I101">
        <f t="shared" si="1"/>
        <v>617.47757300000001</v>
      </c>
    </row>
    <row r="102" spans="1:9" x14ac:dyDescent="0.3">
      <c r="A102">
        <v>634.620092</v>
      </c>
      <c r="B102">
        <v>48.571429999999999</v>
      </c>
      <c r="C102">
        <v>0</v>
      </c>
      <c r="D102">
        <v>0</v>
      </c>
      <c r="E102">
        <v>0</v>
      </c>
      <c r="G102">
        <v>48.571429999999999</v>
      </c>
      <c r="H102">
        <v>634.620092</v>
      </c>
      <c r="I102">
        <f t="shared" si="1"/>
        <v>634.620092</v>
      </c>
    </row>
    <row r="103" spans="1:9" x14ac:dyDescent="0.3">
      <c r="A103">
        <v>632.72810200000004</v>
      </c>
      <c r="B103">
        <v>49.494950000000003</v>
      </c>
      <c r="C103">
        <v>0</v>
      </c>
      <c r="D103">
        <v>0</v>
      </c>
      <c r="E103">
        <v>0</v>
      </c>
      <c r="G103">
        <v>48.979590000000002</v>
      </c>
      <c r="H103">
        <v>627.37891200000001</v>
      </c>
      <c r="I103">
        <f t="shared" si="1"/>
        <v>627.37891200000001</v>
      </c>
    </row>
    <row r="104" spans="1:9" x14ac:dyDescent="0.3">
      <c r="A104">
        <v>627.37891200000001</v>
      </c>
      <c r="B104">
        <v>48.979590000000002</v>
      </c>
      <c r="C104">
        <v>0</v>
      </c>
      <c r="D104">
        <v>0</v>
      </c>
      <c r="E104">
        <v>0</v>
      </c>
      <c r="G104">
        <v>49</v>
      </c>
      <c r="H104">
        <v>631.522246</v>
      </c>
      <c r="I104">
        <f t="shared" si="1"/>
        <v>631.522246</v>
      </c>
    </row>
    <row r="105" spans="1:9" x14ac:dyDescent="0.3">
      <c r="A105">
        <v>639.47382400000004</v>
      </c>
      <c r="B105">
        <v>49.504950000000001</v>
      </c>
      <c r="C105">
        <v>0</v>
      </c>
      <c r="D105">
        <v>0</v>
      </c>
      <c r="E105">
        <v>0</v>
      </c>
      <c r="G105">
        <v>49.494950000000003</v>
      </c>
      <c r="H105">
        <v>632.72810200000004</v>
      </c>
      <c r="I105">
        <f t="shared" si="1"/>
        <v>632.72810200000004</v>
      </c>
    </row>
    <row r="106" spans="1:9" x14ac:dyDescent="0.3">
      <c r="A106">
        <v>650.34861699999999</v>
      </c>
      <c r="B106">
        <v>52.525252999999999</v>
      </c>
      <c r="C106">
        <v>0</v>
      </c>
      <c r="D106">
        <v>0</v>
      </c>
      <c r="E106">
        <v>0</v>
      </c>
      <c r="G106">
        <v>49.504950000000001</v>
      </c>
      <c r="H106">
        <v>639.47382400000004</v>
      </c>
      <c r="I106">
        <f t="shared" si="1"/>
        <v>639.47382400000004</v>
      </c>
    </row>
    <row r="107" spans="1:9" x14ac:dyDescent="0.3">
      <c r="A107">
        <v>639.60129400000005</v>
      </c>
      <c r="B107">
        <v>51.515152</v>
      </c>
      <c r="C107">
        <v>0</v>
      </c>
      <c r="D107">
        <v>0</v>
      </c>
      <c r="E107">
        <v>0</v>
      </c>
      <c r="G107">
        <v>50</v>
      </c>
      <c r="H107">
        <v>629.45471599999996</v>
      </c>
      <c r="I107">
        <f t="shared" si="1"/>
        <v>629.45471599999996</v>
      </c>
    </row>
    <row r="108" spans="1:9" x14ac:dyDescent="0.3">
      <c r="A108">
        <v>634.74848099999997</v>
      </c>
      <c r="B108">
        <v>52.941177000000003</v>
      </c>
      <c r="C108">
        <v>0</v>
      </c>
      <c r="D108">
        <v>0</v>
      </c>
      <c r="E108">
        <v>0</v>
      </c>
      <c r="G108">
        <v>50.980395999999999</v>
      </c>
      <c r="H108">
        <v>637.45744000000002</v>
      </c>
      <c r="I108">
        <f t="shared" si="1"/>
        <v>637.45744000000002</v>
      </c>
    </row>
    <row r="109" spans="1:9" x14ac:dyDescent="0.3">
      <c r="A109">
        <v>629.45471599999996</v>
      </c>
      <c r="B109">
        <v>50</v>
      </c>
      <c r="C109">
        <v>0</v>
      </c>
      <c r="D109">
        <v>0</v>
      </c>
      <c r="E109">
        <v>0</v>
      </c>
      <c r="G109">
        <v>51.515152</v>
      </c>
      <c r="H109">
        <v>639.60129400000005</v>
      </c>
      <c r="I109">
        <f t="shared" si="1"/>
        <v>639.60129400000005</v>
      </c>
    </row>
    <row r="110" spans="1:9" x14ac:dyDescent="0.3">
      <c r="A110">
        <v>631.522246</v>
      </c>
      <c r="B110">
        <v>49</v>
      </c>
      <c r="C110">
        <v>0</v>
      </c>
      <c r="D110">
        <v>0</v>
      </c>
      <c r="E110">
        <v>0</v>
      </c>
      <c r="G110">
        <v>52.525252999999999</v>
      </c>
      <c r="H110">
        <v>650.34861699999999</v>
      </c>
      <c r="I110">
        <f t="shared" si="1"/>
        <v>650.34861699999999</v>
      </c>
    </row>
    <row r="111" spans="1:9" x14ac:dyDescent="0.3">
      <c r="A111">
        <v>637.45744000000002</v>
      </c>
      <c r="B111">
        <v>50.980395999999999</v>
      </c>
      <c r="C111">
        <v>0</v>
      </c>
      <c r="D111">
        <v>0</v>
      </c>
      <c r="E111">
        <v>0</v>
      </c>
      <c r="G111">
        <v>52.525252999999999</v>
      </c>
      <c r="H111">
        <v>644.30363799999998</v>
      </c>
      <c r="I111">
        <f t="shared" si="1"/>
        <v>644.30363799999998</v>
      </c>
    </row>
    <row r="112" spans="1:9" x14ac:dyDescent="0.3">
      <c r="A112">
        <v>650.92008499999997</v>
      </c>
      <c r="B112">
        <v>53.333336000000003</v>
      </c>
      <c r="C112">
        <v>0</v>
      </c>
      <c r="D112">
        <v>0</v>
      </c>
      <c r="E112">
        <v>0</v>
      </c>
      <c r="G112">
        <v>52.525252999999999</v>
      </c>
      <c r="H112">
        <v>643.29693499999996</v>
      </c>
      <c r="I112">
        <f t="shared" si="1"/>
        <v>643.29693499999996</v>
      </c>
    </row>
    <row r="113" spans="1:9" x14ac:dyDescent="0.3">
      <c r="A113">
        <v>646.27473099999997</v>
      </c>
      <c r="B113">
        <v>53.535355000000003</v>
      </c>
      <c r="C113">
        <v>0</v>
      </c>
      <c r="D113">
        <v>0</v>
      </c>
      <c r="E113">
        <v>0</v>
      </c>
      <c r="G113">
        <v>52.941177000000003</v>
      </c>
      <c r="H113">
        <v>634.74848099999997</v>
      </c>
      <c r="I113">
        <f t="shared" si="1"/>
        <v>634.74848099999997</v>
      </c>
    </row>
    <row r="114" spans="1:9" x14ac:dyDescent="0.3">
      <c r="A114">
        <v>644.97819400000003</v>
      </c>
      <c r="B114">
        <v>52.999996000000003</v>
      </c>
      <c r="C114">
        <v>0</v>
      </c>
      <c r="D114">
        <v>0</v>
      </c>
      <c r="E114">
        <v>0</v>
      </c>
      <c r="G114">
        <v>52.999996000000003</v>
      </c>
      <c r="H114">
        <v>644.97819400000003</v>
      </c>
      <c r="I114">
        <f t="shared" si="1"/>
        <v>644.97819400000003</v>
      </c>
    </row>
    <row r="115" spans="1:9" x14ac:dyDescent="0.3">
      <c r="A115">
        <v>644.30363799999998</v>
      </c>
      <c r="B115">
        <v>52.525252999999999</v>
      </c>
      <c r="C115">
        <v>0</v>
      </c>
      <c r="D115">
        <v>0</v>
      </c>
      <c r="E115">
        <v>0</v>
      </c>
      <c r="G115">
        <v>52.999996000000003</v>
      </c>
      <c r="H115">
        <v>650.11060799999996</v>
      </c>
      <c r="I115">
        <f t="shared" si="1"/>
        <v>650.11060799999996</v>
      </c>
    </row>
    <row r="116" spans="1:9" x14ac:dyDescent="0.3">
      <c r="A116">
        <v>650.11060799999996</v>
      </c>
      <c r="B116">
        <v>52.999996000000003</v>
      </c>
      <c r="C116">
        <v>0</v>
      </c>
      <c r="D116">
        <v>0</v>
      </c>
      <c r="E116">
        <v>0</v>
      </c>
      <c r="G116">
        <v>53.061222000000001</v>
      </c>
      <c r="H116">
        <v>652.62694399999998</v>
      </c>
      <c r="I116">
        <f t="shared" si="1"/>
        <v>652.62694399999998</v>
      </c>
    </row>
    <row r="117" spans="1:9" x14ac:dyDescent="0.3">
      <c r="A117">
        <v>652.62694399999998</v>
      </c>
      <c r="B117">
        <v>53.061222000000001</v>
      </c>
      <c r="C117">
        <v>0</v>
      </c>
      <c r="D117">
        <v>0</v>
      </c>
      <c r="E117">
        <v>0</v>
      </c>
      <c r="G117">
        <v>53.333336000000003</v>
      </c>
      <c r="H117">
        <v>650.92008499999997</v>
      </c>
      <c r="I117">
        <f t="shared" si="1"/>
        <v>650.92008499999997</v>
      </c>
    </row>
    <row r="118" spans="1:9" x14ac:dyDescent="0.3">
      <c r="A118">
        <v>648.17742699999997</v>
      </c>
      <c r="B118">
        <v>55</v>
      </c>
      <c r="C118">
        <v>0</v>
      </c>
      <c r="D118">
        <v>0</v>
      </c>
      <c r="E118">
        <v>0</v>
      </c>
      <c r="G118">
        <v>53.465347000000001</v>
      </c>
      <c r="H118">
        <v>650.69223699999998</v>
      </c>
      <c r="I118">
        <f t="shared" si="1"/>
        <v>650.69223699999998</v>
      </c>
    </row>
    <row r="119" spans="1:9" x14ac:dyDescent="0.3">
      <c r="A119">
        <v>644.87949600000002</v>
      </c>
      <c r="B119">
        <v>53.921570000000003</v>
      </c>
      <c r="C119">
        <v>0</v>
      </c>
      <c r="D119">
        <v>0</v>
      </c>
      <c r="E119">
        <v>0</v>
      </c>
      <c r="G119">
        <v>53.535355000000003</v>
      </c>
      <c r="H119">
        <v>646.27473099999997</v>
      </c>
      <c r="I119">
        <f t="shared" si="1"/>
        <v>646.27473099999997</v>
      </c>
    </row>
    <row r="120" spans="1:9" x14ac:dyDescent="0.3">
      <c r="A120">
        <v>643.29693499999996</v>
      </c>
      <c r="B120">
        <v>52.525252999999999</v>
      </c>
      <c r="C120">
        <v>0</v>
      </c>
      <c r="D120">
        <v>0</v>
      </c>
      <c r="E120">
        <v>0</v>
      </c>
      <c r="G120">
        <v>53.921570000000003</v>
      </c>
      <c r="H120">
        <v>644.87949600000002</v>
      </c>
      <c r="I120">
        <f t="shared" si="1"/>
        <v>644.87949600000002</v>
      </c>
    </row>
    <row r="121" spans="1:9" x14ac:dyDescent="0.3">
      <c r="A121">
        <v>650.69223699999998</v>
      </c>
      <c r="B121">
        <v>53.465347000000001</v>
      </c>
      <c r="C121">
        <v>0</v>
      </c>
      <c r="D121">
        <v>0</v>
      </c>
      <c r="E121">
        <v>0</v>
      </c>
      <c r="G121">
        <v>55</v>
      </c>
      <c r="H121">
        <v>648.17742699999997</v>
      </c>
      <c r="I121">
        <f t="shared" si="1"/>
        <v>648.17742699999997</v>
      </c>
    </row>
    <row r="122" spans="1:9" x14ac:dyDescent="0.3">
      <c r="A122">
        <v>669.52924299999995</v>
      </c>
      <c r="B122">
        <v>56.190480000000001</v>
      </c>
      <c r="C122">
        <v>0</v>
      </c>
      <c r="D122">
        <v>0</v>
      </c>
      <c r="E122">
        <v>0</v>
      </c>
      <c r="G122">
        <v>56</v>
      </c>
      <c r="H122">
        <v>661.77053100000001</v>
      </c>
      <c r="I122">
        <f t="shared" si="1"/>
        <v>661.77053100000001</v>
      </c>
    </row>
    <row r="123" spans="1:9" x14ac:dyDescent="0.3">
      <c r="A123">
        <v>663.39080300000001</v>
      </c>
      <c r="B123">
        <v>57.575755999999998</v>
      </c>
      <c r="C123">
        <v>0</v>
      </c>
      <c r="D123">
        <v>0</v>
      </c>
      <c r="E123">
        <v>0</v>
      </c>
      <c r="G123">
        <v>56</v>
      </c>
      <c r="H123">
        <v>662.60582199999999</v>
      </c>
      <c r="I123">
        <f t="shared" si="1"/>
        <v>662.60582199999999</v>
      </c>
    </row>
    <row r="124" spans="1:9" x14ac:dyDescent="0.3">
      <c r="A124">
        <v>661.59807000000001</v>
      </c>
      <c r="B124">
        <v>56.565655</v>
      </c>
      <c r="C124">
        <v>0</v>
      </c>
      <c r="D124">
        <v>0</v>
      </c>
      <c r="E124">
        <v>0</v>
      </c>
      <c r="G124">
        <v>56.190480000000001</v>
      </c>
      <c r="H124">
        <v>669.52924299999995</v>
      </c>
      <c r="I124">
        <f t="shared" si="1"/>
        <v>669.52924299999995</v>
      </c>
    </row>
    <row r="125" spans="1:9" x14ac:dyDescent="0.3">
      <c r="A125">
        <v>661.77053100000001</v>
      </c>
      <c r="B125">
        <v>56</v>
      </c>
      <c r="C125">
        <v>0</v>
      </c>
      <c r="D125">
        <v>0</v>
      </c>
      <c r="E125">
        <v>0</v>
      </c>
      <c r="G125">
        <v>56.565655</v>
      </c>
      <c r="H125">
        <v>661.59807000000001</v>
      </c>
      <c r="I125">
        <f t="shared" si="1"/>
        <v>661.59807000000001</v>
      </c>
    </row>
    <row r="126" spans="1:9" x14ac:dyDescent="0.3">
      <c r="A126">
        <v>663.10809300000005</v>
      </c>
      <c r="B126">
        <v>56.565655</v>
      </c>
      <c r="C126">
        <v>0</v>
      </c>
      <c r="D126">
        <v>0</v>
      </c>
      <c r="E126">
        <v>0</v>
      </c>
      <c r="G126">
        <v>56.565655</v>
      </c>
      <c r="H126">
        <v>663.10809300000005</v>
      </c>
      <c r="I126">
        <f t="shared" si="1"/>
        <v>663.10809300000005</v>
      </c>
    </row>
    <row r="127" spans="1:9" x14ac:dyDescent="0.3">
      <c r="A127">
        <v>672.07059000000004</v>
      </c>
      <c r="B127">
        <v>58.415840000000003</v>
      </c>
      <c r="C127">
        <v>0</v>
      </c>
      <c r="D127">
        <v>0</v>
      </c>
      <c r="E127">
        <v>0</v>
      </c>
      <c r="G127">
        <v>56.565655</v>
      </c>
      <c r="H127">
        <v>659.11113</v>
      </c>
      <c r="I127">
        <f t="shared" si="1"/>
        <v>659.11113</v>
      </c>
    </row>
    <row r="128" spans="1:9" x14ac:dyDescent="0.3">
      <c r="A128">
        <v>672.31996300000003</v>
      </c>
      <c r="B128">
        <v>57.731955999999997</v>
      </c>
      <c r="C128">
        <v>0</v>
      </c>
      <c r="D128">
        <v>0</v>
      </c>
      <c r="E128">
        <v>0</v>
      </c>
      <c r="G128">
        <v>57</v>
      </c>
      <c r="H128">
        <v>656.56625699999995</v>
      </c>
      <c r="I128">
        <f t="shared" si="1"/>
        <v>656.56625699999995</v>
      </c>
    </row>
    <row r="129" spans="1:9" x14ac:dyDescent="0.3">
      <c r="A129">
        <v>659.11113</v>
      </c>
      <c r="B129">
        <v>56.565655</v>
      </c>
      <c r="C129">
        <v>0</v>
      </c>
      <c r="D129">
        <v>0</v>
      </c>
      <c r="E129">
        <v>0</v>
      </c>
      <c r="G129">
        <v>57.575755999999998</v>
      </c>
      <c r="H129">
        <v>663.39080300000001</v>
      </c>
      <c r="I129">
        <f t="shared" si="1"/>
        <v>663.39080300000001</v>
      </c>
    </row>
    <row r="130" spans="1:9" x14ac:dyDescent="0.3">
      <c r="A130">
        <v>656.56625699999995</v>
      </c>
      <c r="B130">
        <v>57</v>
      </c>
      <c r="C130">
        <v>0</v>
      </c>
      <c r="D130">
        <v>0</v>
      </c>
      <c r="E130">
        <v>0</v>
      </c>
      <c r="G130">
        <v>57.731955999999997</v>
      </c>
      <c r="H130">
        <v>672.31996300000003</v>
      </c>
      <c r="I130">
        <f t="shared" si="1"/>
        <v>672.31996300000003</v>
      </c>
    </row>
    <row r="131" spans="1:9" x14ac:dyDescent="0.3">
      <c r="A131">
        <v>662.60582199999999</v>
      </c>
      <c r="B131">
        <v>56</v>
      </c>
      <c r="C131">
        <v>0</v>
      </c>
      <c r="D131">
        <v>0</v>
      </c>
      <c r="E131">
        <v>0</v>
      </c>
      <c r="G131">
        <v>58.415840000000003</v>
      </c>
      <c r="H131">
        <v>672.07059000000004</v>
      </c>
      <c r="I131">
        <f t="shared" ref="I131:I194" si="2">H131</f>
        <v>672.07059000000004</v>
      </c>
    </row>
    <row r="132" spans="1:9" x14ac:dyDescent="0.3">
      <c r="A132">
        <v>673.80752199999995</v>
      </c>
      <c r="B132">
        <v>60.000003999999997</v>
      </c>
      <c r="C132">
        <v>0</v>
      </c>
      <c r="D132">
        <v>0</v>
      </c>
      <c r="E132">
        <v>0</v>
      </c>
      <c r="G132">
        <v>60.000003999999997</v>
      </c>
      <c r="H132">
        <v>673.80752199999995</v>
      </c>
      <c r="I132">
        <f t="shared" si="2"/>
        <v>673.80752199999995</v>
      </c>
    </row>
    <row r="133" spans="1:9" x14ac:dyDescent="0.3">
      <c r="A133">
        <v>685.10452299999997</v>
      </c>
      <c r="B133">
        <v>61</v>
      </c>
      <c r="C133">
        <v>0</v>
      </c>
      <c r="D133">
        <v>0</v>
      </c>
      <c r="E133">
        <v>0</v>
      </c>
      <c r="G133">
        <v>60.000003999999997</v>
      </c>
      <c r="H133">
        <v>673.124055</v>
      </c>
      <c r="I133">
        <f t="shared" si="2"/>
        <v>673.124055</v>
      </c>
    </row>
    <row r="134" spans="1:9" x14ac:dyDescent="0.3">
      <c r="A134">
        <v>675.70164299999999</v>
      </c>
      <c r="B134">
        <v>61</v>
      </c>
      <c r="C134">
        <v>0</v>
      </c>
      <c r="D134">
        <v>0</v>
      </c>
      <c r="E134">
        <v>0</v>
      </c>
      <c r="G134">
        <v>60.204082</v>
      </c>
      <c r="H134">
        <v>677.40687100000002</v>
      </c>
      <c r="I134">
        <f t="shared" si="2"/>
        <v>677.40687100000002</v>
      </c>
    </row>
    <row r="135" spans="1:9" x14ac:dyDescent="0.3">
      <c r="A135">
        <v>673.124055</v>
      </c>
      <c r="B135">
        <v>60.000003999999997</v>
      </c>
      <c r="C135">
        <v>0</v>
      </c>
      <c r="D135">
        <v>0</v>
      </c>
      <c r="E135">
        <v>0</v>
      </c>
      <c r="G135">
        <v>60.396037999999997</v>
      </c>
      <c r="H135">
        <v>676.55784800000004</v>
      </c>
      <c r="I135">
        <f t="shared" si="2"/>
        <v>676.55784800000004</v>
      </c>
    </row>
    <row r="136" spans="1:9" x14ac:dyDescent="0.3">
      <c r="A136">
        <v>679.73141599999997</v>
      </c>
      <c r="B136">
        <v>60.606064000000003</v>
      </c>
      <c r="C136">
        <v>0</v>
      </c>
      <c r="D136">
        <v>0</v>
      </c>
      <c r="E136">
        <v>0</v>
      </c>
      <c r="G136">
        <v>60.606064000000003</v>
      </c>
      <c r="H136">
        <v>679.73141599999997</v>
      </c>
      <c r="I136">
        <f t="shared" si="2"/>
        <v>679.73141599999997</v>
      </c>
    </row>
    <row r="137" spans="1:9" x14ac:dyDescent="0.3">
      <c r="A137">
        <v>686.93145600000003</v>
      </c>
      <c r="B137">
        <v>63.551403000000001</v>
      </c>
      <c r="C137">
        <v>0</v>
      </c>
      <c r="D137">
        <v>0</v>
      </c>
      <c r="E137">
        <v>0</v>
      </c>
      <c r="G137">
        <v>61</v>
      </c>
      <c r="H137">
        <v>685.10452299999997</v>
      </c>
      <c r="I137">
        <f t="shared" si="2"/>
        <v>685.10452299999997</v>
      </c>
    </row>
    <row r="138" spans="1:9" x14ac:dyDescent="0.3">
      <c r="A138">
        <v>719.38456799999994</v>
      </c>
      <c r="B138">
        <v>68.478263999999996</v>
      </c>
      <c r="C138">
        <v>0</v>
      </c>
      <c r="D138">
        <v>0</v>
      </c>
      <c r="E138">
        <v>0</v>
      </c>
      <c r="G138">
        <v>61</v>
      </c>
      <c r="H138">
        <v>675.70164299999999</v>
      </c>
      <c r="I138">
        <f t="shared" si="2"/>
        <v>675.70164299999999</v>
      </c>
    </row>
    <row r="139" spans="1:9" x14ac:dyDescent="0.3">
      <c r="A139">
        <v>677.40687100000002</v>
      </c>
      <c r="B139">
        <v>60.204082</v>
      </c>
      <c r="C139">
        <v>0</v>
      </c>
      <c r="D139">
        <v>0</v>
      </c>
      <c r="E139">
        <v>0</v>
      </c>
      <c r="G139">
        <v>63.106791999999999</v>
      </c>
      <c r="H139">
        <v>685.44189800000004</v>
      </c>
      <c r="I139">
        <f t="shared" si="2"/>
        <v>685.44189800000004</v>
      </c>
    </row>
    <row r="140" spans="1:9" x14ac:dyDescent="0.3">
      <c r="A140">
        <v>676.55784800000004</v>
      </c>
      <c r="B140">
        <v>60.396037999999997</v>
      </c>
      <c r="C140">
        <v>0</v>
      </c>
      <c r="D140">
        <v>0</v>
      </c>
      <c r="E140">
        <v>0</v>
      </c>
      <c r="G140">
        <v>63.551403000000001</v>
      </c>
      <c r="H140">
        <v>686.93145600000003</v>
      </c>
      <c r="I140">
        <f t="shared" si="2"/>
        <v>686.93145600000003</v>
      </c>
    </row>
    <row r="141" spans="1:9" x14ac:dyDescent="0.3">
      <c r="A141">
        <v>733.84720500000003</v>
      </c>
      <c r="B141">
        <v>65.656570000000002</v>
      </c>
      <c r="C141">
        <v>0</v>
      </c>
      <c r="D141">
        <v>0</v>
      </c>
      <c r="E141">
        <v>0</v>
      </c>
      <c r="G141">
        <v>63.636364</v>
      </c>
      <c r="H141">
        <v>699.96956999999998</v>
      </c>
      <c r="I141">
        <f t="shared" si="2"/>
        <v>699.96956999999998</v>
      </c>
    </row>
    <row r="142" spans="1:9" x14ac:dyDescent="0.3">
      <c r="A142">
        <v>685.44189800000004</v>
      </c>
      <c r="B142">
        <v>63.106791999999999</v>
      </c>
      <c r="C142">
        <v>0</v>
      </c>
      <c r="D142">
        <v>0</v>
      </c>
      <c r="E142">
        <v>0</v>
      </c>
      <c r="G142">
        <v>64</v>
      </c>
      <c r="H142">
        <v>694.26693699999998</v>
      </c>
      <c r="I142">
        <f t="shared" si="2"/>
        <v>694.26693699999998</v>
      </c>
    </row>
    <row r="143" spans="1:9" x14ac:dyDescent="0.3">
      <c r="A143">
        <v>708.33788100000004</v>
      </c>
      <c r="B143">
        <v>66.666669999999996</v>
      </c>
      <c r="C143">
        <v>0</v>
      </c>
      <c r="D143">
        <v>0</v>
      </c>
      <c r="E143">
        <v>0</v>
      </c>
      <c r="G143">
        <v>64.285709999999995</v>
      </c>
      <c r="H143">
        <v>691.092127</v>
      </c>
      <c r="I143">
        <f t="shared" si="2"/>
        <v>691.092127</v>
      </c>
    </row>
    <row r="144" spans="1:9" x14ac:dyDescent="0.3">
      <c r="A144">
        <v>694.67268799999999</v>
      </c>
      <c r="B144">
        <v>64.356440000000006</v>
      </c>
      <c r="C144">
        <v>0</v>
      </c>
      <c r="D144">
        <v>0</v>
      </c>
      <c r="E144">
        <v>0</v>
      </c>
      <c r="G144">
        <v>64.356440000000006</v>
      </c>
      <c r="H144">
        <v>694.67268799999999</v>
      </c>
      <c r="I144">
        <f t="shared" si="2"/>
        <v>694.67268799999999</v>
      </c>
    </row>
    <row r="145" spans="1:9" x14ac:dyDescent="0.3">
      <c r="A145">
        <v>694.26693699999998</v>
      </c>
      <c r="B145">
        <v>64</v>
      </c>
      <c r="C145">
        <v>0</v>
      </c>
      <c r="D145">
        <v>0</v>
      </c>
      <c r="E145">
        <v>0</v>
      </c>
      <c r="G145">
        <v>64.356440000000006</v>
      </c>
      <c r="H145">
        <v>694.762654</v>
      </c>
      <c r="I145">
        <f t="shared" si="2"/>
        <v>694.762654</v>
      </c>
    </row>
    <row r="146" spans="1:9" x14ac:dyDescent="0.3">
      <c r="A146">
        <v>708.84343699999999</v>
      </c>
      <c r="B146">
        <v>66.666669999999996</v>
      </c>
      <c r="C146">
        <v>0</v>
      </c>
      <c r="D146">
        <v>0</v>
      </c>
      <c r="E146">
        <v>0</v>
      </c>
      <c r="G146">
        <v>65.656570000000002</v>
      </c>
      <c r="H146">
        <v>733.84720500000003</v>
      </c>
      <c r="I146">
        <f t="shared" si="2"/>
        <v>733.84720500000003</v>
      </c>
    </row>
    <row r="147" spans="1:9" x14ac:dyDescent="0.3">
      <c r="A147">
        <v>704.14236100000005</v>
      </c>
      <c r="B147">
        <v>66.666669999999996</v>
      </c>
      <c r="C147">
        <v>0</v>
      </c>
      <c r="D147">
        <v>0</v>
      </c>
      <c r="E147">
        <v>0</v>
      </c>
      <c r="G147">
        <v>65.979380000000006</v>
      </c>
      <c r="H147">
        <v>703.03018699999996</v>
      </c>
      <c r="I147">
        <f t="shared" si="2"/>
        <v>703.03018699999996</v>
      </c>
    </row>
    <row r="148" spans="1:9" x14ac:dyDescent="0.3">
      <c r="A148">
        <v>703.03018699999996</v>
      </c>
      <c r="B148">
        <v>65.979380000000006</v>
      </c>
      <c r="C148">
        <v>0</v>
      </c>
      <c r="D148">
        <v>0</v>
      </c>
      <c r="E148">
        <v>0</v>
      </c>
      <c r="G148">
        <v>66.346149999999994</v>
      </c>
      <c r="H148">
        <v>700.99237400000004</v>
      </c>
      <c r="I148">
        <f t="shared" si="2"/>
        <v>700.99237400000004</v>
      </c>
    </row>
    <row r="149" spans="1:9" x14ac:dyDescent="0.3">
      <c r="A149">
        <v>699.96956999999998</v>
      </c>
      <c r="B149">
        <v>63.636364</v>
      </c>
      <c r="C149">
        <v>0</v>
      </c>
      <c r="D149">
        <v>0</v>
      </c>
      <c r="E149">
        <v>0</v>
      </c>
      <c r="G149">
        <v>66.666669999999996</v>
      </c>
      <c r="H149">
        <v>708.33788100000004</v>
      </c>
      <c r="I149">
        <f t="shared" si="2"/>
        <v>708.33788100000004</v>
      </c>
    </row>
    <row r="150" spans="1:9" x14ac:dyDescent="0.3">
      <c r="A150">
        <v>691.092127</v>
      </c>
      <c r="B150">
        <v>64.285709999999995</v>
      </c>
      <c r="C150">
        <v>0</v>
      </c>
      <c r="D150">
        <v>0</v>
      </c>
      <c r="E150">
        <v>0</v>
      </c>
      <c r="G150">
        <v>66.666669999999996</v>
      </c>
      <c r="H150">
        <v>708.84343699999999</v>
      </c>
      <c r="I150">
        <f t="shared" si="2"/>
        <v>708.84343699999999</v>
      </c>
    </row>
    <row r="151" spans="1:9" x14ac:dyDescent="0.3">
      <c r="A151">
        <v>694.762654</v>
      </c>
      <c r="B151">
        <v>64.356440000000006</v>
      </c>
      <c r="C151">
        <v>0</v>
      </c>
      <c r="D151">
        <v>0</v>
      </c>
      <c r="E151">
        <v>0</v>
      </c>
      <c r="G151">
        <v>66.666669999999996</v>
      </c>
      <c r="H151">
        <v>704.14236100000005</v>
      </c>
      <c r="I151">
        <f t="shared" si="2"/>
        <v>704.14236100000005</v>
      </c>
    </row>
    <row r="152" spans="1:9" x14ac:dyDescent="0.3">
      <c r="A152">
        <v>700.99237400000004</v>
      </c>
      <c r="B152">
        <v>66.346149999999994</v>
      </c>
      <c r="C152">
        <v>0</v>
      </c>
      <c r="D152">
        <v>0</v>
      </c>
      <c r="E152">
        <v>0</v>
      </c>
      <c r="G152">
        <v>67.676765000000003</v>
      </c>
      <c r="H152">
        <v>708.14982099999997</v>
      </c>
      <c r="I152">
        <f t="shared" si="2"/>
        <v>708.14982099999997</v>
      </c>
    </row>
    <row r="153" spans="1:9" x14ac:dyDescent="0.3">
      <c r="A153">
        <v>707.81125199999997</v>
      </c>
      <c r="B153">
        <v>68.316826000000006</v>
      </c>
      <c r="C153">
        <v>0</v>
      </c>
      <c r="D153">
        <v>0</v>
      </c>
      <c r="E153">
        <v>0</v>
      </c>
      <c r="G153">
        <v>68</v>
      </c>
      <c r="H153">
        <v>708.60936500000003</v>
      </c>
      <c r="I153">
        <f t="shared" si="2"/>
        <v>708.60936500000003</v>
      </c>
    </row>
    <row r="154" spans="1:9" x14ac:dyDescent="0.3">
      <c r="A154">
        <v>715.14601400000004</v>
      </c>
      <c r="B154">
        <v>68.686869999999999</v>
      </c>
      <c r="C154">
        <v>0</v>
      </c>
      <c r="D154">
        <v>0</v>
      </c>
      <c r="E154">
        <v>0</v>
      </c>
      <c r="G154">
        <v>68</v>
      </c>
      <c r="H154">
        <v>708.86722799999995</v>
      </c>
      <c r="I154">
        <f t="shared" si="2"/>
        <v>708.86722799999995</v>
      </c>
    </row>
    <row r="155" spans="1:9" x14ac:dyDescent="0.3">
      <c r="A155">
        <v>708.60936500000003</v>
      </c>
      <c r="B155">
        <v>68</v>
      </c>
      <c r="C155">
        <v>0</v>
      </c>
      <c r="D155">
        <v>0</v>
      </c>
      <c r="E155">
        <v>0</v>
      </c>
      <c r="G155">
        <v>68</v>
      </c>
      <c r="H155">
        <v>714.75048300000003</v>
      </c>
      <c r="I155">
        <f t="shared" si="2"/>
        <v>714.75048300000003</v>
      </c>
    </row>
    <row r="156" spans="1:9" x14ac:dyDescent="0.3">
      <c r="A156">
        <v>708.86722799999995</v>
      </c>
      <c r="B156">
        <v>68</v>
      </c>
      <c r="C156">
        <v>0</v>
      </c>
      <c r="D156">
        <v>0</v>
      </c>
      <c r="E156">
        <v>0</v>
      </c>
      <c r="G156">
        <v>68.316826000000006</v>
      </c>
      <c r="H156">
        <v>707.81125199999997</v>
      </c>
      <c r="I156">
        <f t="shared" si="2"/>
        <v>707.81125199999997</v>
      </c>
    </row>
    <row r="157" spans="1:9" x14ac:dyDescent="0.3">
      <c r="A157">
        <v>716.39902500000005</v>
      </c>
      <c r="B157">
        <v>69.230773999999997</v>
      </c>
      <c r="C157">
        <v>0</v>
      </c>
      <c r="D157">
        <v>0</v>
      </c>
      <c r="E157">
        <v>0</v>
      </c>
      <c r="G157">
        <v>68.316826000000006</v>
      </c>
      <c r="H157">
        <v>707.91313500000001</v>
      </c>
      <c r="I157">
        <f t="shared" si="2"/>
        <v>707.91313500000001</v>
      </c>
    </row>
    <row r="158" spans="1:9" x14ac:dyDescent="0.3">
      <c r="A158">
        <v>717.48784000000001</v>
      </c>
      <c r="B158">
        <v>69.791669999999996</v>
      </c>
      <c r="C158">
        <v>0</v>
      </c>
      <c r="D158">
        <v>0</v>
      </c>
      <c r="E158">
        <v>0</v>
      </c>
      <c r="G158">
        <v>68.478263999999996</v>
      </c>
      <c r="H158">
        <v>719.38456799999994</v>
      </c>
      <c r="I158">
        <f t="shared" si="2"/>
        <v>719.38456799999994</v>
      </c>
    </row>
    <row r="159" spans="1:9" x14ac:dyDescent="0.3">
      <c r="A159">
        <v>714.75048300000003</v>
      </c>
      <c r="B159">
        <v>68</v>
      </c>
      <c r="C159">
        <v>0</v>
      </c>
      <c r="D159">
        <v>0</v>
      </c>
      <c r="E159">
        <v>0</v>
      </c>
      <c r="G159">
        <v>68.686869999999999</v>
      </c>
      <c r="H159">
        <v>715.14601400000004</v>
      </c>
      <c r="I159">
        <f t="shared" si="2"/>
        <v>715.14601400000004</v>
      </c>
    </row>
    <row r="160" spans="1:9" x14ac:dyDescent="0.3">
      <c r="A160">
        <v>707.91313500000001</v>
      </c>
      <c r="B160">
        <v>68.316826000000006</v>
      </c>
      <c r="C160">
        <v>0</v>
      </c>
      <c r="D160">
        <v>0</v>
      </c>
      <c r="E160">
        <v>0</v>
      </c>
      <c r="G160">
        <v>69.230773999999997</v>
      </c>
      <c r="H160">
        <v>716.39902500000005</v>
      </c>
      <c r="I160">
        <f t="shared" si="2"/>
        <v>716.39902500000005</v>
      </c>
    </row>
    <row r="161" spans="1:9" x14ac:dyDescent="0.3">
      <c r="A161">
        <v>708.14982099999997</v>
      </c>
      <c r="B161">
        <v>67.676765000000003</v>
      </c>
      <c r="C161">
        <v>0</v>
      </c>
      <c r="D161">
        <v>0</v>
      </c>
      <c r="E161">
        <v>0</v>
      </c>
      <c r="G161">
        <v>69.523809999999997</v>
      </c>
      <c r="H161">
        <v>717.49372900000003</v>
      </c>
      <c r="I161">
        <f t="shared" si="2"/>
        <v>717.49372900000003</v>
      </c>
    </row>
    <row r="162" spans="1:9" x14ac:dyDescent="0.3">
      <c r="A162">
        <v>717.49372900000003</v>
      </c>
      <c r="B162">
        <v>69.523809999999997</v>
      </c>
      <c r="C162">
        <v>0</v>
      </c>
      <c r="D162">
        <v>0</v>
      </c>
      <c r="E162">
        <v>0</v>
      </c>
      <c r="G162">
        <v>69.791669999999996</v>
      </c>
      <c r="H162">
        <v>717.48784000000001</v>
      </c>
      <c r="I162">
        <f t="shared" si="2"/>
        <v>717.48784000000001</v>
      </c>
    </row>
    <row r="163" spans="1:9" x14ac:dyDescent="0.3">
      <c r="A163">
        <v>726.82074999999998</v>
      </c>
      <c r="B163">
        <v>72.727270000000004</v>
      </c>
      <c r="C163">
        <v>0</v>
      </c>
      <c r="D163">
        <v>0</v>
      </c>
      <c r="E163">
        <v>0</v>
      </c>
      <c r="G163">
        <v>71.287130000000005</v>
      </c>
      <c r="H163">
        <v>727.32572500000003</v>
      </c>
      <c r="I163">
        <f t="shared" si="2"/>
        <v>727.32572500000003</v>
      </c>
    </row>
    <row r="164" spans="1:9" x14ac:dyDescent="0.3">
      <c r="A164">
        <v>730.14192400000002</v>
      </c>
      <c r="B164">
        <v>71.717169999999996</v>
      </c>
      <c r="C164">
        <v>0</v>
      </c>
      <c r="D164">
        <v>0</v>
      </c>
      <c r="E164">
        <v>0</v>
      </c>
      <c r="G164">
        <v>71.568629999999999</v>
      </c>
      <c r="H164">
        <v>723.02738399999998</v>
      </c>
      <c r="I164">
        <f t="shared" si="2"/>
        <v>723.02738399999998</v>
      </c>
    </row>
    <row r="165" spans="1:9" x14ac:dyDescent="0.3">
      <c r="A165">
        <v>724.66756399999997</v>
      </c>
      <c r="B165">
        <v>71.717169999999996</v>
      </c>
      <c r="C165">
        <v>0</v>
      </c>
      <c r="D165">
        <v>0</v>
      </c>
      <c r="E165">
        <v>0</v>
      </c>
      <c r="G165">
        <v>71.717169999999996</v>
      </c>
      <c r="H165">
        <v>730.14192400000002</v>
      </c>
      <c r="I165">
        <f t="shared" si="2"/>
        <v>730.14192400000002</v>
      </c>
    </row>
    <row r="166" spans="1:9" x14ac:dyDescent="0.3">
      <c r="A166">
        <v>723.02738399999998</v>
      </c>
      <c r="B166">
        <v>71.568629999999999</v>
      </c>
      <c r="C166">
        <v>0</v>
      </c>
      <c r="D166">
        <v>0</v>
      </c>
      <c r="E166">
        <v>0</v>
      </c>
      <c r="G166">
        <v>71.717169999999996</v>
      </c>
      <c r="H166">
        <v>724.66756399999997</v>
      </c>
      <c r="I166">
        <f t="shared" si="2"/>
        <v>724.66756399999997</v>
      </c>
    </row>
    <row r="167" spans="1:9" x14ac:dyDescent="0.3">
      <c r="A167">
        <v>736.11570400000005</v>
      </c>
      <c r="B167">
        <v>74</v>
      </c>
      <c r="C167">
        <v>0</v>
      </c>
      <c r="D167">
        <v>0</v>
      </c>
      <c r="E167">
        <v>0</v>
      </c>
      <c r="G167">
        <v>72.277230000000003</v>
      </c>
      <c r="H167">
        <v>731.82463099999995</v>
      </c>
      <c r="I167">
        <f t="shared" si="2"/>
        <v>731.82463099999995</v>
      </c>
    </row>
    <row r="168" spans="1:9" x14ac:dyDescent="0.3">
      <c r="A168">
        <v>735.84956199999999</v>
      </c>
      <c r="B168">
        <v>73.195880000000002</v>
      </c>
      <c r="C168">
        <v>0</v>
      </c>
      <c r="D168">
        <v>0</v>
      </c>
      <c r="E168">
        <v>0</v>
      </c>
      <c r="G168">
        <v>72.727270000000004</v>
      </c>
      <c r="H168">
        <v>726.82074999999998</v>
      </c>
      <c r="I168">
        <f t="shared" si="2"/>
        <v>726.82074999999998</v>
      </c>
    </row>
    <row r="169" spans="1:9" x14ac:dyDescent="0.3">
      <c r="A169">
        <v>731.82463099999995</v>
      </c>
      <c r="B169">
        <v>72.277230000000003</v>
      </c>
      <c r="C169">
        <v>0</v>
      </c>
      <c r="D169">
        <v>0</v>
      </c>
      <c r="E169">
        <v>0</v>
      </c>
      <c r="G169">
        <v>73.195880000000002</v>
      </c>
      <c r="H169">
        <v>735.84956199999999</v>
      </c>
      <c r="I169">
        <f t="shared" si="2"/>
        <v>735.84956199999999</v>
      </c>
    </row>
    <row r="170" spans="1:9" x14ac:dyDescent="0.3">
      <c r="A170">
        <v>737.71124799999996</v>
      </c>
      <c r="B170">
        <v>74.489800000000002</v>
      </c>
      <c r="C170">
        <v>0</v>
      </c>
      <c r="D170">
        <v>0</v>
      </c>
      <c r="E170">
        <v>0</v>
      </c>
      <c r="G170">
        <v>74</v>
      </c>
      <c r="H170">
        <v>736.11570400000005</v>
      </c>
      <c r="I170">
        <f t="shared" si="2"/>
        <v>736.11570400000005</v>
      </c>
    </row>
    <row r="171" spans="1:9" x14ac:dyDescent="0.3">
      <c r="A171">
        <v>727.32572500000003</v>
      </c>
      <c r="B171">
        <v>71.287130000000005</v>
      </c>
      <c r="C171">
        <v>0</v>
      </c>
      <c r="D171">
        <v>0</v>
      </c>
      <c r="E171">
        <v>0</v>
      </c>
      <c r="G171">
        <v>74.038470000000004</v>
      </c>
      <c r="H171">
        <v>731.48030700000004</v>
      </c>
      <c r="I171">
        <f t="shared" si="2"/>
        <v>731.48030700000004</v>
      </c>
    </row>
    <row r="172" spans="1:9" x14ac:dyDescent="0.3">
      <c r="A172">
        <v>731.48030700000004</v>
      </c>
      <c r="B172">
        <v>74.038470000000004</v>
      </c>
      <c r="C172">
        <v>0</v>
      </c>
      <c r="D172">
        <v>0</v>
      </c>
      <c r="E172">
        <v>0</v>
      </c>
      <c r="G172">
        <v>74.489800000000002</v>
      </c>
      <c r="H172">
        <v>737.71124799999996</v>
      </c>
      <c r="I172">
        <f t="shared" si="2"/>
        <v>737.71124799999996</v>
      </c>
    </row>
    <row r="173" spans="1:9" x14ac:dyDescent="0.3">
      <c r="A173">
        <v>741.60734200000002</v>
      </c>
      <c r="B173">
        <v>75.757576</v>
      </c>
      <c r="C173">
        <v>0</v>
      </c>
      <c r="D173">
        <v>0</v>
      </c>
      <c r="E173">
        <v>0</v>
      </c>
      <c r="G173">
        <v>75</v>
      </c>
      <c r="H173">
        <v>743.05199700000003</v>
      </c>
      <c r="I173">
        <f t="shared" si="2"/>
        <v>743.05199700000003</v>
      </c>
    </row>
    <row r="174" spans="1:9" x14ac:dyDescent="0.3">
      <c r="A174">
        <v>749.28325099999995</v>
      </c>
      <c r="B174">
        <v>75.757576</v>
      </c>
      <c r="C174">
        <v>0</v>
      </c>
      <c r="D174">
        <v>0</v>
      </c>
      <c r="E174">
        <v>0</v>
      </c>
      <c r="G174">
        <v>75</v>
      </c>
      <c r="H174">
        <v>743.65948200000003</v>
      </c>
      <c r="I174">
        <f t="shared" si="2"/>
        <v>743.65948200000003</v>
      </c>
    </row>
    <row r="175" spans="1:9" x14ac:dyDescent="0.3">
      <c r="A175">
        <v>745.64518499999997</v>
      </c>
      <c r="B175">
        <v>75.757576</v>
      </c>
      <c r="C175">
        <v>0</v>
      </c>
      <c r="D175">
        <v>0</v>
      </c>
      <c r="E175">
        <v>0</v>
      </c>
      <c r="G175">
        <v>75.510199999999998</v>
      </c>
      <c r="H175">
        <v>742.65468699999997</v>
      </c>
      <c r="I175">
        <f t="shared" si="2"/>
        <v>742.65468699999997</v>
      </c>
    </row>
    <row r="176" spans="1:9" x14ac:dyDescent="0.3">
      <c r="A176">
        <v>743.05199700000003</v>
      </c>
      <c r="B176">
        <v>75</v>
      </c>
      <c r="C176">
        <v>0</v>
      </c>
      <c r="D176">
        <v>0</v>
      </c>
      <c r="E176">
        <v>0</v>
      </c>
      <c r="G176">
        <v>75.757576</v>
      </c>
      <c r="H176">
        <v>741.60734200000002</v>
      </c>
      <c r="I176">
        <f t="shared" si="2"/>
        <v>741.60734200000002</v>
      </c>
    </row>
    <row r="177" spans="1:9" x14ac:dyDescent="0.3">
      <c r="A177">
        <v>748.20523900000001</v>
      </c>
      <c r="B177">
        <v>76.237624999999994</v>
      </c>
      <c r="C177">
        <v>0</v>
      </c>
      <c r="D177">
        <v>0</v>
      </c>
      <c r="E177">
        <v>0</v>
      </c>
      <c r="G177">
        <v>75.757576</v>
      </c>
      <c r="H177">
        <v>749.28325099999995</v>
      </c>
      <c r="I177">
        <f t="shared" si="2"/>
        <v>749.28325099999995</v>
      </c>
    </row>
    <row r="178" spans="1:9" x14ac:dyDescent="0.3">
      <c r="A178">
        <v>755.71803599999998</v>
      </c>
      <c r="B178">
        <v>77.551019999999994</v>
      </c>
      <c r="C178">
        <v>0</v>
      </c>
      <c r="D178">
        <v>0</v>
      </c>
      <c r="E178">
        <v>0</v>
      </c>
      <c r="G178">
        <v>75.757576</v>
      </c>
      <c r="H178">
        <v>745.64518499999997</v>
      </c>
      <c r="I178">
        <f t="shared" si="2"/>
        <v>745.64518499999997</v>
      </c>
    </row>
    <row r="179" spans="1:9" x14ac:dyDescent="0.3">
      <c r="A179">
        <v>748.88757799999996</v>
      </c>
      <c r="B179">
        <v>77</v>
      </c>
      <c r="C179">
        <v>0</v>
      </c>
      <c r="D179">
        <v>0</v>
      </c>
      <c r="E179">
        <v>0</v>
      </c>
      <c r="G179">
        <v>76.237624999999994</v>
      </c>
      <c r="H179">
        <v>748.20523900000001</v>
      </c>
      <c r="I179">
        <f t="shared" si="2"/>
        <v>748.20523900000001</v>
      </c>
    </row>
    <row r="180" spans="1:9" x14ac:dyDescent="0.3">
      <c r="A180">
        <v>743.65948200000003</v>
      </c>
      <c r="B180">
        <v>75</v>
      </c>
      <c r="C180">
        <v>0</v>
      </c>
      <c r="D180">
        <v>0</v>
      </c>
      <c r="E180">
        <v>0</v>
      </c>
      <c r="G180">
        <v>77</v>
      </c>
      <c r="H180">
        <v>748.88757799999996</v>
      </c>
      <c r="I180">
        <f t="shared" si="2"/>
        <v>748.88757799999996</v>
      </c>
    </row>
    <row r="181" spans="1:9" x14ac:dyDescent="0.3">
      <c r="A181">
        <v>742.65468699999997</v>
      </c>
      <c r="B181">
        <v>75.510199999999998</v>
      </c>
      <c r="C181">
        <v>0</v>
      </c>
      <c r="D181">
        <v>0</v>
      </c>
      <c r="E181">
        <v>0</v>
      </c>
      <c r="G181">
        <v>77.142859999999999</v>
      </c>
      <c r="H181">
        <v>749.88422700000001</v>
      </c>
      <c r="I181">
        <f t="shared" si="2"/>
        <v>749.88422700000001</v>
      </c>
    </row>
    <row r="182" spans="1:9" x14ac:dyDescent="0.3">
      <c r="A182">
        <v>749.88422700000001</v>
      </c>
      <c r="B182">
        <v>77.142859999999999</v>
      </c>
      <c r="C182">
        <v>0</v>
      </c>
      <c r="D182">
        <v>0</v>
      </c>
      <c r="E182">
        <v>0</v>
      </c>
      <c r="G182">
        <v>77.551019999999994</v>
      </c>
      <c r="H182">
        <v>755.71803599999998</v>
      </c>
      <c r="I182">
        <f t="shared" si="2"/>
        <v>755.71803599999998</v>
      </c>
    </row>
    <row r="183" spans="1:9" x14ac:dyDescent="0.3">
      <c r="A183">
        <v>761.918905</v>
      </c>
      <c r="B183">
        <v>79</v>
      </c>
      <c r="C183">
        <v>0</v>
      </c>
      <c r="D183">
        <v>0</v>
      </c>
      <c r="E183">
        <v>0</v>
      </c>
      <c r="G183">
        <v>78.787880000000001</v>
      </c>
      <c r="H183">
        <v>760.20072700000003</v>
      </c>
      <c r="I183">
        <f t="shared" si="2"/>
        <v>760.20072700000003</v>
      </c>
    </row>
    <row r="184" spans="1:9" x14ac:dyDescent="0.3">
      <c r="A184">
        <v>766.092716</v>
      </c>
      <c r="B184">
        <v>79.591835000000003</v>
      </c>
      <c r="C184">
        <v>0</v>
      </c>
      <c r="D184">
        <v>0</v>
      </c>
      <c r="E184">
        <v>0</v>
      </c>
      <c r="G184">
        <v>78.787880000000001</v>
      </c>
      <c r="H184">
        <v>760.29270199999996</v>
      </c>
      <c r="I184">
        <f t="shared" si="2"/>
        <v>760.29270199999996</v>
      </c>
    </row>
    <row r="185" spans="1:9" x14ac:dyDescent="0.3">
      <c r="A185">
        <v>760.20072700000003</v>
      </c>
      <c r="B185">
        <v>78.787880000000001</v>
      </c>
      <c r="C185">
        <v>0</v>
      </c>
      <c r="D185">
        <v>0</v>
      </c>
      <c r="E185">
        <v>0</v>
      </c>
      <c r="G185">
        <v>78.787880000000001</v>
      </c>
      <c r="H185">
        <v>759.44717700000001</v>
      </c>
      <c r="I185">
        <f t="shared" si="2"/>
        <v>759.44717700000001</v>
      </c>
    </row>
    <row r="186" spans="1:9" x14ac:dyDescent="0.3">
      <c r="A186">
        <v>760.18230300000005</v>
      </c>
      <c r="B186">
        <v>79</v>
      </c>
      <c r="C186">
        <v>0</v>
      </c>
      <c r="D186">
        <v>0</v>
      </c>
      <c r="E186">
        <v>0</v>
      </c>
      <c r="G186">
        <v>79</v>
      </c>
      <c r="H186">
        <v>761.918905</v>
      </c>
      <c r="I186">
        <f t="shared" si="2"/>
        <v>761.918905</v>
      </c>
    </row>
    <row r="187" spans="1:9" x14ac:dyDescent="0.3">
      <c r="A187">
        <v>765.97561399999995</v>
      </c>
      <c r="B187">
        <v>80</v>
      </c>
      <c r="C187">
        <v>0</v>
      </c>
      <c r="D187">
        <v>0</v>
      </c>
      <c r="E187">
        <v>0</v>
      </c>
      <c r="G187">
        <v>79</v>
      </c>
      <c r="H187">
        <v>760.18230300000005</v>
      </c>
      <c r="I187">
        <f t="shared" si="2"/>
        <v>760.18230300000005</v>
      </c>
    </row>
    <row r="188" spans="1:9" x14ac:dyDescent="0.3">
      <c r="A188">
        <v>770.52300500000001</v>
      </c>
      <c r="B188">
        <v>81.443299999999994</v>
      </c>
      <c r="C188">
        <v>0</v>
      </c>
      <c r="D188">
        <v>0</v>
      </c>
      <c r="E188">
        <v>0</v>
      </c>
      <c r="G188">
        <v>79.207924000000006</v>
      </c>
      <c r="H188">
        <v>767.05154500000003</v>
      </c>
      <c r="I188">
        <f t="shared" si="2"/>
        <v>767.05154500000003</v>
      </c>
    </row>
    <row r="189" spans="1:9" x14ac:dyDescent="0.3">
      <c r="A189">
        <v>767.05154500000003</v>
      </c>
      <c r="B189">
        <v>79.207924000000006</v>
      </c>
      <c r="C189">
        <v>0</v>
      </c>
      <c r="D189">
        <v>0</v>
      </c>
      <c r="E189">
        <v>0</v>
      </c>
      <c r="G189">
        <v>79.591835000000003</v>
      </c>
      <c r="H189">
        <v>766.092716</v>
      </c>
      <c r="I189">
        <f t="shared" si="2"/>
        <v>766.092716</v>
      </c>
    </row>
    <row r="190" spans="1:9" x14ac:dyDescent="0.3">
      <c r="A190">
        <v>760.29270199999996</v>
      </c>
      <c r="B190">
        <v>78.787880000000001</v>
      </c>
      <c r="C190">
        <v>0</v>
      </c>
      <c r="D190">
        <v>0</v>
      </c>
      <c r="E190">
        <v>0</v>
      </c>
      <c r="G190">
        <v>80</v>
      </c>
      <c r="H190">
        <v>765.97561399999995</v>
      </c>
      <c r="I190">
        <f t="shared" si="2"/>
        <v>765.97561399999995</v>
      </c>
    </row>
    <row r="191" spans="1:9" x14ac:dyDescent="0.3">
      <c r="A191">
        <v>759.44717700000001</v>
      </c>
      <c r="B191">
        <v>78.787880000000001</v>
      </c>
      <c r="C191">
        <v>0</v>
      </c>
      <c r="D191">
        <v>0</v>
      </c>
      <c r="E191">
        <v>0</v>
      </c>
      <c r="G191">
        <v>81.443299999999994</v>
      </c>
      <c r="H191">
        <v>770.52300500000001</v>
      </c>
      <c r="I191">
        <f t="shared" si="2"/>
        <v>770.52300500000001</v>
      </c>
    </row>
    <row r="192" spans="1:9" x14ac:dyDescent="0.3">
      <c r="A192">
        <v>766.48451</v>
      </c>
      <c r="B192">
        <v>82.075469999999996</v>
      </c>
      <c r="C192">
        <v>0</v>
      </c>
      <c r="D192">
        <v>0</v>
      </c>
      <c r="E192">
        <v>0</v>
      </c>
      <c r="G192">
        <v>82.075469999999996</v>
      </c>
      <c r="H192">
        <v>766.48451</v>
      </c>
      <c r="I192">
        <f t="shared" si="2"/>
        <v>766.48451</v>
      </c>
    </row>
    <row r="193" spans="1:9" x14ac:dyDescent="0.3">
      <c r="A193">
        <v>777.36856599999999</v>
      </c>
      <c r="B193">
        <v>82.828284999999994</v>
      </c>
      <c r="C193">
        <v>0</v>
      </c>
      <c r="D193">
        <v>0</v>
      </c>
      <c r="E193">
        <v>0</v>
      </c>
      <c r="G193">
        <v>82.828284999999994</v>
      </c>
      <c r="H193">
        <v>777.36856599999999</v>
      </c>
      <c r="I193">
        <f t="shared" si="2"/>
        <v>777.36856599999999</v>
      </c>
    </row>
    <row r="194" spans="1:9" x14ac:dyDescent="0.3">
      <c r="A194">
        <v>783.15496099999996</v>
      </c>
      <c r="B194">
        <v>83</v>
      </c>
      <c r="C194">
        <v>0</v>
      </c>
      <c r="D194">
        <v>0</v>
      </c>
      <c r="E194">
        <v>0</v>
      </c>
      <c r="G194">
        <v>82.828284999999994</v>
      </c>
      <c r="H194">
        <v>774.31852600000002</v>
      </c>
      <c r="I194">
        <f t="shared" si="2"/>
        <v>774.31852600000002</v>
      </c>
    </row>
    <row r="195" spans="1:9" x14ac:dyDescent="0.3">
      <c r="A195">
        <v>774.31852600000002</v>
      </c>
      <c r="B195">
        <v>82.828284999999994</v>
      </c>
      <c r="C195">
        <v>0</v>
      </c>
      <c r="D195">
        <v>0</v>
      </c>
      <c r="E195">
        <v>0</v>
      </c>
      <c r="G195">
        <v>83</v>
      </c>
      <c r="H195">
        <v>783.15496099999996</v>
      </c>
      <c r="I195">
        <f t="shared" ref="I195:I241" si="3">H195</f>
        <v>783.15496099999996</v>
      </c>
    </row>
    <row r="196" spans="1:9" x14ac:dyDescent="0.3">
      <c r="A196">
        <v>777.31723999999997</v>
      </c>
      <c r="B196">
        <v>83</v>
      </c>
      <c r="C196">
        <v>0</v>
      </c>
      <c r="D196">
        <v>0</v>
      </c>
      <c r="E196">
        <v>0</v>
      </c>
      <c r="G196">
        <v>83</v>
      </c>
      <c r="H196">
        <v>777.31723999999997</v>
      </c>
      <c r="I196">
        <f t="shared" si="3"/>
        <v>777.31723999999997</v>
      </c>
    </row>
    <row r="197" spans="1:9" x14ac:dyDescent="0.3">
      <c r="A197">
        <v>779.43533100000002</v>
      </c>
      <c r="B197">
        <v>84.158420000000007</v>
      </c>
      <c r="C197">
        <v>0</v>
      </c>
      <c r="D197">
        <v>0</v>
      </c>
      <c r="E197">
        <v>0</v>
      </c>
      <c r="G197">
        <v>83.809524999999994</v>
      </c>
      <c r="H197">
        <v>776.283681</v>
      </c>
      <c r="I197">
        <f t="shared" si="3"/>
        <v>776.283681</v>
      </c>
    </row>
    <row r="198" spans="1:9" x14ac:dyDescent="0.3">
      <c r="A198">
        <v>785.65441599999997</v>
      </c>
      <c r="B198">
        <v>84.536079999999998</v>
      </c>
      <c r="C198">
        <v>0</v>
      </c>
      <c r="D198">
        <v>0</v>
      </c>
      <c r="E198">
        <v>0</v>
      </c>
      <c r="G198">
        <v>83.838390000000004</v>
      </c>
      <c r="H198">
        <v>781.95232099999998</v>
      </c>
      <c r="I198">
        <f t="shared" si="3"/>
        <v>781.95232099999998</v>
      </c>
    </row>
    <row r="199" spans="1:9" x14ac:dyDescent="0.3">
      <c r="A199">
        <v>781.95232099999998</v>
      </c>
      <c r="B199">
        <v>83.838390000000004</v>
      </c>
      <c r="C199">
        <v>0</v>
      </c>
      <c r="D199">
        <v>0</v>
      </c>
      <c r="E199">
        <v>0</v>
      </c>
      <c r="G199">
        <v>84.158420000000007</v>
      </c>
      <c r="H199">
        <v>779.43533100000002</v>
      </c>
      <c r="I199">
        <f t="shared" si="3"/>
        <v>779.43533100000002</v>
      </c>
    </row>
    <row r="200" spans="1:9" x14ac:dyDescent="0.3">
      <c r="A200">
        <v>776.283681</v>
      </c>
      <c r="B200">
        <v>83.809524999999994</v>
      </c>
      <c r="C200">
        <v>0</v>
      </c>
      <c r="D200">
        <v>0</v>
      </c>
      <c r="E200">
        <v>0</v>
      </c>
      <c r="G200">
        <v>84.46602</v>
      </c>
      <c r="H200">
        <v>782.50960799999996</v>
      </c>
      <c r="I200">
        <f t="shared" si="3"/>
        <v>782.50960799999996</v>
      </c>
    </row>
    <row r="201" spans="1:9" x14ac:dyDescent="0.3">
      <c r="A201">
        <v>822.19773799999996</v>
      </c>
      <c r="B201">
        <v>90.526319999999998</v>
      </c>
      <c r="C201">
        <v>0</v>
      </c>
      <c r="D201">
        <v>0</v>
      </c>
      <c r="E201">
        <v>0</v>
      </c>
      <c r="G201">
        <v>84.536079999999998</v>
      </c>
      <c r="H201">
        <v>785.65441599999997</v>
      </c>
      <c r="I201">
        <f t="shared" si="3"/>
        <v>785.65441599999997</v>
      </c>
    </row>
    <row r="202" spans="1:9" x14ac:dyDescent="0.3">
      <c r="A202">
        <v>782.50960799999996</v>
      </c>
      <c r="B202">
        <v>84.46602</v>
      </c>
      <c r="C202">
        <v>0</v>
      </c>
      <c r="D202">
        <v>0</v>
      </c>
      <c r="E202">
        <v>0</v>
      </c>
      <c r="G202">
        <v>86.13861</v>
      </c>
      <c r="H202">
        <v>792.31302400000004</v>
      </c>
      <c r="I202">
        <f t="shared" si="3"/>
        <v>792.31302400000004</v>
      </c>
    </row>
    <row r="203" spans="1:9" x14ac:dyDescent="0.3">
      <c r="A203">
        <v>796.92478100000005</v>
      </c>
      <c r="B203">
        <v>87</v>
      </c>
      <c r="C203">
        <v>0</v>
      </c>
      <c r="D203">
        <v>0</v>
      </c>
      <c r="E203">
        <v>0</v>
      </c>
      <c r="G203">
        <v>86.868679999999998</v>
      </c>
      <c r="H203">
        <v>795.49604799999997</v>
      </c>
      <c r="I203">
        <f t="shared" si="3"/>
        <v>795.49604799999997</v>
      </c>
    </row>
    <row r="204" spans="1:9" x14ac:dyDescent="0.3">
      <c r="A204">
        <v>797.54806499999995</v>
      </c>
      <c r="B204">
        <v>87</v>
      </c>
      <c r="C204">
        <v>0</v>
      </c>
      <c r="D204">
        <v>0</v>
      </c>
      <c r="E204">
        <v>0</v>
      </c>
      <c r="G204">
        <v>86.868679999999998</v>
      </c>
      <c r="H204">
        <v>792.94171800000004</v>
      </c>
      <c r="I204">
        <f t="shared" si="3"/>
        <v>792.94171800000004</v>
      </c>
    </row>
    <row r="205" spans="1:9" x14ac:dyDescent="0.3">
      <c r="A205">
        <v>791.473478</v>
      </c>
      <c r="B205">
        <v>87.254900000000006</v>
      </c>
      <c r="C205">
        <v>0</v>
      </c>
      <c r="D205">
        <v>0</v>
      </c>
      <c r="E205">
        <v>0</v>
      </c>
      <c r="G205">
        <v>87</v>
      </c>
      <c r="H205">
        <v>796.92478100000005</v>
      </c>
      <c r="I205">
        <f t="shared" si="3"/>
        <v>796.92478100000005</v>
      </c>
    </row>
    <row r="206" spans="1:9" x14ac:dyDescent="0.3">
      <c r="A206">
        <v>804.84202600000003</v>
      </c>
      <c r="B206">
        <v>89.795910000000006</v>
      </c>
      <c r="C206">
        <v>0</v>
      </c>
      <c r="D206">
        <v>0</v>
      </c>
      <c r="E206">
        <v>0</v>
      </c>
      <c r="G206">
        <v>87</v>
      </c>
      <c r="H206">
        <v>797.54806499999995</v>
      </c>
      <c r="I206">
        <f t="shared" si="3"/>
        <v>797.54806499999995</v>
      </c>
    </row>
    <row r="207" spans="1:9" x14ac:dyDescent="0.3">
      <c r="A207">
        <v>799.54960300000005</v>
      </c>
      <c r="B207">
        <v>88.235299999999995</v>
      </c>
      <c r="C207">
        <v>0</v>
      </c>
      <c r="D207">
        <v>0</v>
      </c>
      <c r="E207">
        <v>0</v>
      </c>
      <c r="G207">
        <v>87.254900000000006</v>
      </c>
      <c r="H207">
        <v>791.473478</v>
      </c>
      <c r="I207">
        <f t="shared" si="3"/>
        <v>791.473478</v>
      </c>
    </row>
    <row r="208" spans="1:9" x14ac:dyDescent="0.3">
      <c r="A208">
        <v>801.51310000000001</v>
      </c>
      <c r="B208">
        <v>88.775509999999997</v>
      </c>
      <c r="C208">
        <v>0</v>
      </c>
      <c r="D208">
        <v>0</v>
      </c>
      <c r="E208">
        <v>0</v>
      </c>
      <c r="G208">
        <v>88.235299999999995</v>
      </c>
      <c r="H208">
        <v>799.54960300000005</v>
      </c>
      <c r="I208">
        <f t="shared" si="3"/>
        <v>799.54960300000005</v>
      </c>
    </row>
    <row r="209" spans="1:9" x14ac:dyDescent="0.3">
      <c r="A209">
        <v>795.49604799999997</v>
      </c>
      <c r="B209">
        <v>86.868679999999998</v>
      </c>
      <c r="C209">
        <v>0</v>
      </c>
      <c r="D209">
        <v>0</v>
      </c>
      <c r="E209">
        <v>0</v>
      </c>
      <c r="G209">
        <v>88.349519999999998</v>
      </c>
      <c r="H209">
        <v>796.21271200000001</v>
      </c>
      <c r="I209">
        <f t="shared" si="3"/>
        <v>796.21271200000001</v>
      </c>
    </row>
    <row r="210" spans="1:9" x14ac:dyDescent="0.3">
      <c r="A210">
        <v>792.94171800000004</v>
      </c>
      <c r="B210">
        <v>86.868679999999998</v>
      </c>
      <c r="C210">
        <v>0</v>
      </c>
      <c r="D210">
        <v>0</v>
      </c>
      <c r="E210">
        <v>0</v>
      </c>
      <c r="G210">
        <v>88.775509999999997</v>
      </c>
      <c r="H210">
        <v>801.51310000000001</v>
      </c>
      <c r="I210">
        <f t="shared" si="3"/>
        <v>801.51310000000001</v>
      </c>
    </row>
    <row r="211" spans="1:9" x14ac:dyDescent="0.3">
      <c r="A211">
        <v>792.31302400000004</v>
      </c>
      <c r="B211">
        <v>86.13861</v>
      </c>
      <c r="C211">
        <v>0</v>
      </c>
      <c r="D211">
        <v>0</v>
      </c>
      <c r="E211">
        <v>0</v>
      </c>
      <c r="G211">
        <v>89.795910000000006</v>
      </c>
      <c r="H211">
        <v>804.84202600000003</v>
      </c>
      <c r="I211">
        <f t="shared" si="3"/>
        <v>804.84202600000003</v>
      </c>
    </row>
    <row r="212" spans="1:9" x14ac:dyDescent="0.3">
      <c r="A212">
        <v>796.21271200000001</v>
      </c>
      <c r="B212">
        <v>88.349519999999998</v>
      </c>
      <c r="C212">
        <v>0</v>
      </c>
      <c r="D212">
        <v>0</v>
      </c>
      <c r="E212">
        <v>0</v>
      </c>
      <c r="G212">
        <v>90</v>
      </c>
      <c r="H212">
        <v>807.60922900000003</v>
      </c>
      <c r="I212">
        <f t="shared" si="3"/>
        <v>807.60922900000003</v>
      </c>
    </row>
    <row r="213" spans="1:9" x14ac:dyDescent="0.3">
      <c r="A213">
        <v>806.42500399999994</v>
      </c>
      <c r="B213">
        <v>90.909096000000005</v>
      </c>
      <c r="C213">
        <v>0</v>
      </c>
      <c r="D213">
        <v>0</v>
      </c>
      <c r="E213">
        <v>0</v>
      </c>
      <c r="G213">
        <v>90</v>
      </c>
      <c r="H213">
        <v>805.94196499999998</v>
      </c>
      <c r="I213">
        <f t="shared" si="3"/>
        <v>805.94196499999998</v>
      </c>
    </row>
    <row r="214" spans="1:9" x14ac:dyDescent="0.3">
      <c r="A214">
        <v>807.60922900000003</v>
      </c>
      <c r="B214">
        <v>90</v>
      </c>
      <c r="C214">
        <v>0</v>
      </c>
      <c r="D214">
        <v>0</v>
      </c>
      <c r="E214">
        <v>0</v>
      </c>
      <c r="G214">
        <v>90.526319999999998</v>
      </c>
      <c r="H214">
        <v>822.19773799999996</v>
      </c>
      <c r="I214">
        <f t="shared" si="3"/>
        <v>822.19773799999996</v>
      </c>
    </row>
    <row r="215" spans="1:9" x14ac:dyDescent="0.3">
      <c r="A215">
        <v>806.50274300000001</v>
      </c>
      <c r="B215">
        <v>90.909096000000005</v>
      </c>
      <c r="C215">
        <v>0</v>
      </c>
      <c r="D215">
        <v>0</v>
      </c>
      <c r="E215">
        <v>0</v>
      </c>
      <c r="G215">
        <v>90.909096000000005</v>
      </c>
      <c r="H215">
        <v>806.42500399999994</v>
      </c>
      <c r="I215">
        <f t="shared" si="3"/>
        <v>806.42500399999994</v>
      </c>
    </row>
    <row r="216" spans="1:9" x14ac:dyDescent="0.3">
      <c r="A216">
        <v>805.78989000000001</v>
      </c>
      <c r="B216">
        <v>90.909096000000005</v>
      </c>
      <c r="C216">
        <v>0</v>
      </c>
      <c r="D216">
        <v>0</v>
      </c>
      <c r="E216">
        <v>0</v>
      </c>
      <c r="G216">
        <v>90.909096000000005</v>
      </c>
      <c r="H216">
        <v>806.50274300000001</v>
      </c>
      <c r="I216">
        <f t="shared" si="3"/>
        <v>806.50274300000001</v>
      </c>
    </row>
    <row r="217" spans="1:9" x14ac:dyDescent="0.3">
      <c r="A217">
        <v>807.98414300000002</v>
      </c>
      <c r="B217">
        <v>91.262140000000002</v>
      </c>
      <c r="C217">
        <v>0</v>
      </c>
      <c r="D217">
        <v>0</v>
      </c>
      <c r="E217">
        <v>0</v>
      </c>
      <c r="G217">
        <v>90.909096000000005</v>
      </c>
      <c r="H217">
        <v>805.78989000000001</v>
      </c>
      <c r="I217">
        <f t="shared" si="3"/>
        <v>805.78989000000001</v>
      </c>
    </row>
    <row r="218" spans="1:9" x14ac:dyDescent="0.3">
      <c r="A218">
        <v>812.00420199999996</v>
      </c>
      <c r="B218">
        <v>92.857140000000001</v>
      </c>
      <c r="C218">
        <v>0</v>
      </c>
      <c r="D218">
        <v>0</v>
      </c>
      <c r="E218">
        <v>0</v>
      </c>
      <c r="G218">
        <v>90.909096000000005</v>
      </c>
      <c r="H218">
        <v>806.58099700000002</v>
      </c>
      <c r="I218">
        <f t="shared" si="3"/>
        <v>806.58099700000002</v>
      </c>
    </row>
    <row r="219" spans="1:9" x14ac:dyDescent="0.3">
      <c r="A219">
        <v>808.36107100000004</v>
      </c>
      <c r="B219">
        <v>91.089110000000005</v>
      </c>
      <c r="C219">
        <v>0</v>
      </c>
      <c r="D219">
        <v>0</v>
      </c>
      <c r="E219">
        <v>0</v>
      </c>
      <c r="G219">
        <v>91.089110000000005</v>
      </c>
      <c r="H219">
        <v>808.36107100000004</v>
      </c>
      <c r="I219">
        <f t="shared" si="3"/>
        <v>808.36107100000004</v>
      </c>
    </row>
    <row r="220" spans="1:9" x14ac:dyDescent="0.3">
      <c r="A220">
        <v>806.58099700000002</v>
      </c>
      <c r="B220">
        <v>90.909096000000005</v>
      </c>
      <c r="C220">
        <v>0</v>
      </c>
      <c r="D220">
        <v>0</v>
      </c>
      <c r="E220">
        <v>0</v>
      </c>
      <c r="G220">
        <v>91.262140000000002</v>
      </c>
      <c r="H220">
        <v>807.98414300000002</v>
      </c>
      <c r="I220">
        <f t="shared" si="3"/>
        <v>807.98414300000002</v>
      </c>
    </row>
    <row r="221" spans="1:9" x14ac:dyDescent="0.3">
      <c r="A221">
        <v>805.94196499999998</v>
      </c>
      <c r="B221">
        <v>90</v>
      </c>
      <c r="C221">
        <v>0</v>
      </c>
      <c r="D221">
        <v>0</v>
      </c>
      <c r="E221">
        <v>0</v>
      </c>
      <c r="G221">
        <v>91.346149999999994</v>
      </c>
      <c r="H221">
        <v>808.01762099999996</v>
      </c>
      <c r="I221">
        <f t="shared" si="3"/>
        <v>808.01762099999996</v>
      </c>
    </row>
    <row r="222" spans="1:9" x14ac:dyDescent="0.3">
      <c r="A222">
        <v>808.01762099999996</v>
      </c>
      <c r="B222">
        <v>91.346149999999994</v>
      </c>
      <c r="C222">
        <v>0</v>
      </c>
      <c r="D222">
        <v>0</v>
      </c>
      <c r="E222">
        <v>0</v>
      </c>
      <c r="G222">
        <v>92.857140000000001</v>
      </c>
      <c r="H222">
        <v>812.00420199999996</v>
      </c>
      <c r="I222">
        <f t="shared" si="3"/>
        <v>812.00420199999996</v>
      </c>
    </row>
    <row r="223" spans="1:9" x14ac:dyDescent="0.3">
      <c r="A223">
        <v>818.217491</v>
      </c>
      <c r="B223">
        <v>94.949489999999997</v>
      </c>
      <c r="C223">
        <v>0</v>
      </c>
      <c r="D223">
        <v>0</v>
      </c>
      <c r="E223">
        <v>0</v>
      </c>
      <c r="G223">
        <v>94</v>
      </c>
      <c r="H223">
        <v>816.96170800000004</v>
      </c>
      <c r="I223">
        <f t="shared" si="3"/>
        <v>816.96170800000004</v>
      </c>
    </row>
    <row r="224" spans="1:9" x14ac:dyDescent="0.3">
      <c r="A224">
        <v>815.80379700000003</v>
      </c>
      <c r="B224">
        <v>94.05941</v>
      </c>
      <c r="C224">
        <v>0</v>
      </c>
      <c r="D224">
        <v>0</v>
      </c>
      <c r="E224">
        <v>0</v>
      </c>
      <c r="G224">
        <v>94</v>
      </c>
      <c r="H224">
        <v>817.32569000000001</v>
      </c>
      <c r="I224">
        <f t="shared" si="3"/>
        <v>817.32569000000001</v>
      </c>
    </row>
    <row r="225" spans="1:9" x14ac:dyDescent="0.3">
      <c r="A225">
        <v>818.31449399999997</v>
      </c>
      <c r="B225">
        <v>94.949489999999997</v>
      </c>
      <c r="C225">
        <v>0</v>
      </c>
      <c r="D225">
        <v>0</v>
      </c>
      <c r="E225">
        <v>0</v>
      </c>
      <c r="G225">
        <v>94.05941</v>
      </c>
      <c r="H225">
        <v>815.80379700000003</v>
      </c>
      <c r="I225">
        <f t="shared" si="3"/>
        <v>815.80379700000003</v>
      </c>
    </row>
    <row r="226" spans="1:9" x14ac:dyDescent="0.3">
      <c r="A226">
        <v>815.59646899999996</v>
      </c>
      <c r="B226">
        <v>94.117644999999996</v>
      </c>
      <c r="C226">
        <v>0</v>
      </c>
      <c r="D226">
        <v>0</v>
      </c>
      <c r="E226">
        <v>0</v>
      </c>
      <c r="G226">
        <v>94.117644999999996</v>
      </c>
      <c r="H226">
        <v>815.59646899999996</v>
      </c>
      <c r="I226">
        <f t="shared" si="3"/>
        <v>815.59646899999996</v>
      </c>
    </row>
    <row r="227" spans="1:9" x14ac:dyDescent="0.3">
      <c r="A227">
        <v>820.40047400000003</v>
      </c>
      <c r="B227">
        <v>95.959594999999993</v>
      </c>
      <c r="C227">
        <v>0</v>
      </c>
      <c r="D227">
        <v>0</v>
      </c>
      <c r="E227">
        <v>0</v>
      </c>
      <c r="G227">
        <v>94.174750000000003</v>
      </c>
      <c r="H227">
        <v>817.41895</v>
      </c>
      <c r="I227">
        <f t="shared" si="3"/>
        <v>817.41895</v>
      </c>
    </row>
    <row r="228" spans="1:9" x14ac:dyDescent="0.3">
      <c r="A228">
        <v>820.480459</v>
      </c>
      <c r="B228">
        <v>95.876289999999997</v>
      </c>
      <c r="C228">
        <v>0</v>
      </c>
      <c r="D228">
        <v>0</v>
      </c>
      <c r="E228">
        <v>0</v>
      </c>
      <c r="G228">
        <v>94.897964000000002</v>
      </c>
      <c r="H228">
        <v>818.05386199999998</v>
      </c>
      <c r="I228">
        <f t="shared" si="3"/>
        <v>818.05386199999998</v>
      </c>
    </row>
    <row r="229" spans="1:9" x14ac:dyDescent="0.3">
      <c r="A229">
        <v>816.96170800000004</v>
      </c>
      <c r="B229">
        <v>94</v>
      </c>
      <c r="C229">
        <v>0</v>
      </c>
      <c r="D229">
        <v>0</v>
      </c>
      <c r="E229">
        <v>0</v>
      </c>
      <c r="G229">
        <v>94.949489999999997</v>
      </c>
      <c r="H229">
        <v>818.217491</v>
      </c>
      <c r="I229">
        <f t="shared" si="3"/>
        <v>818.217491</v>
      </c>
    </row>
    <row r="230" spans="1:9" x14ac:dyDescent="0.3">
      <c r="A230">
        <v>818.05386199999998</v>
      </c>
      <c r="B230">
        <v>94.897964000000002</v>
      </c>
      <c r="C230">
        <v>0</v>
      </c>
      <c r="D230">
        <v>0</v>
      </c>
      <c r="E230">
        <v>0</v>
      </c>
      <c r="G230">
        <v>94.949489999999997</v>
      </c>
      <c r="H230">
        <v>818.31449399999997</v>
      </c>
      <c r="I230">
        <f t="shared" si="3"/>
        <v>818.31449399999997</v>
      </c>
    </row>
    <row r="231" spans="1:9" x14ac:dyDescent="0.3">
      <c r="A231">
        <v>817.32569000000001</v>
      </c>
      <c r="B231">
        <v>94</v>
      </c>
      <c r="C231">
        <v>0</v>
      </c>
      <c r="D231">
        <v>0</v>
      </c>
      <c r="E231">
        <v>0</v>
      </c>
      <c r="G231">
        <v>95.876289999999997</v>
      </c>
      <c r="H231">
        <v>820.480459</v>
      </c>
      <c r="I231">
        <f t="shared" si="3"/>
        <v>820.480459</v>
      </c>
    </row>
    <row r="232" spans="1:9" x14ac:dyDescent="0.3">
      <c r="A232">
        <v>817.41895</v>
      </c>
      <c r="B232">
        <v>94.174750000000003</v>
      </c>
      <c r="C232">
        <v>0</v>
      </c>
      <c r="D232">
        <v>0</v>
      </c>
      <c r="E232">
        <v>0</v>
      </c>
      <c r="G232">
        <v>95.959594999999993</v>
      </c>
      <c r="H232">
        <v>820.40047400000003</v>
      </c>
      <c r="I232">
        <f t="shared" si="3"/>
        <v>820.40047400000003</v>
      </c>
    </row>
    <row r="233" spans="1:9" x14ac:dyDescent="0.3">
      <c r="A233">
        <v>832.872345</v>
      </c>
      <c r="B233">
        <v>100</v>
      </c>
      <c r="C233">
        <v>0</v>
      </c>
      <c r="D233">
        <v>0</v>
      </c>
      <c r="E233">
        <v>0</v>
      </c>
      <c r="G233">
        <v>97.959180000000003</v>
      </c>
      <c r="H233">
        <v>828.63581499999998</v>
      </c>
      <c r="I233">
        <f t="shared" si="3"/>
        <v>828.63581499999998</v>
      </c>
    </row>
    <row r="234" spans="1:9" x14ac:dyDescent="0.3">
      <c r="A234">
        <v>829.06061399999999</v>
      </c>
      <c r="B234">
        <v>98.989900000000006</v>
      </c>
      <c r="C234">
        <v>0</v>
      </c>
      <c r="D234">
        <v>0</v>
      </c>
      <c r="E234">
        <v>0</v>
      </c>
      <c r="G234">
        <v>98</v>
      </c>
      <c r="H234">
        <v>826.99985300000003</v>
      </c>
      <c r="I234">
        <f t="shared" si="3"/>
        <v>826.99985300000003</v>
      </c>
    </row>
    <row r="235" spans="1:9" x14ac:dyDescent="0.3">
      <c r="A235">
        <v>825.53627400000005</v>
      </c>
      <c r="B235">
        <v>98.019806000000003</v>
      </c>
      <c r="C235">
        <v>0</v>
      </c>
      <c r="D235">
        <v>0</v>
      </c>
      <c r="E235">
        <v>0</v>
      </c>
      <c r="G235">
        <v>98</v>
      </c>
      <c r="H235">
        <v>827.11889900000006</v>
      </c>
      <c r="I235">
        <f t="shared" si="3"/>
        <v>827.11889900000006</v>
      </c>
    </row>
    <row r="236" spans="1:9" x14ac:dyDescent="0.3">
      <c r="A236">
        <v>828.63581499999998</v>
      </c>
      <c r="B236">
        <v>97.959180000000003</v>
      </c>
      <c r="C236">
        <v>0</v>
      </c>
      <c r="D236">
        <v>0</v>
      </c>
      <c r="E236">
        <v>0</v>
      </c>
      <c r="G236">
        <v>98.019806000000003</v>
      </c>
      <c r="H236">
        <v>825.53627400000005</v>
      </c>
      <c r="I236">
        <f t="shared" si="3"/>
        <v>825.53627400000005</v>
      </c>
    </row>
    <row r="237" spans="1:9" x14ac:dyDescent="0.3">
      <c r="A237">
        <v>826.70392400000003</v>
      </c>
      <c r="B237">
        <v>98.058250000000001</v>
      </c>
      <c r="C237">
        <v>0</v>
      </c>
      <c r="D237">
        <v>0</v>
      </c>
      <c r="E237">
        <v>0</v>
      </c>
      <c r="G237">
        <v>98.058250000000001</v>
      </c>
      <c r="H237">
        <v>826.70392400000003</v>
      </c>
      <c r="I237">
        <f t="shared" si="3"/>
        <v>826.70392400000003</v>
      </c>
    </row>
    <row r="238" spans="1:9" x14ac:dyDescent="0.3">
      <c r="A238">
        <v>832.80967799999996</v>
      </c>
      <c r="B238">
        <v>100</v>
      </c>
      <c r="C238">
        <v>0</v>
      </c>
      <c r="D238">
        <v>0</v>
      </c>
      <c r="E238">
        <v>0</v>
      </c>
      <c r="G238">
        <v>98.989900000000006</v>
      </c>
      <c r="H238">
        <v>829.06061399999999</v>
      </c>
      <c r="I238">
        <f t="shared" si="3"/>
        <v>829.06061399999999</v>
      </c>
    </row>
    <row r="239" spans="1:9" x14ac:dyDescent="0.3">
      <c r="A239">
        <v>826.99985300000003</v>
      </c>
      <c r="B239">
        <v>98</v>
      </c>
      <c r="C239">
        <v>0</v>
      </c>
      <c r="D239">
        <v>0</v>
      </c>
      <c r="E239">
        <v>0</v>
      </c>
      <c r="G239">
        <v>99</v>
      </c>
      <c r="H239">
        <v>827.908008</v>
      </c>
      <c r="I239">
        <f t="shared" si="3"/>
        <v>827.908008</v>
      </c>
    </row>
    <row r="240" spans="1:9" x14ac:dyDescent="0.3">
      <c r="A240">
        <v>827.11889900000006</v>
      </c>
      <c r="B240">
        <v>98</v>
      </c>
      <c r="C240">
        <v>0</v>
      </c>
      <c r="D240">
        <v>0</v>
      </c>
      <c r="E240">
        <v>0</v>
      </c>
      <c r="G240">
        <v>100</v>
      </c>
      <c r="H240">
        <v>832.872345</v>
      </c>
      <c r="I240">
        <f t="shared" si="3"/>
        <v>832.872345</v>
      </c>
    </row>
    <row r="241" spans="1:9" x14ac:dyDescent="0.3">
      <c r="A241">
        <v>827.908008</v>
      </c>
      <c r="B241">
        <v>99</v>
      </c>
      <c r="C241">
        <v>0</v>
      </c>
      <c r="D241">
        <v>0</v>
      </c>
      <c r="E241">
        <v>0</v>
      </c>
      <c r="G241">
        <v>100</v>
      </c>
      <c r="H241">
        <v>832.80967799999996</v>
      </c>
      <c r="I241">
        <f t="shared" si="3"/>
        <v>832.80967799999996</v>
      </c>
    </row>
  </sheetData>
  <sortState xmlns:xlrd2="http://schemas.microsoft.com/office/spreadsheetml/2017/richdata2" ref="G2:H241">
    <sortCondition ref="G1:G24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3878-3E80-A94A-A2FF-62FCBD14BB69}">
  <sheetPr codeName="Sheet5"/>
  <dimension ref="A1:K271"/>
  <sheetViews>
    <sheetView topLeftCell="H1" workbookViewId="0">
      <selection activeCell="I2" sqref="I2:I27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476.03789699999999</v>
      </c>
      <c r="B2">
        <v>15.841583999999999</v>
      </c>
      <c r="C2">
        <v>0</v>
      </c>
      <c r="D2">
        <v>0</v>
      </c>
      <c r="E2">
        <v>0</v>
      </c>
      <c r="G2">
        <v>10</v>
      </c>
      <c r="H2">
        <v>482.04929399999997</v>
      </c>
      <c r="I2">
        <f>H2</f>
        <v>482.04929399999997</v>
      </c>
      <c r="K2">
        <v>386.56095975247501</v>
      </c>
    </row>
    <row r="3" spans="1:11" x14ac:dyDescent="0.3">
      <c r="A3">
        <v>497.065335</v>
      </c>
      <c r="B3">
        <v>11</v>
      </c>
      <c r="C3">
        <v>0</v>
      </c>
      <c r="D3">
        <v>0</v>
      </c>
      <c r="E3">
        <v>0</v>
      </c>
      <c r="G3">
        <v>10</v>
      </c>
      <c r="H3">
        <v>498.605797</v>
      </c>
      <c r="I3">
        <f t="shared" ref="I3:I66" si="0">H3</f>
        <v>498.605797</v>
      </c>
    </row>
    <row r="4" spans="1:11" x14ac:dyDescent="0.3">
      <c r="A4">
        <v>478.46791100000002</v>
      </c>
      <c r="B4">
        <v>12</v>
      </c>
      <c r="C4">
        <v>0</v>
      </c>
      <c r="D4">
        <v>0</v>
      </c>
      <c r="E4">
        <v>0</v>
      </c>
      <c r="G4">
        <v>10.10101</v>
      </c>
      <c r="H4">
        <v>482.92599300000001</v>
      </c>
      <c r="I4">
        <f t="shared" si="0"/>
        <v>482.92599300000001</v>
      </c>
    </row>
    <row r="5" spans="1:11" x14ac:dyDescent="0.3">
      <c r="A5">
        <v>484.941801</v>
      </c>
      <c r="B5">
        <v>11.881188</v>
      </c>
      <c r="C5">
        <v>0</v>
      </c>
      <c r="D5">
        <v>0</v>
      </c>
      <c r="E5">
        <v>0</v>
      </c>
      <c r="G5">
        <v>11</v>
      </c>
      <c r="H5">
        <v>497.065335</v>
      </c>
      <c r="I5">
        <f t="shared" si="0"/>
        <v>497.065335</v>
      </c>
    </row>
    <row r="6" spans="1:11" x14ac:dyDescent="0.3">
      <c r="A6">
        <v>482.92599300000001</v>
      </c>
      <c r="B6">
        <v>10.10101</v>
      </c>
      <c r="C6">
        <v>0</v>
      </c>
      <c r="D6">
        <v>0</v>
      </c>
      <c r="E6">
        <v>0</v>
      </c>
      <c r="G6">
        <v>11.881188</v>
      </c>
      <c r="H6">
        <v>484.941801</v>
      </c>
      <c r="I6">
        <f t="shared" si="0"/>
        <v>484.941801</v>
      </c>
    </row>
    <row r="7" spans="1:11" x14ac:dyDescent="0.3">
      <c r="A7">
        <v>477.32448599999998</v>
      </c>
      <c r="B7">
        <v>12.871287000000001</v>
      </c>
      <c r="C7">
        <v>0</v>
      </c>
      <c r="D7">
        <v>0</v>
      </c>
      <c r="E7">
        <v>0</v>
      </c>
      <c r="G7">
        <v>12</v>
      </c>
      <c r="H7">
        <v>478.46791100000002</v>
      </c>
      <c r="I7">
        <f t="shared" si="0"/>
        <v>478.46791100000002</v>
      </c>
    </row>
    <row r="8" spans="1:11" x14ac:dyDescent="0.3">
      <c r="A8">
        <v>479.92648400000002</v>
      </c>
      <c r="B8">
        <v>12</v>
      </c>
      <c r="C8">
        <v>0</v>
      </c>
      <c r="D8">
        <v>0</v>
      </c>
      <c r="E8">
        <v>0</v>
      </c>
      <c r="G8">
        <v>12</v>
      </c>
      <c r="H8">
        <v>479.92648400000002</v>
      </c>
      <c r="I8">
        <f t="shared" si="0"/>
        <v>479.92648400000002</v>
      </c>
    </row>
    <row r="9" spans="1:11" x14ac:dyDescent="0.3">
      <c r="A9">
        <v>482.04929399999997</v>
      </c>
      <c r="B9">
        <v>10</v>
      </c>
      <c r="C9">
        <v>0</v>
      </c>
      <c r="D9">
        <v>0</v>
      </c>
      <c r="E9">
        <v>0</v>
      </c>
      <c r="G9">
        <v>12</v>
      </c>
      <c r="H9">
        <v>519.79730300000006</v>
      </c>
      <c r="I9">
        <f t="shared" si="0"/>
        <v>519.79730300000006</v>
      </c>
    </row>
    <row r="10" spans="1:11" x14ac:dyDescent="0.3">
      <c r="A10">
        <v>519.79730300000006</v>
      </c>
      <c r="B10">
        <v>12</v>
      </c>
      <c r="C10">
        <v>0</v>
      </c>
      <c r="D10">
        <v>0</v>
      </c>
      <c r="E10">
        <v>0</v>
      </c>
      <c r="G10">
        <v>12.871287000000001</v>
      </c>
      <c r="H10">
        <v>477.32448599999998</v>
      </c>
      <c r="I10">
        <f t="shared" si="0"/>
        <v>477.32448599999998</v>
      </c>
    </row>
    <row r="11" spans="1:11" x14ac:dyDescent="0.3">
      <c r="A11">
        <v>498.605797</v>
      </c>
      <c r="B11">
        <v>10</v>
      </c>
      <c r="C11">
        <v>0</v>
      </c>
      <c r="D11">
        <v>0</v>
      </c>
      <c r="E11">
        <v>0</v>
      </c>
      <c r="G11">
        <v>14</v>
      </c>
      <c r="H11">
        <v>502.79341399999998</v>
      </c>
      <c r="I11">
        <f t="shared" si="0"/>
        <v>502.79341399999998</v>
      </c>
    </row>
    <row r="12" spans="1:11" x14ac:dyDescent="0.3">
      <c r="A12">
        <v>526.55094599999995</v>
      </c>
      <c r="B12">
        <v>22.549019000000001</v>
      </c>
      <c r="C12">
        <v>0</v>
      </c>
      <c r="D12">
        <v>0</v>
      </c>
      <c r="E12">
        <v>0</v>
      </c>
      <c r="G12">
        <v>14.851485</v>
      </c>
      <c r="H12">
        <v>504.20546200000001</v>
      </c>
      <c r="I12">
        <f t="shared" si="0"/>
        <v>504.20546200000001</v>
      </c>
    </row>
    <row r="13" spans="1:11" x14ac:dyDescent="0.3">
      <c r="A13">
        <v>516.90724999999998</v>
      </c>
      <c r="B13">
        <v>15.000000999999999</v>
      </c>
      <c r="C13">
        <v>0</v>
      </c>
      <c r="D13">
        <v>0</v>
      </c>
      <c r="E13">
        <v>0</v>
      </c>
      <c r="G13">
        <v>14.851485</v>
      </c>
      <c r="H13">
        <v>517.73924099999999</v>
      </c>
      <c r="I13">
        <f t="shared" si="0"/>
        <v>517.73924099999999</v>
      </c>
    </row>
    <row r="14" spans="1:11" x14ac:dyDescent="0.3">
      <c r="A14">
        <v>499.61721999999997</v>
      </c>
      <c r="B14">
        <v>22</v>
      </c>
      <c r="C14">
        <v>0</v>
      </c>
      <c r="D14">
        <v>0</v>
      </c>
      <c r="E14">
        <v>0</v>
      </c>
      <c r="G14">
        <v>15.000000999999999</v>
      </c>
      <c r="H14">
        <v>516.90724999999998</v>
      </c>
      <c r="I14">
        <f t="shared" si="0"/>
        <v>516.90724999999998</v>
      </c>
    </row>
    <row r="15" spans="1:11" x14ac:dyDescent="0.3">
      <c r="A15">
        <v>504.20546200000001</v>
      </c>
      <c r="B15">
        <v>14.851485</v>
      </c>
      <c r="C15">
        <v>0</v>
      </c>
      <c r="D15">
        <v>0</v>
      </c>
      <c r="E15">
        <v>0</v>
      </c>
      <c r="G15">
        <v>15.000000999999999</v>
      </c>
      <c r="H15">
        <v>501.03866699999998</v>
      </c>
      <c r="I15">
        <f t="shared" si="0"/>
        <v>501.03866699999998</v>
      </c>
    </row>
    <row r="16" spans="1:11" x14ac:dyDescent="0.3">
      <c r="A16">
        <v>501.03866699999998</v>
      </c>
      <c r="B16">
        <v>15.000000999999999</v>
      </c>
      <c r="C16">
        <v>0</v>
      </c>
      <c r="D16">
        <v>0</v>
      </c>
      <c r="E16">
        <v>0</v>
      </c>
      <c r="G16">
        <v>15.841583999999999</v>
      </c>
      <c r="H16">
        <v>476.03789699999999</v>
      </c>
      <c r="I16">
        <f t="shared" si="0"/>
        <v>476.03789699999999</v>
      </c>
    </row>
    <row r="17" spans="1:9" x14ac:dyDescent="0.3">
      <c r="A17">
        <v>512.43616599999996</v>
      </c>
      <c r="B17">
        <v>16</v>
      </c>
      <c r="C17">
        <v>0</v>
      </c>
      <c r="D17">
        <v>0</v>
      </c>
      <c r="E17">
        <v>0</v>
      </c>
      <c r="G17">
        <v>16</v>
      </c>
      <c r="H17">
        <v>512.43616599999996</v>
      </c>
      <c r="I17">
        <f t="shared" si="0"/>
        <v>512.43616599999996</v>
      </c>
    </row>
    <row r="18" spans="1:9" x14ac:dyDescent="0.3">
      <c r="A18">
        <v>493.60794399999997</v>
      </c>
      <c r="B18">
        <v>16.666668000000001</v>
      </c>
      <c r="C18">
        <v>0</v>
      </c>
      <c r="D18">
        <v>0</v>
      </c>
      <c r="E18">
        <v>0</v>
      </c>
      <c r="G18">
        <v>16.161615000000001</v>
      </c>
      <c r="H18">
        <v>498.720327</v>
      </c>
      <c r="I18">
        <f t="shared" si="0"/>
        <v>498.720327</v>
      </c>
    </row>
    <row r="19" spans="1:9" x14ac:dyDescent="0.3">
      <c r="A19">
        <v>498.720327</v>
      </c>
      <c r="B19">
        <v>16.161615000000001</v>
      </c>
      <c r="C19">
        <v>0</v>
      </c>
      <c r="D19">
        <v>0</v>
      </c>
      <c r="E19">
        <v>0</v>
      </c>
      <c r="G19">
        <v>16.666668000000001</v>
      </c>
      <c r="H19">
        <v>493.60794399999997</v>
      </c>
      <c r="I19">
        <f t="shared" si="0"/>
        <v>493.60794399999997</v>
      </c>
    </row>
    <row r="20" spans="1:9" x14ac:dyDescent="0.3">
      <c r="A20">
        <v>502.79341399999998</v>
      </c>
      <c r="B20">
        <v>14</v>
      </c>
      <c r="C20">
        <v>0</v>
      </c>
      <c r="D20">
        <v>0</v>
      </c>
      <c r="E20">
        <v>0</v>
      </c>
      <c r="G20">
        <v>17</v>
      </c>
      <c r="H20">
        <v>530.98125900000002</v>
      </c>
      <c r="I20">
        <f t="shared" si="0"/>
        <v>530.98125900000002</v>
      </c>
    </row>
    <row r="21" spans="1:9" x14ac:dyDescent="0.3">
      <c r="A21">
        <v>517.73924099999999</v>
      </c>
      <c r="B21">
        <v>14.851485</v>
      </c>
      <c r="C21">
        <v>0</v>
      </c>
      <c r="D21">
        <v>0</v>
      </c>
      <c r="E21">
        <v>0</v>
      </c>
      <c r="G21">
        <v>17</v>
      </c>
      <c r="H21">
        <v>514.85342800000001</v>
      </c>
      <c r="I21">
        <f t="shared" si="0"/>
        <v>514.85342800000001</v>
      </c>
    </row>
    <row r="22" spans="1:9" x14ac:dyDescent="0.3">
      <c r="A22">
        <v>512.37150099999997</v>
      </c>
      <c r="B22">
        <v>18.446601999999999</v>
      </c>
      <c r="C22">
        <v>0</v>
      </c>
      <c r="D22">
        <v>0</v>
      </c>
      <c r="E22">
        <v>0</v>
      </c>
      <c r="G22">
        <v>17</v>
      </c>
      <c r="H22">
        <v>523.08338800000001</v>
      </c>
      <c r="I22">
        <f t="shared" si="0"/>
        <v>523.08338800000001</v>
      </c>
    </row>
    <row r="23" spans="1:9" x14ac:dyDescent="0.3">
      <c r="A23">
        <v>530.98125900000002</v>
      </c>
      <c r="B23">
        <v>17</v>
      </c>
      <c r="C23">
        <v>0</v>
      </c>
      <c r="D23">
        <v>0</v>
      </c>
      <c r="E23">
        <v>0</v>
      </c>
      <c r="G23">
        <v>17.171717000000001</v>
      </c>
      <c r="H23">
        <v>519.09623399999998</v>
      </c>
      <c r="I23">
        <f t="shared" si="0"/>
        <v>519.09623399999998</v>
      </c>
    </row>
    <row r="24" spans="1:9" x14ac:dyDescent="0.3">
      <c r="A24">
        <v>514.17602499999998</v>
      </c>
      <c r="B24">
        <v>19.19192</v>
      </c>
      <c r="C24">
        <v>0</v>
      </c>
      <c r="D24">
        <v>0</v>
      </c>
      <c r="E24">
        <v>0</v>
      </c>
      <c r="G24">
        <v>17.171717000000001</v>
      </c>
      <c r="H24">
        <v>511.76496800000001</v>
      </c>
      <c r="I24">
        <f t="shared" si="0"/>
        <v>511.76496800000001</v>
      </c>
    </row>
    <row r="25" spans="1:9" x14ac:dyDescent="0.3">
      <c r="A25">
        <v>519.09623399999998</v>
      </c>
      <c r="B25">
        <v>17.171717000000001</v>
      </c>
      <c r="C25">
        <v>0</v>
      </c>
      <c r="D25">
        <v>0</v>
      </c>
      <c r="E25">
        <v>0</v>
      </c>
      <c r="G25">
        <v>17.34694</v>
      </c>
      <c r="H25">
        <v>509.17657200000002</v>
      </c>
      <c r="I25">
        <f t="shared" si="0"/>
        <v>509.17657200000002</v>
      </c>
    </row>
    <row r="26" spans="1:9" x14ac:dyDescent="0.3">
      <c r="A26">
        <v>516.34264399999995</v>
      </c>
      <c r="B26">
        <v>17.821783</v>
      </c>
      <c r="C26">
        <v>0</v>
      </c>
      <c r="D26">
        <v>0</v>
      </c>
      <c r="E26">
        <v>0</v>
      </c>
      <c r="G26">
        <v>17.821783</v>
      </c>
      <c r="H26">
        <v>516.34264399999995</v>
      </c>
      <c r="I26">
        <f t="shared" si="0"/>
        <v>516.34264399999995</v>
      </c>
    </row>
    <row r="27" spans="1:9" x14ac:dyDescent="0.3">
      <c r="A27">
        <v>509.17657200000002</v>
      </c>
      <c r="B27">
        <v>17.34694</v>
      </c>
      <c r="C27">
        <v>0</v>
      </c>
      <c r="D27">
        <v>0</v>
      </c>
      <c r="E27">
        <v>0</v>
      </c>
      <c r="G27">
        <v>17.821783</v>
      </c>
      <c r="H27">
        <v>531.91442900000004</v>
      </c>
      <c r="I27">
        <f t="shared" si="0"/>
        <v>531.91442900000004</v>
      </c>
    </row>
    <row r="28" spans="1:9" x14ac:dyDescent="0.3">
      <c r="A28">
        <v>511.76496800000001</v>
      </c>
      <c r="B28">
        <v>17.171717000000001</v>
      </c>
      <c r="C28">
        <v>0</v>
      </c>
      <c r="D28">
        <v>0</v>
      </c>
      <c r="E28">
        <v>0</v>
      </c>
      <c r="G28">
        <v>18.446601999999999</v>
      </c>
      <c r="H28">
        <v>512.37150099999997</v>
      </c>
      <c r="I28">
        <f t="shared" si="0"/>
        <v>512.37150099999997</v>
      </c>
    </row>
    <row r="29" spans="1:9" x14ac:dyDescent="0.3">
      <c r="A29">
        <v>514.85342800000001</v>
      </c>
      <c r="B29">
        <v>17</v>
      </c>
      <c r="C29">
        <v>0</v>
      </c>
      <c r="D29">
        <v>0</v>
      </c>
      <c r="E29">
        <v>0</v>
      </c>
      <c r="G29">
        <v>19.19192</v>
      </c>
      <c r="H29">
        <v>514.17602499999998</v>
      </c>
      <c r="I29">
        <f t="shared" si="0"/>
        <v>514.17602499999998</v>
      </c>
    </row>
    <row r="30" spans="1:9" x14ac:dyDescent="0.3">
      <c r="A30">
        <v>523.08338800000001</v>
      </c>
      <c r="B30">
        <v>17</v>
      </c>
      <c r="C30">
        <v>0</v>
      </c>
      <c r="D30">
        <v>0</v>
      </c>
      <c r="E30">
        <v>0</v>
      </c>
      <c r="G30">
        <v>20</v>
      </c>
      <c r="H30">
        <v>551.93370500000003</v>
      </c>
      <c r="I30">
        <f t="shared" si="0"/>
        <v>551.93370500000003</v>
      </c>
    </row>
    <row r="31" spans="1:9" x14ac:dyDescent="0.3">
      <c r="A31">
        <v>531.91442900000004</v>
      </c>
      <c r="B31">
        <v>17.821783</v>
      </c>
      <c r="C31">
        <v>0</v>
      </c>
      <c r="D31">
        <v>0</v>
      </c>
      <c r="E31">
        <v>0</v>
      </c>
      <c r="G31">
        <v>20.202020000000001</v>
      </c>
      <c r="H31">
        <v>558.747388</v>
      </c>
      <c r="I31">
        <f t="shared" si="0"/>
        <v>558.747388</v>
      </c>
    </row>
    <row r="32" spans="1:9" x14ac:dyDescent="0.3">
      <c r="A32">
        <v>527.91721500000006</v>
      </c>
      <c r="B32">
        <v>22.330096999999999</v>
      </c>
      <c r="C32">
        <v>0</v>
      </c>
      <c r="D32">
        <v>0</v>
      </c>
      <c r="E32">
        <v>0</v>
      </c>
      <c r="G32">
        <v>20.202020000000001</v>
      </c>
      <c r="H32">
        <v>534.22560799999997</v>
      </c>
      <c r="I32">
        <f t="shared" si="0"/>
        <v>534.22560799999997</v>
      </c>
    </row>
    <row r="33" spans="1:9" x14ac:dyDescent="0.3">
      <c r="A33">
        <v>558.747388</v>
      </c>
      <c r="B33">
        <v>20.202020000000001</v>
      </c>
      <c r="C33">
        <v>0</v>
      </c>
      <c r="D33">
        <v>0</v>
      </c>
      <c r="E33">
        <v>0</v>
      </c>
      <c r="G33">
        <v>20.202020000000001</v>
      </c>
      <c r="H33">
        <v>532.64393299999995</v>
      </c>
      <c r="I33">
        <f t="shared" si="0"/>
        <v>532.64393299999995</v>
      </c>
    </row>
    <row r="34" spans="1:9" x14ac:dyDescent="0.3">
      <c r="A34">
        <v>532.44249300000001</v>
      </c>
      <c r="B34">
        <v>24</v>
      </c>
      <c r="C34">
        <v>0</v>
      </c>
      <c r="D34">
        <v>0</v>
      </c>
      <c r="E34">
        <v>0</v>
      </c>
      <c r="G34">
        <v>20.202020000000001</v>
      </c>
      <c r="H34">
        <v>525.75555299999996</v>
      </c>
      <c r="I34">
        <f t="shared" si="0"/>
        <v>525.75555299999996</v>
      </c>
    </row>
    <row r="35" spans="1:9" x14ac:dyDescent="0.3">
      <c r="A35">
        <v>534.22560799999997</v>
      </c>
      <c r="B35">
        <v>20.202020000000001</v>
      </c>
      <c r="C35">
        <v>0</v>
      </c>
      <c r="D35">
        <v>0</v>
      </c>
      <c r="E35">
        <v>0</v>
      </c>
      <c r="G35">
        <v>20.202020000000001</v>
      </c>
      <c r="H35">
        <v>526.82653900000003</v>
      </c>
      <c r="I35">
        <f t="shared" si="0"/>
        <v>526.82653900000003</v>
      </c>
    </row>
    <row r="36" spans="1:9" x14ac:dyDescent="0.3">
      <c r="A36">
        <v>532.64393299999995</v>
      </c>
      <c r="B36">
        <v>20.202020000000001</v>
      </c>
      <c r="C36">
        <v>0</v>
      </c>
      <c r="D36">
        <v>0</v>
      </c>
      <c r="E36">
        <v>0</v>
      </c>
      <c r="G36">
        <v>20.202020000000001</v>
      </c>
      <c r="H36">
        <v>532.05410099999995</v>
      </c>
      <c r="I36">
        <f t="shared" si="0"/>
        <v>532.05410099999995</v>
      </c>
    </row>
    <row r="37" spans="1:9" x14ac:dyDescent="0.3">
      <c r="A37">
        <v>525.75555299999996</v>
      </c>
      <c r="B37">
        <v>20.202020000000001</v>
      </c>
      <c r="C37">
        <v>0</v>
      </c>
      <c r="D37">
        <v>0</v>
      </c>
      <c r="E37">
        <v>0</v>
      </c>
      <c r="G37">
        <v>21</v>
      </c>
      <c r="H37">
        <v>531.218121</v>
      </c>
      <c r="I37">
        <f t="shared" si="0"/>
        <v>531.218121</v>
      </c>
    </row>
    <row r="38" spans="1:9" x14ac:dyDescent="0.3">
      <c r="A38">
        <v>526.82653900000003</v>
      </c>
      <c r="B38">
        <v>20.202020000000001</v>
      </c>
      <c r="C38">
        <v>0</v>
      </c>
      <c r="D38">
        <v>0</v>
      </c>
      <c r="E38">
        <v>0</v>
      </c>
      <c r="G38">
        <v>22</v>
      </c>
      <c r="H38">
        <v>499.61721999999997</v>
      </c>
      <c r="I38">
        <f t="shared" si="0"/>
        <v>499.61721999999997</v>
      </c>
    </row>
    <row r="39" spans="1:9" x14ac:dyDescent="0.3">
      <c r="A39">
        <v>532.05410099999995</v>
      </c>
      <c r="B39">
        <v>20.202020000000001</v>
      </c>
      <c r="C39">
        <v>0</v>
      </c>
      <c r="D39">
        <v>0</v>
      </c>
      <c r="E39">
        <v>0</v>
      </c>
      <c r="G39">
        <v>22.330096999999999</v>
      </c>
      <c r="H39">
        <v>527.91721500000006</v>
      </c>
      <c r="I39">
        <f t="shared" si="0"/>
        <v>527.91721500000006</v>
      </c>
    </row>
    <row r="40" spans="1:9" x14ac:dyDescent="0.3">
      <c r="A40">
        <v>531.218121</v>
      </c>
      <c r="B40">
        <v>21</v>
      </c>
      <c r="C40">
        <v>0</v>
      </c>
      <c r="D40">
        <v>0</v>
      </c>
      <c r="E40">
        <v>0</v>
      </c>
      <c r="G40">
        <v>22.549019000000001</v>
      </c>
      <c r="H40">
        <v>526.55094599999995</v>
      </c>
      <c r="I40">
        <f t="shared" si="0"/>
        <v>526.55094599999995</v>
      </c>
    </row>
    <row r="41" spans="1:9" x14ac:dyDescent="0.3">
      <c r="A41">
        <v>551.93370500000003</v>
      </c>
      <c r="B41">
        <v>20</v>
      </c>
      <c r="C41">
        <v>0</v>
      </c>
      <c r="D41">
        <v>0</v>
      </c>
      <c r="E41">
        <v>0</v>
      </c>
      <c r="G41">
        <v>23.232323000000001</v>
      </c>
      <c r="H41">
        <v>567.271255</v>
      </c>
      <c r="I41">
        <f t="shared" si="0"/>
        <v>567.271255</v>
      </c>
    </row>
    <row r="42" spans="1:9" x14ac:dyDescent="0.3">
      <c r="A42">
        <v>554.43884400000002</v>
      </c>
      <c r="B42">
        <v>23.529411</v>
      </c>
      <c r="C42">
        <v>0</v>
      </c>
      <c r="D42">
        <v>0</v>
      </c>
      <c r="E42">
        <v>0</v>
      </c>
      <c r="G42">
        <v>23.232323000000001</v>
      </c>
      <c r="H42">
        <v>546.78380100000004</v>
      </c>
      <c r="I42">
        <f t="shared" si="0"/>
        <v>546.78380100000004</v>
      </c>
    </row>
    <row r="43" spans="1:9" x14ac:dyDescent="0.3">
      <c r="A43">
        <v>567.271255</v>
      </c>
      <c r="B43">
        <v>23.232323000000001</v>
      </c>
      <c r="C43">
        <v>0</v>
      </c>
      <c r="D43">
        <v>0</v>
      </c>
      <c r="E43">
        <v>0</v>
      </c>
      <c r="G43">
        <v>23.232323000000001</v>
      </c>
      <c r="H43">
        <v>551.11767499999996</v>
      </c>
      <c r="I43">
        <f t="shared" si="0"/>
        <v>551.11767499999996</v>
      </c>
    </row>
    <row r="44" spans="1:9" x14ac:dyDescent="0.3">
      <c r="A44">
        <v>547.19824600000004</v>
      </c>
      <c r="B44">
        <v>29</v>
      </c>
      <c r="C44">
        <v>0</v>
      </c>
      <c r="D44">
        <v>0</v>
      </c>
      <c r="E44">
        <v>0</v>
      </c>
      <c r="G44">
        <v>23.232323000000001</v>
      </c>
      <c r="H44">
        <v>558.47790899999995</v>
      </c>
      <c r="I44">
        <f t="shared" si="0"/>
        <v>558.47790899999995</v>
      </c>
    </row>
    <row r="45" spans="1:9" x14ac:dyDescent="0.3">
      <c r="A45">
        <v>546.78380100000004</v>
      </c>
      <c r="B45">
        <v>23.232323000000001</v>
      </c>
      <c r="C45">
        <v>0</v>
      </c>
      <c r="D45">
        <v>0</v>
      </c>
      <c r="E45">
        <v>0</v>
      </c>
      <c r="G45">
        <v>23.529411</v>
      </c>
      <c r="H45">
        <v>554.43884400000002</v>
      </c>
      <c r="I45">
        <f t="shared" si="0"/>
        <v>554.43884400000002</v>
      </c>
    </row>
    <row r="46" spans="1:9" x14ac:dyDescent="0.3">
      <c r="A46">
        <v>551.11767499999996</v>
      </c>
      <c r="B46">
        <v>23.232323000000001</v>
      </c>
      <c r="C46">
        <v>0</v>
      </c>
      <c r="D46">
        <v>0</v>
      </c>
      <c r="E46">
        <v>0</v>
      </c>
      <c r="G46">
        <v>24</v>
      </c>
      <c r="H46">
        <v>532.44249300000001</v>
      </c>
      <c r="I46">
        <f t="shared" si="0"/>
        <v>532.44249300000001</v>
      </c>
    </row>
    <row r="47" spans="1:9" x14ac:dyDescent="0.3">
      <c r="A47">
        <v>561.12188700000002</v>
      </c>
      <c r="B47">
        <v>24.752476000000001</v>
      </c>
      <c r="C47">
        <v>0</v>
      </c>
      <c r="D47">
        <v>0</v>
      </c>
      <c r="E47">
        <v>0</v>
      </c>
      <c r="G47">
        <v>24</v>
      </c>
      <c r="H47">
        <v>541.88669900000002</v>
      </c>
      <c r="I47">
        <f t="shared" si="0"/>
        <v>541.88669900000002</v>
      </c>
    </row>
    <row r="48" spans="1:9" x14ac:dyDescent="0.3">
      <c r="A48">
        <v>543.17960200000005</v>
      </c>
      <c r="B48">
        <v>24.489795999999998</v>
      </c>
      <c r="C48">
        <v>0</v>
      </c>
      <c r="D48">
        <v>0</v>
      </c>
      <c r="E48">
        <v>0</v>
      </c>
      <c r="G48">
        <v>24.489795999999998</v>
      </c>
      <c r="H48">
        <v>543.17960200000005</v>
      </c>
      <c r="I48">
        <f t="shared" si="0"/>
        <v>543.17960200000005</v>
      </c>
    </row>
    <row r="49" spans="1:9" x14ac:dyDescent="0.3">
      <c r="A49">
        <v>546.756212</v>
      </c>
      <c r="B49">
        <v>24.752476000000001</v>
      </c>
      <c r="C49">
        <v>0</v>
      </c>
      <c r="D49">
        <v>0</v>
      </c>
      <c r="E49">
        <v>0</v>
      </c>
      <c r="G49">
        <v>24.752476000000001</v>
      </c>
      <c r="H49">
        <v>561.12188700000002</v>
      </c>
      <c r="I49">
        <f t="shared" si="0"/>
        <v>561.12188700000002</v>
      </c>
    </row>
    <row r="50" spans="1:9" x14ac:dyDescent="0.3">
      <c r="A50">
        <v>541.88669900000002</v>
      </c>
      <c r="B50">
        <v>24</v>
      </c>
      <c r="C50">
        <v>0</v>
      </c>
      <c r="D50">
        <v>0</v>
      </c>
      <c r="E50">
        <v>0</v>
      </c>
      <c r="G50">
        <v>24.752476000000001</v>
      </c>
      <c r="H50">
        <v>546.756212</v>
      </c>
      <c r="I50">
        <f t="shared" si="0"/>
        <v>546.756212</v>
      </c>
    </row>
    <row r="51" spans="1:9" x14ac:dyDescent="0.3">
      <c r="A51">
        <v>558.47790899999995</v>
      </c>
      <c r="B51">
        <v>23.232323000000001</v>
      </c>
      <c r="C51">
        <v>0</v>
      </c>
      <c r="D51">
        <v>0</v>
      </c>
      <c r="E51">
        <v>0</v>
      </c>
      <c r="G51">
        <v>26.262626999999998</v>
      </c>
      <c r="H51">
        <v>566.67118900000003</v>
      </c>
      <c r="I51">
        <f t="shared" si="0"/>
        <v>566.67118900000003</v>
      </c>
    </row>
    <row r="52" spans="1:9" x14ac:dyDescent="0.3">
      <c r="A52">
        <v>580.09535200000005</v>
      </c>
      <c r="B52">
        <v>27.619050000000001</v>
      </c>
      <c r="C52">
        <v>0</v>
      </c>
      <c r="D52">
        <v>0</v>
      </c>
      <c r="E52">
        <v>0</v>
      </c>
      <c r="G52">
        <v>26.262626999999998</v>
      </c>
      <c r="H52">
        <v>556.21800699999994</v>
      </c>
      <c r="I52">
        <f t="shared" si="0"/>
        <v>556.21800699999994</v>
      </c>
    </row>
    <row r="53" spans="1:9" x14ac:dyDescent="0.3">
      <c r="A53">
        <v>580.68187499999999</v>
      </c>
      <c r="B53">
        <v>29.292929000000001</v>
      </c>
      <c r="C53">
        <v>0</v>
      </c>
      <c r="D53">
        <v>0</v>
      </c>
      <c r="E53">
        <v>0</v>
      </c>
      <c r="G53">
        <v>26.262626999999998</v>
      </c>
      <c r="H53">
        <v>568.31958599999996</v>
      </c>
      <c r="I53">
        <f t="shared" si="0"/>
        <v>568.31958599999996</v>
      </c>
    </row>
    <row r="54" spans="1:9" x14ac:dyDescent="0.3">
      <c r="A54">
        <v>566.29522099999997</v>
      </c>
      <c r="B54">
        <v>28</v>
      </c>
      <c r="C54">
        <v>0</v>
      </c>
      <c r="D54">
        <v>0</v>
      </c>
      <c r="E54">
        <v>0</v>
      </c>
      <c r="G54">
        <v>27.000001999999999</v>
      </c>
      <c r="H54">
        <v>562.58345499999996</v>
      </c>
      <c r="I54">
        <f t="shared" si="0"/>
        <v>562.58345499999996</v>
      </c>
    </row>
    <row r="55" spans="1:9" x14ac:dyDescent="0.3">
      <c r="A55">
        <v>562.58345499999996</v>
      </c>
      <c r="B55">
        <v>27.000001999999999</v>
      </c>
      <c r="C55">
        <v>0</v>
      </c>
      <c r="D55">
        <v>0</v>
      </c>
      <c r="E55">
        <v>0</v>
      </c>
      <c r="G55">
        <v>27.000001999999999</v>
      </c>
      <c r="H55">
        <v>565.79956800000002</v>
      </c>
      <c r="I55">
        <f t="shared" si="0"/>
        <v>565.79956800000002</v>
      </c>
    </row>
    <row r="56" spans="1:9" x14ac:dyDescent="0.3">
      <c r="A56">
        <v>566.67118900000003</v>
      </c>
      <c r="B56">
        <v>26.262626999999998</v>
      </c>
      <c r="C56">
        <v>0</v>
      </c>
      <c r="D56">
        <v>0</v>
      </c>
      <c r="E56">
        <v>0</v>
      </c>
      <c r="G56">
        <v>27.000001999999999</v>
      </c>
      <c r="H56">
        <v>562.73100599999998</v>
      </c>
      <c r="I56">
        <f t="shared" si="0"/>
        <v>562.73100599999998</v>
      </c>
    </row>
    <row r="57" spans="1:9" x14ac:dyDescent="0.3">
      <c r="A57">
        <v>563.96315400000003</v>
      </c>
      <c r="B57">
        <v>28.712872000000001</v>
      </c>
      <c r="C57">
        <v>0</v>
      </c>
      <c r="D57">
        <v>0</v>
      </c>
      <c r="E57">
        <v>0</v>
      </c>
      <c r="G57">
        <v>27.619050000000001</v>
      </c>
      <c r="H57">
        <v>580.09535200000005</v>
      </c>
      <c r="I57">
        <f t="shared" si="0"/>
        <v>580.09535200000005</v>
      </c>
    </row>
    <row r="58" spans="1:9" x14ac:dyDescent="0.3">
      <c r="A58">
        <v>556.21800699999994</v>
      </c>
      <c r="B58">
        <v>26.262626999999998</v>
      </c>
      <c r="C58">
        <v>0</v>
      </c>
      <c r="D58">
        <v>0</v>
      </c>
      <c r="E58">
        <v>0</v>
      </c>
      <c r="G58">
        <v>28</v>
      </c>
      <c r="H58">
        <v>566.29522099999997</v>
      </c>
      <c r="I58">
        <f t="shared" si="0"/>
        <v>566.29522099999997</v>
      </c>
    </row>
    <row r="59" spans="1:9" x14ac:dyDescent="0.3">
      <c r="A59">
        <v>565.79956800000002</v>
      </c>
      <c r="B59">
        <v>27.000001999999999</v>
      </c>
      <c r="C59">
        <v>0</v>
      </c>
      <c r="D59">
        <v>0</v>
      </c>
      <c r="E59">
        <v>0</v>
      </c>
      <c r="G59">
        <v>28.712872000000001</v>
      </c>
      <c r="H59">
        <v>563.96315400000003</v>
      </c>
      <c r="I59">
        <f t="shared" si="0"/>
        <v>563.96315400000003</v>
      </c>
    </row>
    <row r="60" spans="1:9" x14ac:dyDescent="0.3">
      <c r="A60">
        <v>562.73100599999998</v>
      </c>
      <c r="B60">
        <v>27.000001999999999</v>
      </c>
      <c r="C60">
        <v>0</v>
      </c>
      <c r="D60">
        <v>0</v>
      </c>
      <c r="E60">
        <v>0</v>
      </c>
      <c r="G60">
        <v>29</v>
      </c>
      <c r="H60">
        <v>547.19824600000004</v>
      </c>
      <c r="I60">
        <f t="shared" si="0"/>
        <v>547.19824600000004</v>
      </c>
    </row>
    <row r="61" spans="1:9" x14ac:dyDescent="0.3">
      <c r="A61">
        <v>568.31958599999996</v>
      </c>
      <c r="B61">
        <v>26.262626999999998</v>
      </c>
      <c r="C61">
        <v>0</v>
      </c>
      <c r="D61">
        <v>0</v>
      </c>
      <c r="E61">
        <v>0</v>
      </c>
      <c r="G61">
        <v>29.292929000000001</v>
      </c>
      <c r="H61">
        <v>580.68187499999999</v>
      </c>
      <c r="I61">
        <f t="shared" si="0"/>
        <v>580.68187499999999</v>
      </c>
    </row>
    <row r="62" spans="1:9" x14ac:dyDescent="0.3">
      <c r="A62">
        <v>581.03137800000002</v>
      </c>
      <c r="B62">
        <v>29.411766</v>
      </c>
      <c r="C62">
        <v>0</v>
      </c>
      <c r="D62">
        <v>0</v>
      </c>
      <c r="E62">
        <v>0</v>
      </c>
      <c r="G62">
        <v>29.411766</v>
      </c>
      <c r="H62">
        <v>581.03137800000002</v>
      </c>
      <c r="I62">
        <f t="shared" si="0"/>
        <v>581.03137800000002</v>
      </c>
    </row>
    <row r="63" spans="1:9" x14ac:dyDescent="0.3">
      <c r="A63">
        <v>593.84988199999998</v>
      </c>
      <c r="B63">
        <v>30.303032000000002</v>
      </c>
      <c r="C63">
        <v>0</v>
      </c>
      <c r="D63">
        <v>0</v>
      </c>
      <c r="E63">
        <v>0</v>
      </c>
      <c r="G63">
        <v>29.591837000000002</v>
      </c>
      <c r="H63">
        <v>577.10297700000001</v>
      </c>
      <c r="I63">
        <f t="shared" si="0"/>
        <v>577.10297700000001</v>
      </c>
    </row>
    <row r="64" spans="1:9" x14ac:dyDescent="0.3">
      <c r="A64">
        <v>577.36260700000003</v>
      </c>
      <c r="B64">
        <v>31.313130000000001</v>
      </c>
      <c r="C64">
        <v>0</v>
      </c>
      <c r="D64">
        <v>0</v>
      </c>
      <c r="E64">
        <v>0</v>
      </c>
      <c r="G64">
        <v>30.000001999999999</v>
      </c>
      <c r="H64">
        <v>574.16779899999995</v>
      </c>
      <c r="I64">
        <f t="shared" si="0"/>
        <v>574.16779899999995</v>
      </c>
    </row>
    <row r="65" spans="1:9" x14ac:dyDescent="0.3">
      <c r="A65">
        <v>579.92830400000003</v>
      </c>
      <c r="B65">
        <v>30.693069999999999</v>
      </c>
      <c r="C65">
        <v>0</v>
      </c>
      <c r="D65">
        <v>0</v>
      </c>
      <c r="E65">
        <v>0</v>
      </c>
      <c r="G65">
        <v>30.000001999999999</v>
      </c>
      <c r="H65">
        <v>586.649584</v>
      </c>
      <c r="I65">
        <f t="shared" si="0"/>
        <v>586.649584</v>
      </c>
    </row>
    <row r="66" spans="1:9" x14ac:dyDescent="0.3">
      <c r="A66">
        <v>584.13177700000006</v>
      </c>
      <c r="B66">
        <v>30.693069999999999</v>
      </c>
      <c r="C66">
        <v>0</v>
      </c>
      <c r="D66">
        <v>0</v>
      </c>
      <c r="E66">
        <v>0</v>
      </c>
      <c r="G66">
        <v>30.303032000000002</v>
      </c>
      <c r="H66">
        <v>593.84988199999998</v>
      </c>
      <c r="I66">
        <f t="shared" si="0"/>
        <v>593.84988199999998</v>
      </c>
    </row>
    <row r="67" spans="1:9" x14ac:dyDescent="0.3">
      <c r="A67">
        <v>581.36862699999995</v>
      </c>
      <c r="B67">
        <v>31</v>
      </c>
      <c r="C67">
        <v>0</v>
      </c>
      <c r="D67">
        <v>0</v>
      </c>
      <c r="E67">
        <v>0</v>
      </c>
      <c r="G67">
        <v>30.693069999999999</v>
      </c>
      <c r="H67">
        <v>579.92830400000003</v>
      </c>
      <c r="I67">
        <f t="shared" ref="I67:I130" si="1">H67</f>
        <v>579.92830400000003</v>
      </c>
    </row>
    <row r="68" spans="1:9" x14ac:dyDescent="0.3">
      <c r="A68">
        <v>577.10297700000001</v>
      </c>
      <c r="B68">
        <v>29.591837000000002</v>
      </c>
      <c r="C68">
        <v>0</v>
      </c>
      <c r="D68">
        <v>0</v>
      </c>
      <c r="E68">
        <v>0</v>
      </c>
      <c r="G68">
        <v>30.693069999999999</v>
      </c>
      <c r="H68">
        <v>584.13177700000006</v>
      </c>
      <c r="I68">
        <f t="shared" si="1"/>
        <v>584.13177700000006</v>
      </c>
    </row>
    <row r="69" spans="1:9" x14ac:dyDescent="0.3">
      <c r="A69">
        <v>578.24431200000004</v>
      </c>
      <c r="B69">
        <v>30.693069999999999</v>
      </c>
      <c r="C69">
        <v>0</v>
      </c>
      <c r="D69">
        <v>0</v>
      </c>
      <c r="E69">
        <v>0</v>
      </c>
      <c r="G69">
        <v>30.693069999999999</v>
      </c>
      <c r="H69">
        <v>578.24431200000004</v>
      </c>
      <c r="I69">
        <f t="shared" si="1"/>
        <v>578.24431200000004</v>
      </c>
    </row>
    <row r="70" spans="1:9" x14ac:dyDescent="0.3">
      <c r="A70">
        <v>574.16779899999995</v>
      </c>
      <c r="B70">
        <v>30.000001999999999</v>
      </c>
      <c r="C70">
        <v>0</v>
      </c>
      <c r="D70">
        <v>0</v>
      </c>
      <c r="E70">
        <v>0</v>
      </c>
      <c r="G70">
        <v>31</v>
      </c>
      <c r="H70">
        <v>581.36862699999995</v>
      </c>
      <c r="I70">
        <f t="shared" si="1"/>
        <v>581.36862699999995</v>
      </c>
    </row>
    <row r="71" spans="1:9" x14ac:dyDescent="0.3">
      <c r="A71">
        <v>586.649584</v>
      </c>
      <c r="B71">
        <v>30.000001999999999</v>
      </c>
      <c r="C71">
        <v>0</v>
      </c>
      <c r="D71">
        <v>0</v>
      </c>
      <c r="E71">
        <v>0</v>
      </c>
      <c r="G71">
        <v>31.313130000000001</v>
      </c>
      <c r="H71">
        <v>577.36260700000003</v>
      </c>
      <c r="I71">
        <f t="shared" si="1"/>
        <v>577.36260700000003</v>
      </c>
    </row>
    <row r="72" spans="1:9" x14ac:dyDescent="0.3">
      <c r="A72">
        <v>640.40409499999998</v>
      </c>
      <c r="B72">
        <v>33.980580000000003</v>
      </c>
      <c r="C72">
        <v>0</v>
      </c>
      <c r="D72">
        <v>0</v>
      </c>
      <c r="E72">
        <v>0</v>
      </c>
      <c r="G72">
        <v>33</v>
      </c>
      <c r="H72">
        <v>607.23551999999995</v>
      </c>
      <c r="I72">
        <f t="shared" si="1"/>
        <v>607.23551999999995</v>
      </c>
    </row>
    <row r="73" spans="1:9" x14ac:dyDescent="0.3">
      <c r="A73">
        <v>591.70205199999998</v>
      </c>
      <c r="B73">
        <v>38.775509999999997</v>
      </c>
      <c r="C73">
        <v>0</v>
      </c>
      <c r="D73">
        <v>0</v>
      </c>
      <c r="E73">
        <v>0</v>
      </c>
      <c r="G73">
        <v>33.663364000000001</v>
      </c>
      <c r="H73">
        <v>598.38070200000004</v>
      </c>
      <c r="I73">
        <f t="shared" si="1"/>
        <v>598.38070200000004</v>
      </c>
    </row>
    <row r="74" spans="1:9" x14ac:dyDescent="0.3">
      <c r="A74">
        <v>594.63041099999998</v>
      </c>
      <c r="B74">
        <v>35.643566</v>
      </c>
      <c r="C74">
        <v>0</v>
      </c>
      <c r="D74">
        <v>0</v>
      </c>
      <c r="E74">
        <v>0</v>
      </c>
      <c r="G74">
        <v>33.980580000000003</v>
      </c>
      <c r="H74">
        <v>640.40409499999998</v>
      </c>
      <c r="I74">
        <f t="shared" si="1"/>
        <v>640.40409499999998</v>
      </c>
    </row>
    <row r="75" spans="1:9" x14ac:dyDescent="0.3">
      <c r="A75">
        <v>607.23551999999995</v>
      </c>
      <c r="B75">
        <v>33</v>
      </c>
      <c r="C75">
        <v>0</v>
      </c>
      <c r="D75">
        <v>0</v>
      </c>
      <c r="E75">
        <v>0</v>
      </c>
      <c r="G75">
        <v>34</v>
      </c>
      <c r="H75">
        <v>596.27723600000002</v>
      </c>
      <c r="I75">
        <f t="shared" si="1"/>
        <v>596.27723600000002</v>
      </c>
    </row>
    <row r="76" spans="1:9" x14ac:dyDescent="0.3">
      <c r="A76">
        <v>600.14621</v>
      </c>
      <c r="B76">
        <v>36</v>
      </c>
      <c r="C76">
        <v>0</v>
      </c>
      <c r="D76">
        <v>0</v>
      </c>
      <c r="E76">
        <v>0</v>
      </c>
      <c r="G76">
        <v>34.343432999999997</v>
      </c>
      <c r="H76">
        <v>614.89077699999996</v>
      </c>
      <c r="I76">
        <f t="shared" si="1"/>
        <v>614.89077699999996</v>
      </c>
    </row>
    <row r="77" spans="1:9" x14ac:dyDescent="0.3">
      <c r="A77">
        <v>614.89077699999996</v>
      </c>
      <c r="B77">
        <v>34.343432999999997</v>
      </c>
      <c r="C77">
        <v>0</v>
      </c>
      <c r="D77">
        <v>0</v>
      </c>
      <c r="E77">
        <v>0</v>
      </c>
      <c r="G77">
        <v>34.653464999999997</v>
      </c>
      <c r="H77">
        <v>600.51361399999996</v>
      </c>
      <c r="I77">
        <f t="shared" si="1"/>
        <v>600.51361399999996</v>
      </c>
    </row>
    <row r="78" spans="1:9" x14ac:dyDescent="0.3">
      <c r="A78">
        <v>593.93436499999996</v>
      </c>
      <c r="B78">
        <v>35.353535000000001</v>
      </c>
      <c r="C78">
        <v>0</v>
      </c>
      <c r="D78">
        <v>0</v>
      </c>
      <c r="E78">
        <v>0</v>
      </c>
      <c r="G78">
        <v>35.353535000000001</v>
      </c>
      <c r="H78">
        <v>593.93436499999996</v>
      </c>
      <c r="I78">
        <f t="shared" si="1"/>
        <v>593.93436499999996</v>
      </c>
    </row>
    <row r="79" spans="1:9" x14ac:dyDescent="0.3">
      <c r="A79">
        <v>598.38070200000004</v>
      </c>
      <c r="B79">
        <v>33.663364000000001</v>
      </c>
      <c r="C79">
        <v>0</v>
      </c>
      <c r="D79">
        <v>0</v>
      </c>
      <c r="E79">
        <v>0</v>
      </c>
      <c r="G79">
        <v>35.643566</v>
      </c>
      <c r="H79">
        <v>594.63041099999998</v>
      </c>
      <c r="I79">
        <f t="shared" si="1"/>
        <v>594.63041099999998</v>
      </c>
    </row>
    <row r="80" spans="1:9" x14ac:dyDescent="0.3">
      <c r="A80">
        <v>596.27723600000002</v>
      </c>
      <c r="B80">
        <v>34</v>
      </c>
      <c r="C80">
        <v>0</v>
      </c>
      <c r="D80">
        <v>0</v>
      </c>
      <c r="E80">
        <v>0</v>
      </c>
      <c r="G80">
        <v>35.714286999999999</v>
      </c>
      <c r="H80">
        <v>608.818488</v>
      </c>
      <c r="I80">
        <f t="shared" si="1"/>
        <v>608.818488</v>
      </c>
    </row>
    <row r="81" spans="1:9" x14ac:dyDescent="0.3">
      <c r="A81">
        <v>600.51361399999996</v>
      </c>
      <c r="B81">
        <v>34.653464999999997</v>
      </c>
      <c r="C81">
        <v>0</v>
      </c>
      <c r="D81">
        <v>0</v>
      </c>
      <c r="E81">
        <v>0</v>
      </c>
      <c r="G81">
        <v>36</v>
      </c>
      <c r="H81">
        <v>600.14621</v>
      </c>
      <c r="I81">
        <f t="shared" si="1"/>
        <v>600.14621</v>
      </c>
    </row>
    <row r="82" spans="1:9" x14ac:dyDescent="0.3">
      <c r="A82">
        <v>613.80125799999996</v>
      </c>
      <c r="B82">
        <v>36.274509999999999</v>
      </c>
      <c r="C82">
        <v>0</v>
      </c>
      <c r="D82">
        <v>0</v>
      </c>
      <c r="E82">
        <v>0</v>
      </c>
      <c r="G82">
        <v>36.274509999999999</v>
      </c>
      <c r="H82">
        <v>613.80125799999996</v>
      </c>
      <c r="I82">
        <f t="shared" si="1"/>
        <v>613.80125799999996</v>
      </c>
    </row>
    <row r="83" spans="1:9" x14ac:dyDescent="0.3">
      <c r="A83">
        <v>614.87059399999998</v>
      </c>
      <c r="B83">
        <v>36.363636</v>
      </c>
      <c r="C83">
        <v>0</v>
      </c>
      <c r="D83">
        <v>0</v>
      </c>
      <c r="E83">
        <v>0</v>
      </c>
      <c r="G83">
        <v>36.363636</v>
      </c>
      <c r="H83">
        <v>614.87059399999998</v>
      </c>
      <c r="I83">
        <f t="shared" si="1"/>
        <v>614.87059399999998</v>
      </c>
    </row>
    <row r="84" spans="1:9" x14ac:dyDescent="0.3">
      <c r="A84">
        <v>613.79395799999998</v>
      </c>
      <c r="B84">
        <v>39.215687000000003</v>
      </c>
      <c r="C84">
        <v>0</v>
      </c>
      <c r="D84">
        <v>0</v>
      </c>
      <c r="E84">
        <v>0</v>
      </c>
      <c r="G84">
        <v>36.363636</v>
      </c>
      <c r="H84">
        <v>615.90492400000005</v>
      </c>
      <c r="I84">
        <f t="shared" si="1"/>
        <v>615.90492400000005</v>
      </c>
    </row>
    <row r="85" spans="1:9" x14ac:dyDescent="0.3">
      <c r="A85">
        <v>610.43157900000006</v>
      </c>
      <c r="B85">
        <v>37</v>
      </c>
      <c r="C85">
        <v>0</v>
      </c>
      <c r="D85">
        <v>0</v>
      </c>
      <c r="E85">
        <v>0</v>
      </c>
      <c r="G85">
        <v>36.363636</v>
      </c>
      <c r="H85">
        <v>619.70198400000004</v>
      </c>
      <c r="I85">
        <f t="shared" si="1"/>
        <v>619.70198400000004</v>
      </c>
    </row>
    <row r="86" spans="1:9" x14ac:dyDescent="0.3">
      <c r="A86">
        <v>615.90492400000005</v>
      </c>
      <c r="B86">
        <v>36.363636</v>
      </c>
      <c r="C86">
        <v>0</v>
      </c>
      <c r="D86">
        <v>0</v>
      </c>
      <c r="E86">
        <v>0</v>
      </c>
      <c r="G86">
        <v>36.633662999999999</v>
      </c>
      <c r="H86">
        <v>613.795794</v>
      </c>
      <c r="I86">
        <f t="shared" si="1"/>
        <v>613.795794</v>
      </c>
    </row>
    <row r="87" spans="1:9" x14ac:dyDescent="0.3">
      <c r="A87">
        <v>617.170704</v>
      </c>
      <c r="B87">
        <v>37.623764000000001</v>
      </c>
      <c r="C87">
        <v>0</v>
      </c>
      <c r="D87">
        <v>0</v>
      </c>
      <c r="E87">
        <v>0</v>
      </c>
      <c r="G87">
        <v>37</v>
      </c>
      <c r="H87">
        <v>610.43157900000006</v>
      </c>
      <c r="I87">
        <f t="shared" si="1"/>
        <v>610.43157900000006</v>
      </c>
    </row>
    <row r="88" spans="1:9" x14ac:dyDescent="0.3">
      <c r="A88">
        <v>609.49954200000002</v>
      </c>
      <c r="B88">
        <v>37</v>
      </c>
      <c r="C88">
        <v>0</v>
      </c>
      <c r="D88">
        <v>0</v>
      </c>
      <c r="E88">
        <v>0</v>
      </c>
      <c r="G88">
        <v>37</v>
      </c>
      <c r="H88">
        <v>609.49954200000002</v>
      </c>
      <c r="I88">
        <f t="shared" si="1"/>
        <v>609.49954200000002</v>
      </c>
    </row>
    <row r="89" spans="1:9" x14ac:dyDescent="0.3">
      <c r="A89">
        <v>613.795794</v>
      </c>
      <c r="B89">
        <v>36.633662999999999</v>
      </c>
      <c r="C89">
        <v>0</v>
      </c>
      <c r="D89">
        <v>0</v>
      </c>
      <c r="E89">
        <v>0</v>
      </c>
      <c r="G89">
        <v>37.623764000000001</v>
      </c>
      <c r="H89">
        <v>617.170704</v>
      </c>
      <c r="I89">
        <f t="shared" si="1"/>
        <v>617.170704</v>
      </c>
    </row>
    <row r="90" spans="1:9" x14ac:dyDescent="0.3">
      <c r="A90">
        <v>608.818488</v>
      </c>
      <c r="B90">
        <v>35.714286999999999</v>
      </c>
      <c r="C90">
        <v>0</v>
      </c>
      <c r="D90">
        <v>0</v>
      </c>
      <c r="E90">
        <v>0</v>
      </c>
      <c r="G90">
        <v>38.775509999999997</v>
      </c>
      <c r="H90">
        <v>591.70205199999998</v>
      </c>
      <c r="I90">
        <f t="shared" si="1"/>
        <v>591.70205199999998</v>
      </c>
    </row>
    <row r="91" spans="1:9" x14ac:dyDescent="0.3">
      <c r="A91">
        <v>619.70198400000004</v>
      </c>
      <c r="B91">
        <v>36.363636</v>
      </c>
      <c r="C91">
        <v>0</v>
      </c>
      <c r="D91">
        <v>0</v>
      </c>
      <c r="E91">
        <v>0</v>
      </c>
      <c r="G91">
        <v>39</v>
      </c>
      <c r="H91">
        <v>635.75381100000004</v>
      </c>
      <c r="I91">
        <f t="shared" si="1"/>
        <v>635.75381100000004</v>
      </c>
    </row>
    <row r="92" spans="1:9" x14ac:dyDescent="0.3">
      <c r="A92">
        <v>632.03409099999999</v>
      </c>
      <c r="B92">
        <v>40.384613000000002</v>
      </c>
      <c r="C92">
        <v>0</v>
      </c>
      <c r="D92">
        <v>0</v>
      </c>
      <c r="E92">
        <v>0</v>
      </c>
      <c r="G92">
        <v>39.215687000000003</v>
      </c>
      <c r="H92">
        <v>613.79395799999998</v>
      </c>
      <c r="I92">
        <f t="shared" si="1"/>
        <v>613.79395799999998</v>
      </c>
    </row>
    <row r="93" spans="1:9" x14ac:dyDescent="0.3">
      <c r="A93">
        <v>640.41761799999995</v>
      </c>
      <c r="B93">
        <v>40.594059999999999</v>
      </c>
      <c r="C93">
        <v>0</v>
      </c>
      <c r="D93">
        <v>0</v>
      </c>
      <c r="E93">
        <v>0</v>
      </c>
      <c r="G93">
        <v>39.393940000000001</v>
      </c>
      <c r="H93">
        <v>626.27603299999998</v>
      </c>
      <c r="I93">
        <f t="shared" si="1"/>
        <v>626.27603299999998</v>
      </c>
    </row>
    <row r="94" spans="1:9" x14ac:dyDescent="0.3">
      <c r="A94">
        <v>631.17870100000005</v>
      </c>
      <c r="B94">
        <v>44</v>
      </c>
      <c r="C94">
        <v>0</v>
      </c>
      <c r="D94">
        <v>0</v>
      </c>
      <c r="E94">
        <v>0</v>
      </c>
      <c r="G94">
        <v>39.393940000000001</v>
      </c>
      <c r="H94">
        <v>630.685518</v>
      </c>
      <c r="I94">
        <f t="shared" si="1"/>
        <v>630.685518</v>
      </c>
    </row>
    <row r="95" spans="1:9" x14ac:dyDescent="0.3">
      <c r="A95">
        <v>626.27603299999998</v>
      </c>
      <c r="B95">
        <v>39.393940000000001</v>
      </c>
      <c r="C95">
        <v>0</v>
      </c>
      <c r="D95">
        <v>0</v>
      </c>
      <c r="E95">
        <v>0</v>
      </c>
      <c r="G95">
        <v>39.795918</v>
      </c>
      <c r="H95">
        <v>627.70273099999997</v>
      </c>
      <c r="I95">
        <f t="shared" si="1"/>
        <v>627.70273099999997</v>
      </c>
    </row>
    <row r="96" spans="1:9" x14ac:dyDescent="0.3">
      <c r="A96">
        <v>635.75381100000004</v>
      </c>
      <c r="B96">
        <v>39</v>
      </c>
      <c r="C96">
        <v>0</v>
      </c>
      <c r="D96">
        <v>0</v>
      </c>
      <c r="E96">
        <v>0</v>
      </c>
      <c r="G96">
        <v>40</v>
      </c>
      <c r="H96">
        <v>628.39224100000001</v>
      </c>
      <c r="I96">
        <f t="shared" si="1"/>
        <v>628.39224100000001</v>
      </c>
    </row>
    <row r="97" spans="1:9" x14ac:dyDescent="0.3">
      <c r="A97">
        <v>634.43380400000001</v>
      </c>
      <c r="B97">
        <v>41.584159999999997</v>
      </c>
      <c r="C97">
        <v>0</v>
      </c>
      <c r="D97">
        <v>0</v>
      </c>
      <c r="E97">
        <v>0</v>
      </c>
      <c r="G97">
        <v>40</v>
      </c>
      <c r="H97">
        <v>636.45556299999998</v>
      </c>
      <c r="I97">
        <f t="shared" si="1"/>
        <v>636.45556299999998</v>
      </c>
    </row>
    <row r="98" spans="1:9" x14ac:dyDescent="0.3">
      <c r="A98">
        <v>627.70273099999997</v>
      </c>
      <c r="B98">
        <v>39.795918</v>
      </c>
      <c r="C98">
        <v>0</v>
      </c>
      <c r="D98">
        <v>0</v>
      </c>
      <c r="E98">
        <v>0</v>
      </c>
      <c r="G98">
        <v>40.384613000000002</v>
      </c>
      <c r="H98">
        <v>632.03409099999999</v>
      </c>
      <c r="I98">
        <f t="shared" si="1"/>
        <v>632.03409099999999</v>
      </c>
    </row>
    <row r="99" spans="1:9" x14ac:dyDescent="0.3">
      <c r="A99">
        <v>630.685518</v>
      </c>
      <c r="B99">
        <v>39.393940000000001</v>
      </c>
      <c r="C99">
        <v>0</v>
      </c>
      <c r="D99">
        <v>0</v>
      </c>
      <c r="E99">
        <v>0</v>
      </c>
      <c r="G99">
        <v>40.594059999999999</v>
      </c>
      <c r="H99">
        <v>640.41761799999995</v>
      </c>
      <c r="I99">
        <f t="shared" si="1"/>
        <v>640.41761799999995</v>
      </c>
    </row>
    <row r="100" spans="1:9" x14ac:dyDescent="0.3">
      <c r="A100">
        <v>628.39224100000001</v>
      </c>
      <c r="B100">
        <v>40</v>
      </c>
      <c r="C100">
        <v>0</v>
      </c>
      <c r="D100">
        <v>0</v>
      </c>
      <c r="E100">
        <v>0</v>
      </c>
      <c r="G100">
        <v>41.584159999999997</v>
      </c>
      <c r="H100">
        <v>634.43380400000001</v>
      </c>
      <c r="I100">
        <f t="shared" si="1"/>
        <v>634.43380400000001</v>
      </c>
    </row>
    <row r="101" spans="1:9" x14ac:dyDescent="0.3">
      <c r="A101">
        <v>636.45556299999998</v>
      </c>
      <c r="B101">
        <v>40</v>
      </c>
      <c r="C101">
        <v>0</v>
      </c>
      <c r="D101">
        <v>0</v>
      </c>
      <c r="E101">
        <v>0</v>
      </c>
      <c r="G101">
        <v>42.424244000000002</v>
      </c>
      <c r="H101">
        <v>646.46400800000004</v>
      </c>
      <c r="I101">
        <f t="shared" si="1"/>
        <v>646.46400800000004</v>
      </c>
    </row>
    <row r="102" spans="1:9" x14ac:dyDescent="0.3">
      <c r="A102">
        <v>649.19769199999996</v>
      </c>
      <c r="B102">
        <v>42.718445000000003</v>
      </c>
      <c r="C102">
        <v>0</v>
      </c>
      <c r="D102">
        <v>0</v>
      </c>
      <c r="E102">
        <v>0</v>
      </c>
      <c r="G102">
        <v>42.718445000000003</v>
      </c>
      <c r="H102">
        <v>649.19769199999996</v>
      </c>
      <c r="I102">
        <f t="shared" si="1"/>
        <v>649.19769199999996</v>
      </c>
    </row>
    <row r="103" spans="1:9" x14ac:dyDescent="0.3">
      <c r="A103">
        <v>657.25281199999995</v>
      </c>
      <c r="B103">
        <v>44.117649999999998</v>
      </c>
      <c r="C103">
        <v>0</v>
      </c>
      <c r="D103">
        <v>0</v>
      </c>
      <c r="E103">
        <v>0</v>
      </c>
      <c r="G103">
        <v>43</v>
      </c>
      <c r="H103">
        <v>664.42117900000005</v>
      </c>
      <c r="I103">
        <f t="shared" si="1"/>
        <v>664.42117900000005</v>
      </c>
    </row>
    <row r="104" spans="1:9" x14ac:dyDescent="0.3">
      <c r="A104">
        <v>649.69565999999998</v>
      </c>
      <c r="B104">
        <v>44.444446999999997</v>
      </c>
      <c r="C104">
        <v>0</v>
      </c>
      <c r="D104">
        <v>0</v>
      </c>
      <c r="E104">
        <v>0</v>
      </c>
      <c r="G104">
        <v>43</v>
      </c>
      <c r="H104">
        <v>645.11621300000002</v>
      </c>
      <c r="I104">
        <f t="shared" si="1"/>
        <v>645.11621300000002</v>
      </c>
    </row>
    <row r="105" spans="1:9" x14ac:dyDescent="0.3">
      <c r="A105">
        <v>645.10152100000005</v>
      </c>
      <c r="B105">
        <v>43.434339999999999</v>
      </c>
      <c r="C105">
        <v>0</v>
      </c>
      <c r="D105">
        <v>0</v>
      </c>
      <c r="E105">
        <v>0</v>
      </c>
      <c r="G105">
        <v>43</v>
      </c>
      <c r="H105">
        <v>656.29707099999996</v>
      </c>
      <c r="I105">
        <f t="shared" si="1"/>
        <v>656.29707099999996</v>
      </c>
    </row>
    <row r="106" spans="1:9" x14ac:dyDescent="0.3">
      <c r="A106">
        <v>664.42117900000005</v>
      </c>
      <c r="B106">
        <v>43</v>
      </c>
      <c r="C106">
        <v>0</v>
      </c>
      <c r="D106">
        <v>0</v>
      </c>
      <c r="E106">
        <v>0</v>
      </c>
      <c r="G106">
        <v>43.434339999999999</v>
      </c>
      <c r="H106">
        <v>645.10152100000005</v>
      </c>
      <c r="I106">
        <f t="shared" si="1"/>
        <v>645.10152100000005</v>
      </c>
    </row>
    <row r="107" spans="1:9" x14ac:dyDescent="0.3">
      <c r="A107">
        <v>657.44956100000002</v>
      </c>
      <c r="B107">
        <v>46.534652999999999</v>
      </c>
      <c r="C107">
        <v>0</v>
      </c>
      <c r="D107">
        <v>0</v>
      </c>
      <c r="E107">
        <v>0</v>
      </c>
      <c r="G107">
        <v>44</v>
      </c>
      <c r="H107">
        <v>631.17870100000005</v>
      </c>
      <c r="I107">
        <f t="shared" si="1"/>
        <v>631.17870100000005</v>
      </c>
    </row>
    <row r="108" spans="1:9" x14ac:dyDescent="0.3">
      <c r="A108">
        <v>642.63108299999999</v>
      </c>
      <c r="B108">
        <v>44.444446999999997</v>
      </c>
      <c r="C108">
        <v>0</v>
      </c>
      <c r="D108">
        <v>0</v>
      </c>
      <c r="E108">
        <v>0</v>
      </c>
      <c r="G108">
        <v>44.117649999999998</v>
      </c>
      <c r="H108">
        <v>657.25281199999995</v>
      </c>
      <c r="I108">
        <f t="shared" si="1"/>
        <v>657.25281199999995</v>
      </c>
    </row>
    <row r="109" spans="1:9" x14ac:dyDescent="0.3">
      <c r="A109">
        <v>646.46400800000004</v>
      </c>
      <c r="B109">
        <v>42.424244000000002</v>
      </c>
      <c r="C109">
        <v>0</v>
      </c>
      <c r="D109">
        <v>0</v>
      </c>
      <c r="E109">
        <v>0</v>
      </c>
      <c r="G109">
        <v>44.444446999999997</v>
      </c>
      <c r="H109">
        <v>649.69565999999998</v>
      </c>
      <c r="I109">
        <f t="shared" si="1"/>
        <v>649.69565999999998</v>
      </c>
    </row>
    <row r="110" spans="1:9" x14ac:dyDescent="0.3">
      <c r="A110">
        <v>645.11621300000002</v>
      </c>
      <c r="B110">
        <v>43</v>
      </c>
      <c r="C110">
        <v>0</v>
      </c>
      <c r="D110">
        <v>0</v>
      </c>
      <c r="E110">
        <v>0</v>
      </c>
      <c r="G110">
        <v>44.444446999999997</v>
      </c>
      <c r="H110">
        <v>642.63108299999999</v>
      </c>
      <c r="I110">
        <f t="shared" si="1"/>
        <v>642.63108299999999</v>
      </c>
    </row>
    <row r="111" spans="1:9" x14ac:dyDescent="0.3">
      <c r="A111">
        <v>656.29707099999996</v>
      </c>
      <c r="B111">
        <v>43</v>
      </c>
      <c r="C111">
        <v>0</v>
      </c>
      <c r="D111">
        <v>0</v>
      </c>
      <c r="E111">
        <v>0</v>
      </c>
      <c r="G111">
        <v>45.454548000000003</v>
      </c>
      <c r="H111">
        <v>660.61460599999998</v>
      </c>
      <c r="I111">
        <f t="shared" si="1"/>
        <v>660.61460599999998</v>
      </c>
    </row>
    <row r="112" spans="1:9" x14ac:dyDescent="0.3">
      <c r="A112">
        <v>675.07302600000003</v>
      </c>
      <c r="B112">
        <v>47.115386999999998</v>
      </c>
      <c r="C112">
        <v>0</v>
      </c>
      <c r="D112">
        <v>0</v>
      </c>
      <c r="E112">
        <v>0</v>
      </c>
      <c r="G112">
        <v>46</v>
      </c>
      <c r="H112">
        <v>669.67946400000005</v>
      </c>
      <c r="I112">
        <f t="shared" si="1"/>
        <v>669.67946400000005</v>
      </c>
    </row>
    <row r="113" spans="1:9" x14ac:dyDescent="0.3">
      <c r="A113">
        <v>671.37317900000005</v>
      </c>
      <c r="B113">
        <v>49.504950000000001</v>
      </c>
      <c r="C113">
        <v>0</v>
      </c>
      <c r="D113">
        <v>0</v>
      </c>
      <c r="E113">
        <v>0</v>
      </c>
      <c r="G113">
        <v>46</v>
      </c>
      <c r="H113">
        <v>666.89757899999995</v>
      </c>
      <c r="I113">
        <f t="shared" si="1"/>
        <v>666.89757899999995</v>
      </c>
    </row>
    <row r="114" spans="1:9" x14ac:dyDescent="0.3">
      <c r="A114">
        <v>668.18570399999999</v>
      </c>
      <c r="B114">
        <v>46.938777999999999</v>
      </c>
      <c r="C114">
        <v>0</v>
      </c>
      <c r="D114">
        <v>0</v>
      </c>
      <c r="E114">
        <v>0</v>
      </c>
      <c r="G114">
        <v>46.464644999999997</v>
      </c>
      <c r="H114">
        <v>661.50962000000004</v>
      </c>
      <c r="I114">
        <f t="shared" si="1"/>
        <v>661.50962000000004</v>
      </c>
    </row>
    <row r="115" spans="1:9" x14ac:dyDescent="0.3">
      <c r="A115">
        <v>661.50962000000004</v>
      </c>
      <c r="B115">
        <v>46.464644999999997</v>
      </c>
      <c r="C115">
        <v>0</v>
      </c>
      <c r="D115">
        <v>0</v>
      </c>
      <c r="E115">
        <v>0</v>
      </c>
      <c r="G115">
        <v>46.464644999999997</v>
      </c>
      <c r="H115">
        <v>661.33829200000002</v>
      </c>
      <c r="I115">
        <f t="shared" si="1"/>
        <v>661.33829200000002</v>
      </c>
    </row>
    <row r="116" spans="1:9" x14ac:dyDescent="0.3">
      <c r="A116">
        <v>669.67946400000005</v>
      </c>
      <c r="B116">
        <v>46</v>
      </c>
      <c r="C116">
        <v>0</v>
      </c>
      <c r="D116">
        <v>0</v>
      </c>
      <c r="E116">
        <v>0</v>
      </c>
      <c r="G116">
        <v>46.464644999999997</v>
      </c>
      <c r="H116">
        <v>665.84573</v>
      </c>
      <c r="I116">
        <f t="shared" si="1"/>
        <v>665.84573</v>
      </c>
    </row>
    <row r="117" spans="1:9" x14ac:dyDescent="0.3">
      <c r="A117">
        <v>667.42001900000002</v>
      </c>
      <c r="B117">
        <v>47</v>
      </c>
      <c r="C117">
        <v>0</v>
      </c>
      <c r="D117">
        <v>0</v>
      </c>
      <c r="E117">
        <v>0</v>
      </c>
      <c r="G117">
        <v>46.534652999999999</v>
      </c>
      <c r="H117">
        <v>657.44956100000002</v>
      </c>
      <c r="I117">
        <f t="shared" si="1"/>
        <v>657.44956100000002</v>
      </c>
    </row>
    <row r="118" spans="1:9" x14ac:dyDescent="0.3">
      <c r="A118">
        <v>661.33829200000002</v>
      </c>
      <c r="B118">
        <v>46.464644999999997</v>
      </c>
      <c r="C118">
        <v>0</v>
      </c>
      <c r="D118">
        <v>0</v>
      </c>
      <c r="E118">
        <v>0</v>
      </c>
      <c r="G118">
        <v>46.938777999999999</v>
      </c>
      <c r="H118">
        <v>668.18570399999999</v>
      </c>
      <c r="I118">
        <f t="shared" si="1"/>
        <v>668.18570399999999</v>
      </c>
    </row>
    <row r="119" spans="1:9" x14ac:dyDescent="0.3">
      <c r="A119">
        <v>665.84573</v>
      </c>
      <c r="B119">
        <v>46.464644999999997</v>
      </c>
      <c r="C119">
        <v>0</v>
      </c>
      <c r="D119">
        <v>0</v>
      </c>
      <c r="E119">
        <v>0</v>
      </c>
      <c r="G119">
        <v>47</v>
      </c>
      <c r="H119">
        <v>667.42001900000002</v>
      </c>
      <c r="I119">
        <f t="shared" si="1"/>
        <v>667.42001900000002</v>
      </c>
    </row>
    <row r="120" spans="1:9" x14ac:dyDescent="0.3">
      <c r="A120">
        <v>660.61460599999998</v>
      </c>
      <c r="B120">
        <v>45.454548000000003</v>
      </c>
      <c r="C120">
        <v>0</v>
      </c>
      <c r="D120">
        <v>0</v>
      </c>
      <c r="E120">
        <v>0</v>
      </c>
      <c r="G120">
        <v>47.115386999999998</v>
      </c>
      <c r="H120">
        <v>675.07302600000003</v>
      </c>
      <c r="I120">
        <f t="shared" si="1"/>
        <v>675.07302600000003</v>
      </c>
    </row>
    <row r="121" spans="1:9" x14ac:dyDescent="0.3">
      <c r="A121">
        <v>666.89757899999995</v>
      </c>
      <c r="B121">
        <v>46</v>
      </c>
      <c r="C121">
        <v>0</v>
      </c>
      <c r="D121">
        <v>0</v>
      </c>
      <c r="E121">
        <v>0</v>
      </c>
      <c r="G121">
        <v>48.484848</v>
      </c>
      <c r="H121">
        <v>686.16769299999999</v>
      </c>
      <c r="I121">
        <f t="shared" si="1"/>
        <v>686.16769299999999</v>
      </c>
    </row>
    <row r="122" spans="1:9" x14ac:dyDescent="0.3">
      <c r="A122">
        <v>683.70949900000005</v>
      </c>
      <c r="B122">
        <v>49.523809999999997</v>
      </c>
      <c r="C122">
        <v>0</v>
      </c>
      <c r="D122">
        <v>0</v>
      </c>
      <c r="E122">
        <v>0</v>
      </c>
      <c r="G122">
        <v>49</v>
      </c>
      <c r="H122">
        <v>677.02909999999997</v>
      </c>
      <c r="I122">
        <f t="shared" si="1"/>
        <v>677.02909999999997</v>
      </c>
    </row>
    <row r="123" spans="1:9" x14ac:dyDescent="0.3">
      <c r="A123">
        <v>680.14551100000006</v>
      </c>
      <c r="B123">
        <v>50</v>
      </c>
      <c r="C123">
        <v>0</v>
      </c>
      <c r="D123">
        <v>0</v>
      </c>
      <c r="E123">
        <v>0</v>
      </c>
      <c r="G123">
        <v>49.494950000000003</v>
      </c>
      <c r="H123">
        <v>681.92904699999997</v>
      </c>
      <c r="I123">
        <f t="shared" si="1"/>
        <v>681.92904699999997</v>
      </c>
    </row>
    <row r="124" spans="1:9" x14ac:dyDescent="0.3">
      <c r="A124">
        <v>684.30161799999996</v>
      </c>
      <c r="B124">
        <v>50</v>
      </c>
      <c r="C124">
        <v>0</v>
      </c>
      <c r="D124">
        <v>0</v>
      </c>
      <c r="E124">
        <v>0</v>
      </c>
      <c r="G124">
        <v>49.504950000000001</v>
      </c>
      <c r="H124">
        <v>671.37317900000005</v>
      </c>
      <c r="I124">
        <f t="shared" si="1"/>
        <v>671.37317900000005</v>
      </c>
    </row>
    <row r="125" spans="1:9" x14ac:dyDescent="0.3">
      <c r="A125">
        <v>678.63087700000005</v>
      </c>
      <c r="B125">
        <v>50.495052000000001</v>
      </c>
      <c r="C125">
        <v>0</v>
      </c>
      <c r="D125">
        <v>0</v>
      </c>
      <c r="E125">
        <v>0</v>
      </c>
      <c r="G125">
        <v>49.523809999999997</v>
      </c>
      <c r="H125">
        <v>683.70949900000005</v>
      </c>
      <c r="I125">
        <f t="shared" si="1"/>
        <v>683.70949900000005</v>
      </c>
    </row>
    <row r="126" spans="1:9" x14ac:dyDescent="0.3">
      <c r="A126">
        <v>686.16769299999999</v>
      </c>
      <c r="B126">
        <v>48.484848</v>
      </c>
      <c r="C126">
        <v>0</v>
      </c>
      <c r="D126">
        <v>0</v>
      </c>
      <c r="E126">
        <v>0</v>
      </c>
      <c r="G126">
        <v>50</v>
      </c>
      <c r="H126">
        <v>680.14551100000006</v>
      </c>
      <c r="I126">
        <f t="shared" si="1"/>
        <v>680.14551100000006</v>
      </c>
    </row>
    <row r="127" spans="1:9" x14ac:dyDescent="0.3">
      <c r="A127">
        <v>684.34276599999998</v>
      </c>
      <c r="B127">
        <v>50</v>
      </c>
      <c r="C127">
        <v>0</v>
      </c>
      <c r="D127">
        <v>0</v>
      </c>
      <c r="E127">
        <v>0</v>
      </c>
      <c r="G127">
        <v>50</v>
      </c>
      <c r="H127">
        <v>684.30161799999996</v>
      </c>
      <c r="I127">
        <f t="shared" si="1"/>
        <v>684.30161799999996</v>
      </c>
    </row>
    <row r="128" spans="1:9" x14ac:dyDescent="0.3">
      <c r="A128">
        <v>677.79118000000005</v>
      </c>
      <c r="B128">
        <v>50</v>
      </c>
      <c r="C128">
        <v>0</v>
      </c>
      <c r="D128">
        <v>0</v>
      </c>
      <c r="E128">
        <v>0</v>
      </c>
      <c r="G128">
        <v>50</v>
      </c>
      <c r="H128">
        <v>684.34276599999998</v>
      </c>
      <c r="I128">
        <f t="shared" si="1"/>
        <v>684.34276599999998</v>
      </c>
    </row>
    <row r="129" spans="1:9" x14ac:dyDescent="0.3">
      <c r="A129">
        <v>681.92904699999997</v>
      </c>
      <c r="B129">
        <v>49.494950000000003</v>
      </c>
      <c r="C129">
        <v>0</v>
      </c>
      <c r="D129">
        <v>0</v>
      </c>
      <c r="E129">
        <v>0</v>
      </c>
      <c r="G129">
        <v>50</v>
      </c>
      <c r="H129">
        <v>677.79118000000005</v>
      </c>
      <c r="I129">
        <f t="shared" si="1"/>
        <v>677.79118000000005</v>
      </c>
    </row>
    <row r="130" spans="1:9" x14ac:dyDescent="0.3">
      <c r="A130">
        <v>677.02909999999997</v>
      </c>
      <c r="B130">
        <v>49</v>
      </c>
      <c r="C130">
        <v>0</v>
      </c>
      <c r="D130">
        <v>0</v>
      </c>
      <c r="E130">
        <v>0</v>
      </c>
      <c r="G130">
        <v>50</v>
      </c>
      <c r="H130">
        <v>686.63590399999998</v>
      </c>
      <c r="I130">
        <f t="shared" si="1"/>
        <v>686.63590399999998</v>
      </c>
    </row>
    <row r="131" spans="1:9" x14ac:dyDescent="0.3">
      <c r="A131">
        <v>686.63590399999998</v>
      </c>
      <c r="B131">
        <v>50</v>
      </c>
      <c r="C131">
        <v>0</v>
      </c>
      <c r="D131">
        <v>0</v>
      </c>
      <c r="E131">
        <v>0</v>
      </c>
      <c r="G131">
        <v>50.495052000000001</v>
      </c>
      <c r="H131">
        <v>678.63087700000005</v>
      </c>
      <c r="I131">
        <f t="shared" ref="I131:I194" si="2">H131</f>
        <v>678.63087700000005</v>
      </c>
    </row>
    <row r="132" spans="1:9" x14ac:dyDescent="0.3">
      <c r="A132">
        <v>761.95967800000005</v>
      </c>
      <c r="B132">
        <v>52.380955</v>
      </c>
      <c r="C132">
        <v>0</v>
      </c>
      <c r="D132">
        <v>0</v>
      </c>
      <c r="E132">
        <v>0</v>
      </c>
      <c r="G132">
        <v>52.040816999999997</v>
      </c>
      <c r="H132">
        <v>695.85144700000001</v>
      </c>
      <c r="I132">
        <f t="shared" si="2"/>
        <v>695.85144700000001</v>
      </c>
    </row>
    <row r="133" spans="1:9" x14ac:dyDescent="0.3">
      <c r="A133">
        <v>704.902784</v>
      </c>
      <c r="B133">
        <v>58.999996000000003</v>
      </c>
      <c r="C133">
        <v>0</v>
      </c>
      <c r="D133">
        <v>0</v>
      </c>
      <c r="E133">
        <v>0</v>
      </c>
      <c r="G133">
        <v>52.380955</v>
      </c>
      <c r="H133">
        <v>761.95967800000005</v>
      </c>
      <c r="I133">
        <f t="shared" si="2"/>
        <v>761.95967800000005</v>
      </c>
    </row>
    <row r="134" spans="1:9" x14ac:dyDescent="0.3">
      <c r="A134">
        <v>701.23766599999999</v>
      </c>
      <c r="B134">
        <v>53.061222000000001</v>
      </c>
      <c r="C134">
        <v>0</v>
      </c>
      <c r="D134">
        <v>0</v>
      </c>
      <c r="E134">
        <v>0</v>
      </c>
      <c r="G134">
        <v>52.525252999999999</v>
      </c>
      <c r="H134">
        <v>695.45003499999996</v>
      </c>
      <c r="I134">
        <f t="shared" si="2"/>
        <v>695.45003499999996</v>
      </c>
    </row>
    <row r="135" spans="1:9" x14ac:dyDescent="0.3">
      <c r="A135">
        <v>695.85144700000001</v>
      </c>
      <c r="B135">
        <v>52.040816999999997</v>
      </c>
      <c r="C135">
        <v>0</v>
      </c>
      <c r="D135">
        <v>0</v>
      </c>
      <c r="E135">
        <v>0</v>
      </c>
      <c r="G135">
        <v>52.525252999999999</v>
      </c>
      <c r="H135">
        <v>702.12653799999998</v>
      </c>
      <c r="I135">
        <f t="shared" si="2"/>
        <v>702.12653799999998</v>
      </c>
    </row>
    <row r="136" spans="1:9" x14ac:dyDescent="0.3">
      <c r="A136">
        <v>705.28829399999995</v>
      </c>
      <c r="B136">
        <v>53.465347000000001</v>
      </c>
      <c r="C136">
        <v>0</v>
      </c>
      <c r="D136">
        <v>0</v>
      </c>
      <c r="E136">
        <v>0</v>
      </c>
      <c r="G136">
        <v>53.061222000000001</v>
      </c>
      <c r="H136">
        <v>701.23766599999999</v>
      </c>
      <c r="I136">
        <f t="shared" si="2"/>
        <v>701.23766599999999</v>
      </c>
    </row>
    <row r="137" spans="1:9" x14ac:dyDescent="0.3">
      <c r="A137">
        <v>717.93130799999994</v>
      </c>
      <c r="B137">
        <v>53.535355000000003</v>
      </c>
      <c r="C137">
        <v>0</v>
      </c>
      <c r="D137">
        <v>0</v>
      </c>
      <c r="E137">
        <v>0</v>
      </c>
      <c r="G137">
        <v>53.465347000000001</v>
      </c>
      <c r="H137">
        <v>705.28829399999995</v>
      </c>
      <c r="I137">
        <f t="shared" si="2"/>
        <v>705.28829399999995</v>
      </c>
    </row>
    <row r="138" spans="1:9" x14ac:dyDescent="0.3">
      <c r="A138">
        <v>707.19244600000002</v>
      </c>
      <c r="B138">
        <v>55</v>
      </c>
      <c r="C138">
        <v>0</v>
      </c>
      <c r="D138">
        <v>0</v>
      </c>
      <c r="E138">
        <v>0</v>
      </c>
      <c r="G138">
        <v>53.535355000000003</v>
      </c>
      <c r="H138">
        <v>717.93130799999994</v>
      </c>
      <c r="I138">
        <f t="shared" si="2"/>
        <v>717.93130799999994</v>
      </c>
    </row>
    <row r="139" spans="1:9" x14ac:dyDescent="0.3">
      <c r="A139">
        <v>700.55469500000004</v>
      </c>
      <c r="B139">
        <v>55.882350000000002</v>
      </c>
      <c r="C139">
        <v>0</v>
      </c>
      <c r="D139">
        <v>0</v>
      </c>
      <c r="E139">
        <v>0</v>
      </c>
      <c r="G139">
        <v>54.901961999999997</v>
      </c>
      <c r="H139">
        <v>718.08347000000003</v>
      </c>
      <c r="I139">
        <f t="shared" si="2"/>
        <v>718.08347000000003</v>
      </c>
    </row>
    <row r="140" spans="1:9" x14ac:dyDescent="0.3">
      <c r="A140">
        <v>695.45003499999996</v>
      </c>
      <c r="B140">
        <v>52.525252999999999</v>
      </c>
      <c r="C140">
        <v>0</v>
      </c>
      <c r="D140">
        <v>0</v>
      </c>
      <c r="E140">
        <v>0</v>
      </c>
      <c r="G140">
        <v>55</v>
      </c>
      <c r="H140">
        <v>707.19244600000002</v>
      </c>
      <c r="I140">
        <f t="shared" si="2"/>
        <v>707.19244600000002</v>
      </c>
    </row>
    <row r="141" spans="1:9" x14ac:dyDescent="0.3">
      <c r="A141">
        <v>702.12653799999998</v>
      </c>
      <c r="B141">
        <v>52.525252999999999</v>
      </c>
      <c r="C141">
        <v>0</v>
      </c>
      <c r="D141">
        <v>0</v>
      </c>
      <c r="E141">
        <v>0</v>
      </c>
      <c r="G141">
        <v>55.555557</v>
      </c>
      <c r="H141">
        <v>715.92001900000002</v>
      </c>
      <c r="I141">
        <f t="shared" si="2"/>
        <v>715.92001900000002</v>
      </c>
    </row>
    <row r="142" spans="1:9" x14ac:dyDescent="0.3">
      <c r="A142">
        <v>718.08347000000003</v>
      </c>
      <c r="B142">
        <v>54.901961999999997</v>
      </c>
      <c r="C142">
        <v>0</v>
      </c>
      <c r="D142">
        <v>0</v>
      </c>
      <c r="E142">
        <v>0</v>
      </c>
      <c r="G142">
        <v>55.555557</v>
      </c>
      <c r="H142">
        <v>714.73233300000004</v>
      </c>
      <c r="I142">
        <f t="shared" si="2"/>
        <v>714.73233300000004</v>
      </c>
    </row>
    <row r="143" spans="1:9" x14ac:dyDescent="0.3">
      <c r="A143">
        <v>719.76271499999996</v>
      </c>
      <c r="B143">
        <v>57.425742999999997</v>
      </c>
      <c r="C143">
        <v>0</v>
      </c>
      <c r="D143">
        <v>0</v>
      </c>
      <c r="E143">
        <v>0</v>
      </c>
      <c r="G143">
        <v>55.555557</v>
      </c>
      <c r="H143">
        <v>714.93387800000005</v>
      </c>
      <c r="I143">
        <f t="shared" si="2"/>
        <v>714.93387800000005</v>
      </c>
    </row>
    <row r="144" spans="1:9" x14ac:dyDescent="0.3">
      <c r="A144">
        <v>711.99550699999998</v>
      </c>
      <c r="B144">
        <v>56.565655</v>
      </c>
      <c r="C144">
        <v>0</v>
      </c>
      <c r="D144">
        <v>0</v>
      </c>
      <c r="E144">
        <v>0</v>
      </c>
      <c r="G144">
        <v>55.882350000000002</v>
      </c>
      <c r="H144">
        <v>700.55469500000004</v>
      </c>
      <c r="I144">
        <f t="shared" si="2"/>
        <v>700.55469500000004</v>
      </c>
    </row>
    <row r="145" spans="1:9" x14ac:dyDescent="0.3">
      <c r="A145">
        <v>715.92001900000002</v>
      </c>
      <c r="B145">
        <v>55.555557</v>
      </c>
      <c r="C145">
        <v>0</v>
      </c>
      <c r="D145">
        <v>0</v>
      </c>
      <c r="E145">
        <v>0</v>
      </c>
      <c r="G145">
        <v>56</v>
      </c>
      <c r="H145">
        <v>721.63533900000004</v>
      </c>
      <c r="I145">
        <f t="shared" si="2"/>
        <v>721.63533900000004</v>
      </c>
    </row>
    <row r="146" spans="1:9" x14ac:dyDescent="0.3">
      <c r="A146">
        <v>721.63533900000004</v>
      </c>
      <c r="B146">
        <v>56</v>
      </c>
      <c r="C146">
        <v>0</v>
      </c>
      <c r="D146">
        <v>0</v>
      </c>
      <c r="E146">
        <v>0</v>
      </c>
      <c r="G146">
        <v>56</v>
      </c>
      <c r="H146">
        <v>714.151656</v>
      </c>
      <c r="I146">
        <f t="shared" si="2"/>
        <v>714.151656</v>
      </c>
    </row>
    <row r="147" spans="1:9" x14ac:dyDescent="0.3">
      <c r="A147">
        <v>720.143821</v>
      </c>
      <c r="B147">
        <v>57.843136000000001</v>
      </c>
      <c r="C147">
        <v>0</v>
      </c>
      <c r="D147">
        <v>0</v>
      </c>
      <c r="E147">
        <v>0</v>
      </c>
      <c r="G147">
        <v>56</v>
      </c>
      <c r="H147">
        <v>725.82680700000003</v>
      </c>
      <c r="I147">
        <f t="shared" si="2"/>
        <v>725.82680700000003</v>
      </c>
    </row>
    <row r="148" spans="1:9" x14ac:dyDescent="0.3">
      <c r="A148">
        <v>714.73233300000004</v>
      </c>
      <c r="B148">
        <v>55.555557</v>
      </c>
      <c r="C148">
        <v>0</v>
      </c>
      <c r="D148">
        <v>0</v>
      </c>
      <c r="E148">
        <v>0</v>
      </c>
      <c r="G148">
        <v>56.565655</v>
      </c>
      <c r="H148">
        <v>711.99550699999998</v>
      </c>
      <c r="I148">
        <f t="shared" si="2"/>
        <v>711.99550699999998</v>
      </c>
    </row>
    <row r="149" spans="1:9" x14ac:dyDescent="0.3">
      <c r="A149">
        <v>714.93387800000005</v>
      </c>
      <c r="B149">
        <v>55.555557</v>
      </c>
      <c r="C149">
        <v>0</v>
      </c>
      <c r="D149">
        <v>0</v>
      </c>
      <c r="E149">
        <v>0</v>
      </c>
      <c r="G149">
        <v>57.425742999999997</v>
      </c>
      <c r="H149">
        <v>719.76271499999996</v>
      </c>
      <c r="I149">
        <f t="shared" si="2"/>
        <v>719.76271499999996</v>
      </c>
    </row>
    <row r="150" spans="1:9" x14ac:dyDescent="0.3">
      <c r="A150">
        <v>714.151656</v>
      </c>
      <c r="B150">
        <v>56</v>
      </c>
      <c r="C150">
        <v>0</v>
      </c>
      <c r="D150">
        <v>0</v>
      </c>
      <c r="E150">
        <v>0</v>
      </c>
      <c r="G150">
        <v>57.843136000000001</v>
      </c>
      <c r="H150">
        <v>720.143821</v>
      </c>
      <c r="I150">
        <f t="shared" si="2"/>
        <v>720.143821</v>
      </c>
    </row>
    <row r="151" spans="1:9" x14ac:dyDescent="0.3">
      <c r="A151">
        <v>725.82680700000003</v>
      </c>
      <c r="B151">
        <v>56</v>
      </c>
      <c r="C151">
        <v>0</v>
      </c>
      <c r="D151">
        <v>0</v>
      </c>
      <c r="E151">
        <v>0</v>
      </c>
      <c r="G151">
        <v>58.585856999999997</v>
      </c>
      <c r="H151">
        <v>731.23895100000004</v>
      </c>
      <c r="I151">
        <f t="shared" si="2"/>
        <v>731.23895100000004</v>
      </c>
    </row>
    <row r="152" spans="1:9" x14ac:dyDescent="0.3">
      <c r="A152">
        <v>738.93933000000004</v>
      </c>
      <c r="B152">
        <v>59.223300000000002</v>
      </c>
      <c r="C152">
        <v>0</v>
      </c>
      <c r="D152">
        <v>0</v>
      </c>
      <c r="E152">
        <v>0</v>
      </c>
      <c r="G152">
        <v>58.999996000000003</v>
      </c>
      <c r="H152">
        <v>704.902784</v>
      </c>
      <c r="I152">
        <f t="shared" si="2"/>
        <v>704.902784</v>
      </c>
    </row>
    <row r="153" spans="1:9" x14ac:dyDescent="0.3">
      <c r="A153">
        <v>744.25338099999999</v>
      </c>
      <c r="B153">
        <v>60.784317000000001</v>
      </c>
      <c r="C153">
        <v>0</v>
      </c>
      <c r="D153">
        <v>0</v>
      </c>
      <c r="E153">
        <v>0</v>
      </c>
      <c r="G153">
        <v>58.999996000000003</v>
      </c>
      <c r="H153">
        <v>732.65238699999998</v>
      </c>
      <c r="I153">
        <f t="shared" si="2"/>
        <v>732.65238699999998</v>
      </c>
    </row>
    <row r="154" spans="1:9" x14ac:dyDescent="0.3">
      <c r="A154">
        <v>732.83794399999999</v>
      </c>
      <c r="B154">
        <v>60.824739999999998</v>
      </c>
      <c r="C154">
        <v>0</v>
      </c>
      <c r="D154">
        <v>0</v>
      </c>
      <c r="E154">
        <v>0</v>
      </c>
      <c r="G154">
        <v>58.999996000000003</v>
      </c>
      <c r="H154">
        <v>739.75315699999999</v>
      </c>
      <c r="I154">
        <f t="shared" si="2"/>
        <v>739.75315699999999</v>
      </c>
    </row>
    <row r="155" spans="1:9" x14ac:dyDescent="0.3">
      <c r="A155">
        <v>733.898326</v>
      </c>
      <c r="B155">
        <v>59.595959999999998</v>
      </c>
      <c r="C155">
        <v>0</v>
      </c>
      <c r="D155">
        <v>0</v>
      </c>
      <c r="E155">
        <v>0</v>
      </c>
      <c r="G155">
        <v>59.223300000000002</v>
      </c>
      <c r="H155">
        <v>738.93933000000004</v>
      </c>
      <c r="I155">
        <f t="shared" si="2"/>
        <v>738.93933000000004</v>
      </c>
    </row>
    <row r="156" spans="1:9" x14ac:dyDescent="0.3">
      <c r="A156">
        <v>739.81826799999999</v>
      </c>
      <c r="B156">
        <v>59.405940000000001</v>
      </c>
      <c r="C156">
        <v>0</v>
      </c>
      <c r="D156">
        <v>0</v>
      </c>
      <c r="E156">
        <v>0</v>
      </c>
      <c r="G156">
        <v>59.405940000000001</v>
      </c>
      <c r="H156">
        <v>739.81826799999999</v>
      </c>
      <c r="I156">
        <f t="shared" si="2"/>
        <v>739.81826799999999</v>
      </c>
    </row>
    <row r="157" spans="1:9" x14ac:dyDescent="0.3">
      <c r="A157">
        <v>738.19478200000003</v>
      </c>
      <c r="B157">
        <v>60.784317000000001</v>
      </c>
      <c r="C157">
        <v>0</v>
      </c>
      <c r="D157">
        <v>0</v>
      </c>
      <c r="E157">
        <v>0</v>
      </c>
      <c r="G157">
        <v>59.595959999999998</v>
      </c>
      <c r="H157">
        <v>733.898326</v>
      </c>
      <c r="I157">
        <f t="shared" si="2"/>
        <v>733.898326</v>
      </c>
    </row>
    <row r="158" spans="1:9" x14ac:dyDescent="0.3">
      <c r="A158">
        <v>731.96328700000004</v>
      </c>
      <c r="B158">
        <v>59.595959999999998</v>
      </c>
      <c r="C158">
        <v>0</v>
      </c>
      <c r="D158">
        <v>0</v>
      </c>
      <c r="E158">
        <v>0</v>
      </c>
      <c r="G158">
        <v>59.595959999999998</v>
      </c>
      <c r="H158">
        <v>731.96328700000004</v>
      </c>
      <c r="I158">
        <f t="shared" si="2"/>
        <v>731.96328700000004</v>
      </c>
    </row>
    <row r="159" spans="1:9" x14ac:dyDescent="0.3">
      <c r="A159">
        <v>731.23895100000004</v>
      </c>
      <c r="B159">
        <v>58.585856999999997</v>
      </c>
      <c r="C159">
        <v>0</v>
      </c>
      <c r="D159">
        <v>0</v>
      </c>
      <c r="E159">
        <v>0</v>
      </c>
      <c r="G159">
        <v>60.784317000000001</v>
      </c>
      <c r="H159">
        <v>744.25338099999999</v>
      </c>
      <c r="I159">
        <f t="shared" si="2"/>
        <v>744.25338099999999</v>
      </c>
    </row>
    <row r="160" spans="1:9" x14ac:dyDescent="0.3">
      <c r="A160">
        <v>732.65238699999998</v>
      </c>
      <c r="B160">
        <v>58.999996000000003</v>
      </c>
      <c r="C160">
        <v>0</v>
      </c>
      <c r="D160">
        <v>0</v>
      </c>
      <c r="E160">
        <v>0</v>
      </c>
      <c r="G160">
        <v>60.784317000000001</v>
      </c>
      <c r="H160">
        <v>738.19478200000003</v>
      </c>
      <c r="I160">
        <f t="shared" si="2"/>
        <v>738.19478200000003</v>
      </c>
    </row>
    <row r="161" spans="1:9" x14ac:dyDescent="0.3">
      <c r="A161">
        <v>739.75315699999999</v>
      </c>
      <c r="B161">
        <v>58.999996000000003</v>
      </c>
      <c r="C161">
        <v>0</v>
      </c>
      <c r="D161">
        <v>0</v>
      </c>
      <c r="E161">
        <v>0</v>
      </c>
      <c r="G161">
        <v>60.784317000000001</v>
      </c>
      <c r="H161">
        <v>755.19056799999998</v>
      </c>
      <c r="I161">
        <f t="shared" si="2"/>
        <v>755.19056799999998</v>
      </c>
    </row>
    <row r="162" spans="1:9" x14ac:dyDescent="0.3">
      <c r="A162">
        <v>755.19056799999998</v>
      </c>
      <c r="B162">
        <v>60.784317000000001</v>
      </c>
      <c r="C162">
        <v>0</v>
      </c>
      <c r="D162">
        <v>0</v>
      </c>
      <c r="E162">
        <v>0</v>
      </c>
      <c r="G162">
        <v>60.824739999999998</v>
      </c>
      <c r="H162">
        <v>732.83794399999999</v>
      </c>
      <c r="I162">
        <f t="shared" si="2"/>
        <v>732.83794399999999</v>
      </c>
    </row>
    <row r="163" spans="1:9" x14ac:dyDescent="0.3">
      <c r="A163">
        <v>750.70215900000005</v>
      </c>
      <c r="B163">
        <v>63</v>
      </c>
      <c r="C163">
        <v>0</v>
      </c>
      <c r="D163">
        <v>0</v>
      </c>
      <c r="E163">
        <v>0</v>
      </c>
      <c r="G163">
        <v>62</v>
      </c>
      <c r="H163">
        <v>751.58328900000004</v>
      </c>
      <c r="I163">
        <f t="shared" si="2"/>
        <v>751.58328900000004</v>
      </c>
    </row>
    <row r="164" spans="1:9" x14ac:dyDescent="0.3">
      <c r="A164">
        <v>749.14886799999999</v>
      </c>
      <c r="B164">
        <v>62.626260000000002</v>
      </c>
      <c r="C164">
        <v>0</v>
      </c>
      <c r="D164">
        <v>0</v>
      </c>
      <c r="E164">
        <v>0</v>
      </c>
      <c r="G164">
        <v>62.376235999999999</v>
      </c>
      <c r="H164">
        <v>757.88417000000004</v>
      </c>
      <c r="I164">
        <f t="shared" si="2"/>
        <v>757.88417000000004</v>
      </c>
    </row>
    <row r="165" spans="1:9" x14ac:dyDescent="0.3">
      <c r="A165">
        <v>749.90931499999999</v>
      </c>
      <c r="B165">
        <v>63</v>
      </c>
      <c r="C165">
        <v>0</v>
      </c>
      <c r="D165">
        <v>0</v>
      </c>
      <c r="E165">
        <v>0</v>
      </c>
      <c r="G165">
        <v>62.626260000000002</v>
      </c>
      <c r="H165">
        <v>749.14886799999999</v>
      </c>
      <c r="I165">
        <f t="shared" si="2"/>
        <v>749.14886799999999</v>
      </c>
    </row>
    <row r="166" spans="1:9" x14ac:dyDescent="0.3">
      <c r="A166">
        <v>757.88417000000004</v>
      </c>
      <c r="B166">
        <v>62.376235999999999</v>
      </c>
      <c r="C166">
        <v>0</v>
      </c>
      <c r="D166">
        <v>0</v>
      </c>
      <c r="E166">
        <v>0</v>
      </c>
      <c r="G166">
        <v>63</v>
      </c>
      <c r="H166">
        <v>750.70215900000005</v>
      </c>
      <c r="I166">
        <f t="shared" si="2"/>
        <v>750.70215900000005</v>
      </c>
    </row>
    <row r="167" spans="1:9" x14ac:dyDescent="0.3">
      <c r="A167">
        <v>756.23641199999997</v>
      </c>
      <c r="B167">
        <v>63.265304999999998</v>
      </c>
      <c r="C167">
        <v>0</v>
      </c>
      <c r="D167">
        <v>0</v>
      </c>
      <c r="E167">
        <v>0</v>
      </c>
      <c r="G167">
        <v>63</v>
      </c>
      <c r="H167">
        <v>749.90931499999999</v>
      </c>
      <c r="I167">
        <f t="shared" si="2"/>
        <v>749.90931499999999</v>
      </c>
    </row>
    <row r="168" spans="1:9" x14ac:dyDescent="0.3">
      <c r="A168">
        <v>748.34436000000005</v>
      </c>
      <c r="B168">
        <v>63</v>
      </c>
      <c r="C168">
        <v>0</v>
      </c>
      <c r="D168">
        <v>0</v>
      </c>
      <c r="E168">
        <v>0</v>
      </c>
      <c r="G168">
        <v>63</v>
      </c>
      <c r="H168">
        <v>748.34436000000005</v>
      </c>
      <c r="I168">
        <f t="shared" si="2"/>
        <v>748.34436000000005</v>
      </c>
    </row>
    <row r="169" spans="1:9" x14ac:dyDescent="0.3">
      <c r="A169">
        <v>751.58328900000004</v>
      </c>
      <c r="B169">
        <v>62</v>
      </c>
      <c r="C169">
        <v>0</v>
      </c>
      <c r="D169">
        <v>0</v>
      </c>
      <c r="E169">
        <v>0</v>
      </c>
      <c r="G169">
        <v>63</v>
      </c>
      <c r="H169">
        <v>760.36771999999996</v>
      </c>
      <c r="I169">
        <f t="shared" si="2"/>
        <v>760.36771999999996</v>
      </c>
    </row>
    <row r="170" spans="1:9" x14ac:dyDescent="0.3">
      <c r="A170">
        <v>760.36771999999996</v>
      </c>
      <c r="B170">
        <v>63</v>
      </c>
      <c r="C170">
        <v>0</v>
      </c>
      <c r="D170">
        <v>0</v>
      </c>
      <c r="E170">
        <v>0</v>
      </c>
      <c r="G170">
        <v>63.265304999999998</v>
      </c>
      <c r="H170">
        <v>756.23641199999997</v>
      </c>
      <c r="I170">
        <f t="shared" si="2"/>
        <v>756.23641199999997</v>
      </c>
    </row>
    <row r="171" spans="1:9" x14ac:dyDescent="0.3">
      <c r="A171">
        <v>758.37439199999994</v>
      </c>
      <c r="B171">
        <v>63.636364</v>
      </c>
      <c r="C171">
        <v>0</v>
      </c>
      <c r="D171">
        <v>0</v>
      </c>
      <c r="E171">
        <v>0</v>
      </c>
      <c r="G171">
        <v>63.636364</v>
      </c>
      <c r="H171">
        <v>758.37439199999994</v>
      </c>
      <c r="I171">
        <f t="shared" si="2"/>
        <v>758.37439199999994</v>
      </c>
    </row>
    <row r="172" spans="1:9" x14ac:dyDescent="0.3">
      <c r="A172">
        <v>772.70928900000001</v>
      </c>
      <c r="B172">
        <v>65.384609999999995</v>
      </c>
      <c r="C172">
        <v>0</v>
      </c>
      <c r="D172">
        <v>0</v>
      </c>
      <c r="E172">
        <v>0</v>
      </c>
      <c r="G172">
        <v>64.646460000000005</v>
      </c>
      <c r="H172">
        <v>774.56812600000001</v>
      </c>
      <c r="I172">
        <f t="shared" si="2"/>
        <v>774.56812600000001</v>
      </c>
    </row>
    <row r="173" spans="1:9" x14ac:dyDescent="0.3">
      <c r="A173">
        <v>779.54948400000001</v>
      </c>
      <c r="B173">
        <v>66.33663</v>
      </c>
      <c r="C173">
        <v>0</v>
      </c>
      <c r="D173">
        <v>0</v>
      </c>
      <c r="E173">
        <v>0</v>
      </c>
      <c r="G173">
        <v>65.346535000000003</v>
      </c>
      <c r="H173">
        <v>766.57828199999994</v>
      </c>
      <c r="I173">
        <f t="shared" si="2"/>
        <v>766.57828199999994</v>
      </c>
    </row>
    <row r="174" spans="1:9" x14ac:dyDescent="0.3">
      <c r="A174">
        <v>769.16011800000001</v>
      </c>
      <c r="B174">
        <v>67.010310000000004</v>
      </c>
      <c r="C174">
        <v>0</v>
      </c>
      <c r="D174">
        <v>0</v>
      </c>
      <c r="E174">
        <v>0</v>
      </c>
      <c r="G174">
        <v>65.384609999999995</v>
      </c>
      <c r="H174">
        <v>772.70928900000001</v>
      </c>
      <c r="I174">
        <f t="shared" si="2"/>
        <v>772.70928900000001</v>
      </c>
    </row>
    <row r="175" spans="1:9" x14ac:dyDescent="0.3">
      <c r="A175">
        <v>770.550524</v>
      </c>
      <c r="B175">
        <v>66.33663</v>
      </c>
      <c r="C175">
        <v>0</v>
      </c>
      <c r="D175">
        <v>0</v>
      </c>
      <c r="E175">
        <v>0</v>
      </c>
      <c r="G175">
        <v>65.656570000000002</v>
      </c>
      <c r="H175">
        <v>774.55261499999995</v>
      </c>
      <c r="I175">
        <f t="shared" si="2"/>
        <v>774.55261499999995</v>
      </c>
    </row>
    <row r="176" spans="1:9" x14ac:dyDescent="0.3">
      <c r="A176">
        <v>774.55261499999995</v>
      </c>
      <c r="B176">
        <v>65.656570000000002</v>
      </c>
      <c r="C176">
        <v>0</v>
      </c>
      <c r="D176">
        <v>0</v>
      </c>
      <c r="E176">
        <v>0</v>
      </c>
      <c r="G176">
        <v>66.326530000000005</v>
      </c>
      <c r="H176">
        <v>772.876172</v>
      </c>
      <c r="I176">
        <f t="shared" si="2"/>
        <v>772.876172</v>
      </c>
    </row>
    <row r="177" spans="1:9" x14ac:dyDescent="0.3">
      <c r="A177">
        <v>772.876172</v>
      </c>
      <c r="B177">
        <v>66.326530000000005</v>
      </c>
      <c r="C177">
        <v>0</v>
      </c>
      <c r="D177">
        <v>0</v>
      </c>
      <c r="E177">
        <v>0</v>
      </c>
      <c r="G177">
        <v>66.33663</v>
      </c>
      <c r="H177">
        <v>779.54948400000001</v>
      </c>
      <c r="I177">
        <f t="shared" si="2"/>
        <v>779.54948400000001</v>
      </c>
    </row>
    <row r="178" spans="1:9" x14ac:dyDescent="0.3">
      <c r="A178">
        <v>767.54267600000003</v>
      </c>
      <c r="B178">
        <v>66.33663</v>
      </c>
      <c r="C178">
        <v>0</v>
      </c>
      <c r="D178">
        <v>0</v>
      </c>
      <c r="E178">
        <v>0</v>
      </c>
      <c r="G178">
        <v>66.33663</v>
      </c>
      <c r="H178">
        <v>770.550524</v>
      </c>
      <c r="I178">
        <f t="shared" si="2"/>
        <v>770.550524</v>
      </c>
    </row>
    <row r="179" spans="1:9" x14ac:dyDescent="0.3">
      <c r="A179">
        <v>766.57828199999994</v>
      </c>
      <c r="B179">
        <v>65.346535000000003</v>
      </c>
      <c r="C179">
        <v>0</v>
      </c>
      <c r="D179">
        <v>0</v>
      </c>
      <c r="E179">
        <v>0</v>
      </c>
      <c r="G179">
        <v>66.33663</v>
      </c>
      <c r="H179">
        <v>767.54267600000003</v>
      </c>
      <c r="I179">
        <f t="shared" si="2"/>
        <v>767.54267600000003</v>
      </c>
    </row>
    <row r="180" spans="1:9" x14ac:dyDescent="0.3">
      <c r="A180">
        <v>765.25081599999999</v>
      </c>
      <c r="B180">
        <v>66.33663</v>
      </c>
      <c r="C180">
        <v>0</v>
      </c>
      <c r="D180">
        <v>0</v>
      </c>
      <c r="E180">
        <v>0</v>
      </c>
      <c r="G180">
        <v>66.33663</v>
      </c>
      <c r="H180">
        <v>765.25081599999999</v>
      </c>
      <c r="I180">
        <f t="shared" si="2"/>
        <v>765.25081599999999</v>
      </c>
    </row>
    <row r="181" spans="1:9" x14ac:dyDescent="0.3">
      <c r="A181">
        <v>774.56812600000001</v>
      </c>
      <c r="B181">
        <v>64.646460000000005</v>
      </c>
      <c r="C181">
        <v>0</v>
      </c>
      <c r="D181">
        <v>0</v>
      </c>
      <c r="E181">
        <v>0</v>
      </c>
      <c r="G181">
        <v>67.010310000000004</v>
      </c>
      <c r="H181">
        <v>769.16011800000001</v>
      </c>
      <c r="I181">
        <f t="shared" si="2"/>
        <v>769.16011800000001</v>
      </c>
    </row>
    <row r="182" spans="1:9" x14ac:dyDescent="0.3">
      <c r="A182">
        <v>790.74845700000003</v>
      </c>
      <c r="B182">
        <v>68.269226000000003</v>
      </c>
      <c r="C182">
        <v>0</v>
      </c>
      <c r="D182">
        <v>0</v>
      </c>
      <c r="E182">
        <v>0</v>
      </c>
      <c r="G182">
        <v>68.269226000000003</v>
      </c>
      <c r="H182">
        <v>790.74845700000003</v>
      </c>
      <c r="I182">
        <f t="shared" si="2"/>
        <v>790.74845700000003</v>
      </c>
    </row>
    <row r="183" spans="1:9" x14ac:dyDescent="0.3">
      <c r="A183">
        <v>790.99141299999997</v>
      </c>
      <c r="B183">
        <v>70</v>
      </c>
      <c r="C183">
        <v>0</v>
      </c>
      <c r="D183">
        <v>0</v>
      </c>
      <c r="E183">
        <v>0</v>
      </c>
      <c r="G183">
        <v>68.686869999999999</v>
      </c>
      <c r="H183">
        <v>784.06170599999996</v>
      </c>
      <c r="I183">
        <f t="shared" si="2"/>
        <v>784.06170599999996</v>
      </c>
    </row>
    <row r="184" spans="1:9" x14ac:dyDescent="0.3">
      <c r="A184">
        <v>785.43389000000002</v>
      </c>
      <c r="B184">
        <v>69.696969999999993</v>
      </c>
      <c r="C184">
        <v>0</v>
      </c>
      <c r="D184">
        <v>0</v>
      </c>
      <c r="E184">
        <v>0</v>
      </c>
      <c r="G184">
        <v>68.686869999999999</v>
      </c>
      <c r="H184">
        <v>784.19301800000005</v>
      </c>
      <c r="I184">
        <f t="shared" si="2"/>
        <v>784.19301800000005</v>
      </c>
    </row>
    <row r="185" spans="1:9" x14ac:dyDescent="0.3">
      <c r="A185">
        <v>784.06170599999996</v>
      </c>
      <c r="B185">
        <v>68.686869999999999</v>
      </c>
      <c r="C185">
        <v>0</v>
      </c>
      <c r="D185">
        <v>0</v>
      </c>
      <c r="E185">
        <v>0</v>
      </c>
      <c r="G185">
        <v>69</v>
      </c>
      <c r="H185">
        <v>790.72458900000004</v>
      </c>
      <c r="I185">
        <f t="shared" si="2"/>
        <v>790.72458900000004</v>
      </c>
    </row>
    <row r="186" spans="1:9" x14ac:dyDescent="0.3">
      <c r="A186">
        <v>790.72458900000004</v>
      </c>
      <c r="B186">
        <v>69</v>
      </c>
      <c r="C186">
        <v>0</v>
      </c>
      <c r="D186">
        <v>0</v>
      </c>
      <c r="E186">
        <v>0</v>
      </c>
      <c r="G186">
        <v>69</v>
      </c>
      <c r="H186">
        <v>785.38824899999997</v>
      </c>
      <c r="I186">
        <f t="shared" si="2"/>
        <v>785.38824899999997</v>
      </c>
    </row>
    <row r="187" spans="1:9" x14ac:dyDescent="0.3">
      <c r="A187">
        <v>791.60749199999998</v>
      </c>
      <c r="B187">
        <v>69.38776</v>
      </c>
      <c r="C187">
        <v>0</v>
      </c>
      <c r="D187">
        <v>0</v>
      </c>
      <c r="E187">
        <v>0</v>
      </c>
      <c r="G187">
        <v>69</v>
      </c>
      <c r="H187">
        <v>790.02281700000003</v>
      </c>
      <c r="I187">
        <f t="shared" si="2"/>
        <v>790.02281700000003</v>
      </c>
    </row>
    <row r="188" spans="1:9" x14ac:dyDescent="0.3">
      <c r="A188">
        <v>785.38824899999997</v>
      </c>
      <c r="B188">
        <v>69</v>
      </c>
      <c r="C188">
        <v>0</v>
      </c>
      <c r="D188">
        <v>0</v>
      </c>
      <c r="E188">
        <v>0</v>
      </c>
      <c r="G188">
        <v>69.306929999999994</v>
      </c>
      <c r="H188">
        <v>783.30265599999996</v>
      </c>
      <c r="I188">
        <f t="shared" si="2"/>
        <v>783.30265599999996</v>
      </c>
    </row>
    <row r="189" spans="1:9" x14ac:dyDescent="0.3">
      <c r="A189">
        <v>783.30265599999996</v>
      </c>
      <c r="B189">
        <v>69.306929999999994</v>
      </c>
      <c r="C189">
        <v>0</v>
      </c>
      <c r="D189">
        <v>0</v>
      </c>
      <c r="E189">
        <v>0</v>
      </c>
      <c r="G189">
        <v>69.38776</v>
      </c>
      <c r="H189">
        <v>791.60749199999998</v>
      </c>
      <c r="I189">
        <f t="shared" si="2"/>
        <v>791.60749199999998</v>
      </c>
    </row>
    <row r="190" spans="1:9" x14ac:dyDescent="0.3">
      <c r="A190">
        <v>784.19301800000005</v>
      </c>
      <c r="B190">
        <v>68.686869999999999</v>
      </c>
      <c r="C190">
        <v>0</v>
      </c>
      <c r="D190">
        <v>0</v>
      </c>
      <c r="E190">
        <v>0</v>
      </c>
      <c r="G190">
        <v>69.696969999999993</v>
      </c>
      <c r="H190">
        <v>785.43389000000002</v>
      </c>
      <c r="I190">
        <f t="shared" si="2"/>
        <v>785.43389000000002</v>
      </c>
    </row>
    <row r="191" spans="1:9" x14ac:dyDescent="0.3">
      <c r="A191">
        <v>790.02281700000003</v>
      </c>
      <c r="B191">
        <v>69</v>
      </c>
      <c r="C191">
        <v>0</v>
      </c>
      <c r="D191">
        <v>0</v>
      </c>
      <c r="E191">
        <v>0</v>
      </c>
      <c r="G191">
        <v>70</v>
      </c>
      <c r="H191">
        <v>790.99141299999997</v>
      </c>
      <c r="I191">
        <f t="shared" si="2"/>
        <v>790.99141299999997</v>
      </c>
    </row>
    <row r="192" spans="1:9" x14ac:dyDescent="0.3">
      <c r="A192">
        <v>839.11637099999996</v>
      </c>
      <c r="B192">
        <v>72.477065999999994</v>
      </c>
      <c r="C192">
        <v>0</v>
      </c>
      <c r="D192">
        <v>0</v>
      </c>
      <c r="E192">
        <v>0</v>
      </c>
      <c r="G192">
        <v>71.717169999999996</v>
      </c>
      <c r="H192">
        <v>803.54832299999998</v>
      </c>
      <c r="I192">
        <f t="shared" si="2"/>
        <v>803.54832299999998</v>
      </c>
    </row>
    <row r="193" spans="1:9" x14ac:dyDescent="0.3">
      <c r="A193">
        <v>830.38547500000004</v>
      </c>
      <c r="B193">
        <v>78.494630000000001</v>
      </c>
      <c r="C193">
        <v>0</v>
      </c>
      <c r="D193">
        <v>0</v>
      </c>
      <c r="E193">
        <v>0</v>
      </c>
      <c r="G193">
        <v>71.717169999999996</v>
      </c>
      <c r="H193">
        <v>800.33616700000005</v>
      </c>
      <c r="I193">
        <f t="shared" si="2"/>
        <v>800.33616700000005</v>
      </c>
    </row>
    <row r="194" spans="1:9" x14ac:dyDescent="0.3">
      <c r="A194">
        <v>803.11699899999996</v>
      </c>
      <c r="B194">
        <v>72</v>
      </c>
      <c r="C194">
        <v>0</v>
      </c>
      <c r="D194">
        <v>0</v>
      </c>
      <c r="E194">
        <v>0</v>
      </c>
      <c r="G194">
        <v>72</v>
      </c>
      <c r="H194">
        <v>803.11699899999996</v>
      </c>
      <c r="I194">
        <f t="shared" si="2"/>
        <v>803.11699899999996</v>
      </c>
    </row>
    <row r="195" spans="1:9" x14ac:dyDescent="0.3">
      <c r="A195">
        <v>799.54501900000002</v>
      </c>
      <c r="B195">
        <v>72</v>
      </c>
      <c r="C195">
        <v>0</v>
      </c>
      <c r="D195">
        <v>0</v>
      </c>
      <c r="E195">
        <v>0</v>
      </c>
      <c r="G195">
        <v>72</v>
      </c>
      <c r="H195">
        <v>799.54501900000002</v>
      </c>
      <c r="I195">
        <f t="shared" ref="I195:I258" si="3">H195</f>
        <v>799.54501900000002</v>
      </c>
    </row>
    <row r="196" spans="1:9" x14ac:dyDescent="0.3">
      <c r="A196">
        <v>803.54832299999998</v>
      </c>
      <c r="B196">
        <v>71.717169999999996</v>
      </c>
      <c r="C196">
        <v>0</v>
      </c>
      <c r="D196">
        <v>0</v>
      </c>
      <c r="E196">
        <v>0</v>
      </c>
      <c r="G196">
        <v>72</v>
      </c>
      <c r="H196">
        <v>800.12631999999996</v>
      </c>
      <c r="I196">
        <f t="shared" si="3"/>
        <v>800.12631999999996</v>
      </c>
    </row>
    <row r="197" spans="1:9" x14ac:dyDescent="0.3">
      <c r="A197">
        <v>812.881078</v>
      </c>
      <c r="B197">
        <v>73.529409999999999</v>
      </c>
      <c r="C197">
        <v>0</v>
      </c>
      <c r="D197">
        <v>0</v>
      </c>
      <c r="E197">
        <v>0</v>
      </c>
      <c r="G197">
        <v>72.277230000000003</v>
      </c>
      <c r="H197">
        <v>805.01967500000001</v>
      </c>
      <c r="I197">
        <f t="shared" si="3"/>
        <v>805.01967500000001</v>
      </c>
    </row>
    <row r="198" spans="1:9" x14ac:dyDescent="0.3">
      <c r="A198">
        <v>814.54748199999995</v>
      </c>
      <c r="B198">
        <v>75.257729999999995</v>
      </c>
      <c r="C198">
        <v>0</v>
      </c>
      <c r="D198">
        <v>0</v>
      </c>
      <c r="E198">
        <v>0</v>
      </c>
      <c r="G198">
        <v>72.477065999999994</v>
      </c>
      <c r="H198">
        <v>839.11637099999996</v>
      </c>
      <c r="I198">
        <f t="shared" si="3"/>
        <v>839.11637099999996</v>
      </c>
    </row>
    <row r="199" spans="1:9" x14ac:dyDescent="0.3">
      <c r="A199">
        <v>800.12631999999996</v>
      </c>
      <c r="B199">
        <v>72</v>
      </c>
      <c r="C199">
        <v>0</v>
      </c>
      <c r="D199">
        <v>0</v>
      </c>
      <c r="E199">
        <v>0</v>
      </c>
      <c r="G199">
        <v>73.529409999999999</v>
      </c>
      <c r="H199">
        <v>812.881078</v>
      </c>
      <c r="I199">
        <f t="shared" si="3"/>
        <v>812.881078</v>
      </c>
    </row>
    <row r="200" spans="1:9" x14ac:dyDescent="0.3">
      <c r="A200">
        <v>800.33616700000005</v>
      </c>
      <c r="B200">
        <v>71.717169999999996</v>
      </c>
      <c r="C200">
        <v>0</v>
      </c>
      <c r="D200">
        <v>0</v>
      </c>
      <c r="E200">
        <v>0</v>
      </c>
      <c r="G200">
        <v>74.038470000000004</v>
      </c>
      <c r="H200">
        <v>823.02951499999995</v>
      </c>
      <c r="I200">
        <f t="shared" si="3"/>
        <v>823.02951499999995</v>
      </c>
    </row>
    <row r="201" spans="1:9" x14ac:dyDescent="0.3">
      <c r="A201">
        <v>805.01967500000001</v>
      </c>
      <c r="B201">
        <v>72.277230000000003</v>
      </c>
      <c r="C201">
        <v>0</v>
      </c>
      <c r="D201">
        <v>0</v>
      </c>
      <c r="E201">
        <v>0</v>
      </c>
      <c r="G201">
        <v>75</v>
      </c>
      <c r="H201">
        <v>817.89142400000003</v>
      </c>
      <c r="I201">
        <f t="shared" si="3"/>
        <v>817.89142400000003</v>
      </c>
    </row>
    <row r="202" spans="1:9" x14ac:dyDescent="0.3">
      <c r="A202">
        <v>823.02951499999995</v>
      </c>
      <c r="B202">
        <v>74.038470000000004</v>
      </c>
      <c r="C202">
        <v>0</v>
      </c>
      <c r="D202">
        <v>0</v>
      </c>
      <c r="E202">
        <v>0</v>
      </c>
      <c r="G202">
        <v>75</v>
      </c>
      <c r="H202">
        <v>815.99791000000005</v>
      </c>
      <c r="I202">
        <f t="shared" si="3"/>
        <v>815.99791000000005</v>
      </c>
    </row>
    <row r="203" spans="1:9" x14ac:dyDescent="0.3">
      <c r="A203">
        <v>844.45580600000005</v>
      </c>
      <c r="B203">
        <v>80</v>
      </c>
      <c r="C203">
        <v>0</v>
      </c>
      <c r="D203">
        <v>0</v>
      </c>
      <c r="E203">
        <v>0</v>
      </c>
      <c r="G203">
        <v>75.247529999999998</v>
      </c>
      <c r="H203">
        <v>817.77615500000002</v>
      </c>
      <c r="I203">
        <f t="shared" si="3"/>
        <v>817.77615500000002</v>
      </c>
    </row>
    <row r="204" spans="1:9" x14ac:dyDescent="0.3">
      <c r="A204">
        <v>822.54900599999996</v>
      </c>
      <c r="B204">
        <v>75.757576</v>
      </c>
      <c r="C204">
        <v>0</v>
      </c>
      <c r="D204">
        <v>0</v>
      </c>
      <c r="E204">
        <v>0</v>
      </c>
      <c r="G204">
        <v>75.247529999999998</v>
      </c>
      <c r="H204">
        <v>822.95252600000003</v>
      </c>
      <c r="I204">
        <f t="shared" si="3"/>
        <v>822.95252600000003</v>
      </c>
    </row>
    <row r="205" spans="1:9" x14ac:dyDescent="0.3">
      <c r="A205">
        <v>817.89142400000003</v>
      </c>
      <c r="B205">
        <v>75</v>
      </c>
      <c r="C205">
        <v>0</v>
      </c>
      <c r="D205">
        <v>0</v>
      </c>
      <c r="E205">
        <v>0</v>
      </c>
      <c r="G205">
        <v>75.257729999999995</v>
      </c>
      <c r="H205">
        <v>814.54748199999995</v>
      </c>
      <c r="I205">
        <f t="shared" si="3"/>
        <v>814.54748199999995</v>
      </c>
    </row>
    <row r="206" spans="1:9" x14ac:dyDescent="0.3">
      <c r="A206">
        <v>815.99791000000005</v>
      </c>
      <c r="B206">
        <v>75</v>
      </c>
      <c r="C206">
        <v>0</v>
      </c>
      <c r="D206">
        <v>0</v>
      </c>
      <c r="E206">
        <v>0</v>
      </c>
      <c r="G206">
        <v>75.757576</v>
      </c>
      <c r="H206">
        <v>822.54900599999996</v>
      </c>
      <c r="I206">
        <f t="shared" si="3"/>
        <v>822.54900599999996</v>
      </c>
    </row>
    <row r="207" spans="1:9" x14ac:dyDescent="0.3">
      <c r="A207">
        <v>828.17534599999999</v>
      </c>
      <c r="B207">
        <v>76.767679999999999</v>
      </c>
      <c r="C207">
        <v>0</v>
      </c>
      <c r="D207">
        <v>0</v>
      </c>
      <c r="E207">
        <v>0</v>
      </c>
      <c r="G207">
        <v>76</v>
      </c>
      <c r="H207">
        <v>820.51271399999996</v>
      </c>
      <c r="I207">
        <f t="shared" si="3"/>
        <v>820.51271399999996</v>
      </c>
    </row>
    <row r="208" spans="1:9" x14ac:dyDescent="0.3">
      <c r="A208">
        <v>820.51271399999996</v>
      </c>
      <c r="B208">
        <v>76</v>
      </c>
      <c r="C208">
        <v>0</v>
      </c>
      <c r="D208">
        <v>0</v>
      </c>
      <c r="E208">
        <v>0</v>
      </c>
      <c r="G208">
        <v>76</v>
      </c>
      <c r="H208">
        <v>823.88359600000001</v>
      </c>
      <c r="I208">
        <f t="shared" si="3"/>
        <v>823.88359600000001</v>
      </c>
    </row>
    <row r="209" spans="1:9" x14ac:dyDescent="0.3">
      <c r="A209">
        <v>823.88359600000001</v>
      </c>
      <c r="B209">
        <v>76</v>
      </c>
      <c r="C209">
        <v>0</v>
      </c>
      <c r="D209">
        <v>0</v>
      </c>
      <c r="E209">
        <v>0</v>
      </c>
      <c r="G209">
        <v>76.767679999999999</v>
      </c>
      <c r="H209">
        <v>828.17534599999999</v>
      </c>
      <c r="I209">
        <f t="shared" si="3"/>
        <v>828.17534599999999</v>
      </c>
    </row>
    <row r="210" spans="1:9" x14ac:dyDescent="0.3">
      <c r="A210">
        <v>817.77615500000002</v>
      </c>
      <c r="B210">
        <v>75.247529999999998</v>
      </c>
      <c r="C210">
        <v>0</v>
      </c>
      <c r="D210">
        <v>0</v>
      </c>
      <c r="E210">
        <v>0</v>
      </c>
      <c r="G210">
        <v>76.923079999999999</v>
      </c>
      <c r="H210">
        <v>828.38155600000005</v>
      </c>
      <c r="I210">
        <f t="shared" si="3"/>
        <v>828.38155600000005</v>
      </c>
    </row>
    <row r="211" spans="1:9" x14ac:dyDescent="0.3">
      <c r="A211">
        <v>822.95252600000003</v>
      </c>
      <c r="B211">
        <v>75.247529999999998</v>
      </c>
      <c r="C211">
        <v>0</v>
      </c>
      <c r="D211">
        <v>0</v>
      </c>
      <c r="E211">
        <v>0</v>
      </c>
      <c r="G211">
        <v>77.777780000000007</v>
      </c>
      <c r="H211">
        <v>832.10794099999998</v>
      </c>
      <c r="I211">
        <f t="shared" si="3"/>
        <v>832.10794099999998</v>
      </c>
    </row>
    <row r="212" spans="1:9" x14ac:dyDescent="0.3">
      <c r="A212">
        <v>828.38155600000005</v>
      </c>
      <c r="B212">
        <v>76.923079999999999</v>
      </c>
      <c r="C212">
        <v>0</v>
      </c>
      <c r="D212">
        <v>0</v>
      </c>
      <c r="E212">
        <v>0</v>
      </c>
      <c r="G212">
        <v>78.217820000000003</v>
      </c>
      <c r="H212">
        <v>836.02381600000001</v>
      </c>
      <c r="I212">
        <f t="shared" si="3"/>
        <v>836.02381600000001</v>
      </c>
    </row>
    <row r="213" spans="1:9" x14ac:dyDescent="0.3">
      <c r="A213">
        <v>859.94399999999996</v>
      </c>
      <c r="B213">
        <v>81.188119999999998</v>
      </c>
      <c r="C213">
        <v>0</v>
      </c>
      <c r="D213">
        <v>0</v>
      </c>
      <c r="E213">
        <v>0</v>
      </c>
      <c r="G213">
        <v>78.494630000000001</v>
      </c>
      <c r="H213">
        <v>830.38547500000004</v>
      </c>
      <c r="I213">
        <f t="shared" si="3"/>
        <v>830.38547500000004</v>
      </c>
    </row>
    <row r="214" spans="1:9" x14ac:dyDescent="0.3">
      <c r="A214">
        <v>846.06996800000002</v>
      </c>
      <c r="B214">
        <v>80.412369999999996</v>
      </c>
      <c r="C214">
        <v>0</v>
      </c>
      <c r="D214">
        <v>0</v>
      </c>
      <c r="E214">
        <v>0</v>
      </c>
      <c r="G214">
        <v>78.787880000000001</v>
      </c>
      <c r="H214">
        <v>846.81581000000006</v>
      </c>
      <c r="I214">
        <f t="shared" si="3"/>
        <v>846.81581000000006</v>
      </c>
    </row>
    <row r="215" spans="1:9" x14ac:dyDescent="0.3">
      <c r="A215">
        <v>833.76529300000004</v>
      </c>
      <c r="B215">
        <v>79</v>
      </c>
      <c r="C215">
        <v>0</v>
      </c>
      <c r="D215">
        <v>0</v>
      </c>
      <c r="E215">
        <v>0</v>
      </c>
      <c r="G215">
        <v>79</v>
      </c>
      <c r="H215">
        <v>833.76529300000004</v>
      </c>
      <c r="I215">
        <f t="shared" si="3"/>
        <v>833.76529300000004</v>
      </c>
    </row>
    <row r="216" spans="1:9" x14ac:dyDescent="0.3">
      <c r="A216">
        <v>832.10794099999998</v>
      </c>
      <c r="B216">
        <v>77.777780000000007</v>
      </c>
      <c r="C216">
        <v>0</v>
      </c>
      <c r="D216">
        <v>0</v>
      </c>
      <c r="E216">
        <v>0</v>
      </c>
      <c r="G216">
        <v>79</v>
      </c>
      <c r="H216">
        <v>836.01840400000003</v>
      </c>
      <c r="I216">
        <f t="shared" si="3"/>
        <v>836.01840400000003</v>
      </c>
    </row>
    <row r="217" spans="1:9" x14ac:dyDescent="0.3">
      <c r="A217">
        <v>840.413633</v>
      </c>
      <c r="B217">
        <v>80</v>
      </c>
      <c r="C217">
        <v>0</v>
      </c>
      <c r="D217">
        <v>0</v>
      </c>
      <c r="E217">
        <v>0</v>
      </c>
      <c r="G217">
        <v>79</v>
      </c>
      <c r="H217">
        <v>835.63699999999994</v>
      </c>
      <c r="I217">
        <f t="shared" si="3"/>
        <v>835.63699999999994</v>
      </c>
    </row>
    <row r="218" spans="1:9" x14ac:dyDescent="0.3">
      <c r="A218">
        <v>836.02381600000001</v>
      </c>
      <c r="B218">
        <v>78.217820000000003</v>
      </c>
      <c r="C218">
        <v>0</v>
      </c>
      <c r="D218">
        <v>0</v>
      </c>
      <c r="E218">
        <v>0</v>
      </c>
      <c r="G218">
        <v>79.611660000000001</v>
      </c>
      <c r="H218">
        <v>844.44373499999995</v>
      </c>
      <c r="I218">
        <f t="shared" si="3"/>
        <v>844.44373499999995</v>
      </c>
    </row>
    <row r="219" spans="1:9" x14ac:dyDescent="0.3">
      <c r="A219">
        <v>846.81581000000006</v>
      </c>
      <c r="B219">
        <v>78.787880000000001</v>
      </c>
      <c r="C219">
        <v>0</v>
      </c>
      <c r="D219">
        <v>0</v>
      </c>
      <c r="E219">
        <v>0</v>
      </c>
      <c r="G219">
        <v>80</v>
      </c>
      <c r="H219">
        <v>844.45580600000005</v>
      </c>
      <c r="I219">
        <f t="shared" si="3"/>
        <v>844.45580600000005</v>
      </c>
    </row>
    <row r="220" spans="1:9" x14ac:dyDescent="0.3">
      <c r="A220">
        <v>836.01840400000003</v>
      </c>
      <c r="B220">
        <v>79</v>
      </c>
      <c r="C220">
        <v>0</v>
      </c>
      <c r="D220">
        <v>0</v>
      </c>
      <c r="E220">
        <v>0</v>
      </c>
      <c r="G220">
        <v>80</v>
      </c>
      <c r="H220">
        <v>840.413633</v>
      </c>
      <c r="I220">
        <f t="shared" si="3"/>
        <v>840.413633</v>
      </c>
    </row>
    <row r="221" spans="1:9" x14ac:dyDescent="0.3">
      <c r="A221">
        <v>835.63699999999994</v>
      </c>
      <c r="B221">
        <v>79</v>
      </c>
      <c r="C221">
        <v>0</v>
      </c>
      <c r="D221">
        <v>0</v>
      </c>
      <c r="E221">
        <v>0</v>
      </c>
      <c r="G221">
        <v>80.412369999999996</v>
      </c>
      <c r="H221">
        <v>846.06996800000002</v>
      </c>
      <c r="I221">
        <f t="shared" si="3"/>
        <v>846.06996800000002</v>
      </c>
    </row>
    <row r="222" spans="1:9" x14ac:dyDescent="0.3">
      <c r="A222">
        <v>844.44373499999995</v>
      </c>
      <c r="B222">
        <v>79.611660000000001</v>
      </c>
      <c r="C222">
        <v>0</v>
      </c>
      <c r="D222">
        <v>0</v>
      </c>
      <c r="E222">
        <v>0</v>
      </c>
      <c r="G222">
        <v>81</v>
      </c>
      <c r="H222">
        <v>853.17380000000003</v>
      </c>
      <c r="I222">
        <f t="shared" si="3"/>
        <v>853.17380000000003</v>
      </c>
    </row>
    <row r="223" spans="1:9" x14ac:dyDescent="0.3">
      <c r="A223">
        <v>857.76854400000002</v>
      </c>
      <c r="B223">
        <v>84</v>
      </c>
      <c r="C223">
        <v>0</v>
      </c>
      <c r="D223">
        <v>0</v>
      </c>
      <c r="E223">
        <v>0</v>
      </c>
      <c r="G223">
        <v>81</v>
      </c>
      <c r="H223">
        <v>852.48779300000001</v>
      </c>
      <c r="I223">
        <f t="shared" si="3"/>
        <v>852.48779300000001</v>
      </c>
    </row>
    <row r="224" spans="1:9" x14ac:dyDescent="0.3">
      <c r="A224">
        <v>854.98358499999995</v>
      </c>
      <c r="B224">
        <v>82.178214999999994</v>
      </c>
      <c r="C224">
        <v>0</v>
      </c>
      <c r="D224">
        <v>0</v>
      </c>
      <c r="E224">
        <v>0</v>
      </c>
      <c r="G224">
        <v>81.188119999999998</v>
      </c>
      <c r="H224">
        <v>859.94399999999996</v>
      </c>
      <c r="I224">
        <f t="shared" si="3"/>
        <v>859.94399999999996</v>
      </c>
    </row>
    <row r="225" spans="1:9" x14ac:dyDescent="0.3">
      <c r="A225">
        <v>859.80819199999996</v>
      </c>
      <c r="B225">
        <v>82.653059999999996</v>
      </c>
      <c r="C225">
        <v>0</v>
      </c>
      <c r="D225">
        <v>0</v>
      </c>
      <c r="E225">
        <v>0</v>
      </c>
      <c r="G225">
        <v>81.372540000000001</v>
      </c>
      <c r="H225">
        <v>852.90042100000005</v>
      </c>
      <c r="I225">
        <f t="shared" si="3"/>
        <v>852.90042100000005</v>
      </c>
    </row>
    <row r="226" spans="1:9" x14ac:dyDescent="0.3">
      <c r="A226">
        <v>853.17380000000003</v>
      </c>
      <c r="B226">
        <v>81</v>
      </c>
      <c r="C226">
        <v>0</v>
      </c>
      <c r="D226">
        <v>0</v>
      </c>
      <c r="E226">
        <v>0</v>
      </c>
      <c r="G226">
        <v>81.818184000000002</v>
      </c>
      <c r="H226">
        <v>852.02626499999997</v>
      </c>
      <c r="I226">
        <f t="shared" si="3"/>
        <v>852.02626499999997</v>
      </c>
    </row>
    <row r="227" spans="1:9" x14ac:dyDescent="0.3">
      <c r="A227">
        <v>860.30171399999995</v>
      </c>
      <c r="B227">
        <v>83.673469999999995</v>
      </c>
      <c r="C227">
        <v>0</v>
      </c>
      <c r="D227">
        <v>0</v>
      </c>
      <c r="E227">
        <v>0</v>
      </c>
      <c r="G227">
        <v>82.178214999999994</v>
      </c>
      <c r="H227">
        <v>854.98358499999995</v>
      </c>
      <c r="I227">
        <f t="shared" si="3"/>
        <v>854.98358499999995</v>
      </c>
    </row>
    <row r="228" spans="1:9" x14ac:dyDescent="0.3">
      <c r="A228">
        <v>852.48779300000001</v>
      </c>
      <c r="B228">
        <v>81</v>
      </c>
      <c r="C228">
        <v>0</v>
      </c>
      <c r="D228">
        <v>0</v>
      </c>
      <c r="E228">
        <v>0</v>
      </c>
      <c r="G228">
        <v>82.653059999999996</v>
      </c>
      <c r="H228">
        <v>859.80819199999996</v>
      </c>
      <c r="I228">
        <f t="shared" si="3"/>
        <v>859.80819199999996</v>
      </c>
    </row>
    <row r="229" spans="1:9" x14ac:dyDescent="0.3">
      <c r="A229">
        <v>852.02626499999997</v>
      </c>
      <c r="B229">
        <v>81.818184000000002</v>
      </c>
      <c r="C229">
        <v>0</v>
      </c>
      <c r="D229">
        <v>0</v>
      </c>
      <c r="E229">
        <v>0</v>
      </c>
      <c r="G229">
        <v>82.828284999999994</v>
      </c>
      <c r="H229">
        <v>861.24078399999996</v>
      </c>
      <c r="I229">
        <f t="shared" si="3"/>
        <v>861.24078399999996</v>
      </c>
    </row>
    <row r="230" spans="1:9" x14ac:dyDescent="0.3">
      <c r="A230">
        <v>861.24078399999996</v>
      </c>
      <c r="B230">
        <v>82.828284999999994</v>
      </c>
      <c r="C230">
        <v>0</v>
      </c>
      <c r="D230">
        <v>0</v>
      </c>
      <c r="E230">
        <v>0</v>
      </c>
      <c r="G230">
        <v>83.653850000000006</v>
      </c>
      <c r="H230">
        <v>860.94264699999997</v>
      </c>
      <c r="I230">
        <f t="shared" si="3"/>
        <v>860.94264699999997</v>
      </c>
    </row>
    <row r="231" spans="1:9" x14ac:dyDescent="0.3">
      <c r="A231">
        <v>852.90042100000005</v>
      </c>
      <c r="B231">
        <v>81.372540000000001</v>
      </c>
      <c r="C231">
        <v>0</v>
      </c>
      <c r="D231">
        <v>0</v>
      </c>
      <c r="E231">
        <v>0</v>
      </c>
      <c r="G231">
        <v>83.673469999999995</v>
      </c>
      <c r="H231">
        <v>860.30171399999995</v>
      </c>
      <c r="I231">
        <f t="shared" si="3"/>
        <v>860.30171399999995</v>
      </c>
    </row>
    <row r="232" spans="1:9" x14ac:dyDescent="0.3">
      <c r="A232">
        <v>860.94264699999997</v>
      </c>
      <c r="B232">
        <v>83.653850000000006</v>
      </c>
      <c r="C232">
        <v>0</v>
      </c>
      <c r="D232">
        <v>0</v>
      </c>
      <c r="E232">
        <v>0</v>
      </c>
      <c r="G232">
        <v>84</v>
      </c>
      <c r="H232">
        <v>857.76854400000002</v>
      </c>
      <c r="I232">
        <f t="shared" si="3"/>
        <v>857.76854400000002</v>
      </c>
    </row>
    <row r="233" spans="1:9" x14ac:dyDescent="0.3">
      <c r="A233">
        <v>879.25918999999999</v>
      </c>
      <c r="B233">
        <v>86.734695000000002</v>
      </c>
      <c r="C233">
        <v>0</v>
      </c>
      <c r="D233">
        <v>0</v>
      </c>
      <c r="E233">
        <v>0</v>
      </c>
      <c r="G233">
        <v>85</v>
      </c>
      <c r="H233">
        <v>878.09732199999996</v>
      </c>
      <c r="I233">
        <f t="shared" si="3"/>
        <v>878.09732199999996</v>
      </c>
    </row>
    <row r="234" spans="1:9" x14ac:dyDescent="0.3">
      <c r="A234">
        <v>885.67289300000004</v>
      </c>
      <c r="B234">
        <v>88</v>
      </c>
      <c r="C234">
        <v>0</v>
      </c>
      <c r="D234">
        <v>0</v>
      </c>
      <c r="E234">
        <v>0</v>
      </c>
      <c r="G234">
        <v>85</v>
      </c>
      <c r="H234">
        <v>873.03210799999999</v>
      </c>
      <c r="I234">
        <f t="shared" si="3"/>
        <v>873.03210799999999</v>
      </c>
    </row>
    <row r="235" spans="1:9" x14ac:dyDescent="0.3">
      <c r="A235">
        <v>878.09732199999996</v>
      </c>
      <c r="B235">
        <v>85</v>
      </c>
      <c r="C235">
        <v>0</v>
      </c>
      <c r="D235">
        <v>0</v>
      </c>
      <c r="E235">
        <v>0</v>
      </c>
      <c r="G235">
        <v>85.148510000000002</v>
      </c>
      <c r="H235">
        <v>875.52988800000003</v>
      </c>
      <c r="I235">
        <f t="shared" si="3"/>
        <v>875.52988800000003</v>
      </c>
    </row>
    <row r="236" spans="1:9" x14ac:dyDescent="0.3">
      <c r="A236">
        <v>869.17266099999995</v>
      </c>
      <c r="B236">
        <v>85.858580000000003</v>
      </c>
      <c r="C236">
        <v>0</v>
      </c>
      <c r="D236">
        <v>0</v>
      </c>
      <c r="E236">
        <v>0</v>
      </c>
      <c r="G236">
        <v>85.849059999999994</v>
      </c>
      <c r="H236">
        <v>874.21179800000004</v>
      </c>
      <c r="I236">
        <f t="shared" si="3"/>
        <v>874.21179800000004</v>
      </c>
    </row>
    <row r="237" spans="1:9" x14ac:dyDescent="0.3">
      <c r="A237">
        <v>875.80931799999996</v>
      </c>
      <c r="B237">
        <v>86</v>
      </c>
      <c r="C237">
        <v>0</v>
      </c>
      <c r="D237">
        <v>0</v>
      </c>
      <c r="E237">
        <v>0</v>
      </c>
      <c r="G237">
        <v>85.858580000000003</v>
      </c>
      <c r="H237">
        <v>869.17266099999995</v>
      </c>
      <c r="I237">
        <f t="shared" si="3"/>
        <v>869.17266099999995</v>
      </c>
    </row>
    <row r="238" spans="1:9" x14ac:dyDescent="0.3">
      <c r="A238">
        <v>873.03210799999999</v>
      </c>
      <c r="B238">
        <v>85</v>
      </c>
      <c r="C238">
        <v>0</v>
      </c>
      <c r="D238">
        <v>0</v>
      </c>
      <c r="E238">
        <v>0</v>
      </c>
      <c r="G238">
        <v>85.858580000000003</v>
      </c>
      <c r="H238">
        <v>875.65439600000002</v>
      </c>
      <c r="I238">
        <f t="shared" si="3"/>
        <v>875.65439600000002</v>
      </c>
    </row>
    <row r="239" spans="1:9" x14ac:dyDescent="0.3">
      <c r="A239">
        <v>875.65439600000002</v>
      </c>
      <c r="B239">
        <v>85.858580000000003</v>
      </c>
      <c r="C239">
        <v>0</v>
      </c>
      <c r="D239">
        <v>0</v>
      </c>
      <c r="E239">
        <v>0</v>
      </c>
      <c r="G239">
        <v>85.858580000000003</v>
      </c>
      <c r="H239">
        <v>872.48893599999997</v>
      </c>
      <c r="I239">
        <f t="shared" si="3"/>
        <v>872.48893599999997</v>
      </c>
    </row>
    <row r="240" spans="1:9" x14ac:dyDescent="0.3">
      <c r="A240">
        <v>875.52988800000003</v>
      </c>
      <c r="B240">
        <v>85.148510000000002</v>
      </c>
      <c r="C240">
        <v>0</v>
      </c>
      <c r="D240">
        <v>0</v>
      </c>
      <c r="E240">
        <v>0</v>
      </c>
      <c r="G240">
        <v>86</v>
      </c>
      <c r="H240">
        <v>875.80931799999996</v>
      </c>
      <c r="I240">
        <f t="shared" si="3"/>
        <v>875.80931799999996</v>
      </c>
    </row>
    <row r="241" spans="1:9" x14ac:dyDescent="0.3">
      <c r="A241">
        <v>872.48893599999997</v>
      </c>
      <c r="B241">
        <v>85.858580000000003</v>
      </c>
      <c r="C241">
        <v>0</v>
      </c>
      <c r="D241">
        <v>0</v>
      </c>
      <c r="E241">
        <v>0</v>
      </c>
      <c r="G241">
        <v>86.734695000000002</v>
      </c>
      <c r="H241">
        <v>879.25918999999999</v>
      </c>
      <c r="I241">
        <f t="shared" si="3"/>
        <v>879.25918999999999</v>
      </c>
    </row>
    <row r="242" spans="1:9" x14ac:dyDescent="0.3">
      <c r="A242">
        <v>874.21179800000004</v>
      </c>
      <c r="B242">
        <v>85.849059999999994</v>
      </c>
      <c r="C242">
        <v>0</v>
      </c>
      <c r="D242">
        <v>0</v>
      </c>
      <c r="E242">
        <v>0</v>
      </c>
      <c r="G242">
        <v>88</v>
      </c>
      <c r="H242">
        <v>885.67289300000004</v>
      </c>
      <c r="I242">
        <f t="shared" si="3"/>
        <v>885.67289300000004</v>
      </c>
    </row>
    <row r="243" spans="1:9" x14ac:dyDescent="0.3">
      <c r="A243">
        <v>893.601947</v>
      </c>
      <c r="B243">
        <v>90.816320000000005</v>
      </c>
      <c r="C243">
        <v>0</v>
      </c>
      <c r="D243">
        <v>0</v>
      </c>
      <c r="E243">
        <v>0</v>
      </c>
      <c r="G243">
        <v>88</v>
      </c>
      <c r="H243">
        <v>887.00895100000002</v>
      </c>
      <c r="I243">
        <f t="shared" si="3"/>
        <v>887.00895100000002</v>
      </c>
    </row>
    <row r="244" spans="1:9" x14ac:dyDescent="0.3">
      <c r="A244">
        <v>887.85457399999996</v>
      </c>
      <c r="B244">
        <v>88.888890000000004</v>
      </c>
      <c r="C244">
        <v>0</v>
      </c>
      <c r="D244">
        <v>0</v>
      </c>
      <c r="E244">
        <v>0</v>
      </c>
      <c r="G244">
        <v>88</v>
      </c>
      <c r="H244">
        <v>886.83320300000003</v>
      </c>
      <c r="I244">
        <f t="shared" si="3"/>
        <v>886.83320300000003</v>
      </c>
    </row>
    <row r="245" spans="1:9" x14ac:dyDescent="0.3">
      <c r="A245">
        <v>887.00895100000002</v>
      </c>
      <c r="B245">
        <v>88</v>
      </c>
      <c r="C245">
        <v>0</v>
      </c>
      <c r="D245">
        <v>0</v>
      </c>
      <c r="E245">
        <v>0</v>
      </c>
      <c r="G245">
        <v>88.888890000000004</v>
      </c>
      <c r="H245">
        <v>887.85457399999996</v>
      </c>
      <c r="I245">
        <f t="shared" si="3"/>
        <v>887.85457399999996</v>
      </c>
    </row>
    <row r="246" spans="1:9" x14ac:dyDescent="0.3">
      <c r="A246">
        <v>890.76466100000005</v>
      </c>
      <c r="B246">
        <v>88.888890000000004</v>
      </c>
      <c r="C246">
        <v>0</v>
      </c>
      <c r="D246">
        <v>0</v>
      </c>
      <c r="E246">
        <v>0</v>
      </c>
      <c r="G246">
        <v>88.888890000000004</v>
      </c>
      <c r="H246">
        <v>890.76466100000005</v>
      </c>
      <c r="I246">
        <f t="shared" si="3"/>
        <v>890.76466100000005</v>
      </c>
    </row>
    <row r="247" spans="1:9" x14ac:dyDescent="0.3">
      <c r="A247">
        <v>891.39440300000001</v>
      </c>
      <c r="B247">
        <v>89</v>
      </c>
      <c r="C247">
        <v>0</v>
      </c>
      <c r="D247">
        <v>0</v>
      </c>
      <c r="E247">
        <v>0</v>
      </c>
      <c r="G247">
        <v>88.888890000000004</v>
      </c>
      <c r="H247">
        <v>887.61338799999999</v>
      </c>
      <c r="I247">
        <f t="shared" si="3"/>
        <v>887.61338799999999</v>
      </c>
    </row>
    <row r="248" spans="1:9" x14ac:dyDescent="0.3">
      <c r="A248">
        <v>887.61338799999999</v>
      </c>
      <c r="B248">
        <v>88.888890000000004</v>
      </c>
      <c r="C248">
        <v>0</v>
      </c>
      <c r="D248">
        <v>0</v>
      </c>
      <c r="E248">
        <v>0</v>
      </c>
      <c r="G248">
        <v>88.888890000000004</v>
      </c>
      <c r="H248">
        <v>886.961229</v>
      </c>
      <c r="I248">
        <f t="shared" si="3"/>
        <v>886.961229</v>
      </c>
    </row>
    <row r="249" spans="1:9" x14ac:dyDescent="0.3">
      <c r="A249">
        <v>886.83320300000003</v>
      </c>
      <c r="B249">
        <v>88</v>
      </c>
      <c r="C249">
        <v>0</v>
      </c>
      <c r="D249">
        <v>0</v>
      </c>
      <c r="E249">
        <v>0</v>
      </c>
      <c r="G249">
        <v>88.888890000000004</v>
      </c>
      <c r="H249">
        <v>890.19629399999997</v>
      </c>
      <c r="I249">
        <f t="shared" si="3"/>
        <v>890.19629399999997</v>
      </c>
    </row>
    <row r="250" spans="1:9" x14ac:dyDescent="0.3">
      <c r="A250">
        <v>886.961229</v>
      </c>
      <c r="B250">
        <v>88.888890000000004</v>
      </c>
      <c r="C250">
        <v>0</v>
      </c>
      <c r="D250">
        <v>0</v>
      </c>
      <c r="E250">
        <v>0</v>
      </c>
      <c r="G250">
        <v>89</v>
      </c>
      <c r="H250">
        <v>891.39440300000001</v>
      </c>
      <c r="I250">
        <f t="shared" si="3"/>
        <v>891.39440300000001</v>
      </c>
    </row>
    <row r="251" spans="1:9" x14ac:dyDescent="0.3">
      <c r="A251">
        <v>890.19629399999997</v>
      </c>
      <c r="B251">
        <v>88.888890000000004</v>
      </c>
      <c r="C251">
        <v>0</v>
      </c>
      <c r="D251">
        <v>0</v>
      </c>
      <c r="E251">
        <v>0</v>
      </c>
      <c r="G251">
        <v>90.090090000000004</v>
      </c>
      <c r="H251">
        <v>903.50530000000003</v>
      </c>
      <c r="I251">
        <f t="shared" si="3"/>
        <v>903.50530000000003</v>
      </c>
    </row>
    <row r="252" spans="1:9" x14ac:dyDescent="0.3">
      <c r="A252">
        <v>903.50530000000003</v>
      </c>
      <c r="B252">
        <v>90.090090000000004</v>
      </c>
      <c r="C252">
        <v>0</v>
      </c>
      <c r="D252">
        <v>0</v>
      </c>
      <c r="E252">
        <v>0</v>
      </c>
      <c r="G252">
        <v>90.816320000000005</v>
      </c>
      <c r="H252">
        <v>893.601947</v>
      </c>
      <c r="I252">
        <f t="shared" si="3"/>
        <v>893.601947</v>
      </c>
    </row>
    <row r="253" spans="1:9" x14ac:dyDescent="0.3">
      <c r="A253">
        <v>922.37646099999995</v>
      </c>
      <c r="B253">
        <v>97.872339999999994</v>
      </c>
      <c r="C253">
        <v>0</v>
      </c>
      <c r="D253">
        <v>0</v>
      </c>
      <c r="E253">
        <v>0</v>
      </c>
      <c r="G253">
        <v>91.089110000000005</v>
      </c>
      <c r="H253">
        <v>897.97228099999995</v>
      </c>
      <c r="I253">
        <f t="shared" si="3"/>
        <v>897.97228099999995</v>
      </c>
    </row>
    <row r="254" spans="1:9" x14ac:dyDescent="0.3">
      <c r="A254">
        <v>900.76445899999999</v>
      </c>
      <c r="B254">
        <v>92.079210000000003</v>
      </c>
      <c r="C254">
        <v>0</v>
      </c>
      <c r="D254">
        <v>0</v>
      </c>
      <c r="E254">
        <v>0</v>
      </c>
      <c r="G254">
        <v>91.089110000000005</v>
      </c>
      <c r="H254">
        <v>899.411429</v>
      </c>
      <c r="I254">
        <f t="shared" si="3"/>
        <v>899.411429</v>
      </c>
    </row>
    <row r="255" spans="1:9" x14ac:dyDescent="0.3">
      <c r="A255">
        <v>898.31348100000002</v>
      </c>
      <c r="B255">
        <v>92</v>
      </c>
      <c r="C255">
        <v>0</v>
      </c>
      <c r="D255">
        <v>0</v>
      </c>
      <c r="E255">
        <v>0</v>
      </c>
      <c r="G255">
        <v>91.91919</v>
      </c>
      <c r="H255">
        <v>898.28364799999997</v>
      </c>
      <c r="I255">
        <f t="shared" si="3"/>
        <v>898.28364799999997</v>
      </c>
    </row>
    <row r="256" spans="1:9" x14ac:dyDescent="0.3">
      <c r="A256">
        <v>897.97228099999995</v>
      </c>
      <c r="B256">
        <v>91.089110000000005</v>
      </c>
      <c r="C256">
        <v>0</v>
      </c>
      <c r="D256">
        <v>0</v>
      </c>
      <c r="E256">
        <v>0</v>
      </c>
      <c r="G256">
        <v>92</v>
      </c>
      <c r="H256">
        <v>898.31348100000002</v>
      </c>
      <c r="I256">
        <f t="shared" si="3"/>
        <v>898.31348100000002</v>
      </c>
    </row>
    <row r="257" spans="1:9" x14ac:dyDescent="0.3">
      <c r="A257">
        <v>900.36291100000005</v>
      </c>
      <c r="B257">
        <v>93.137249999999995</v>
      </c>
      <c r="C257">
        <v>0</v>
      </c>
      <c r="D257">
        <v>0</v>
      </c>
      <c r="E257">
        <v>0</v>
      </c>
      <c r="G257">
        <v>92</v>
      </c>
      <c r="H257">
        <v>899.16979600000002</v>
      </c>
      <c r="I257">
        <f t="shared" si="3"/>
        <v>899.16979600000002</v>
      </c>
    </row>
    <row r="258" spans="1:9" x14ac:dyDescent="0.3">
      <c r="A258">
        <v>907.05684499999995</v>
      </c>
      <c r="B258">
        <v>93.877555999999998</v>
      </c>
      <c r="C258">
        <v>0</v>
      </c>
      <c r="D258">
        <v>0</v>
      </c>
      <c r="E258">
        <v>0</v>
      </c>
      <c r="G258">
        <v>92.079210000000003</v>
      </c>
      <c r="H258">
        <v>900.76445899999999</v>
      </c>
      <c r="I258">
        <f t="shared" si="3"/>
        <v>900.76445899999999</v>
      </c>
    </row>
    <row r="259" spans="1:9" x14ac:dyDescent="0.3">
      <c r="A259">
        <v>899.411429</v>
      </c>
      <c r="B259">
        <v>91.089110000000005</v>
      </c>
      <c r="C259">
        <v>0</v>
      </c>
      <c r="D259">
        <v>0</v>
      </c>
      <c r="E259">
        <v>0</v>
      </c>
      <c r="G259">
        <v>93.137249999999995</v>
      </c>
      <c r="H259">
        <v>900.36291100000005</v>
      </c>
      <c r="I259">
        <f t="shared" ref="I259:I271" si="4">H259</f>
        <v>900.36291100000005</v>
      </c>
    </row>
    <row r="260" spans="1:9" x14ac:dyDescent="0.3">
      <c r="A260">
        <v>899.16979600000002</v>
      </c>
      <c r="B260">
        <v>92</v>
      </c>
      <c r="C260">
        <v>0</v>
      </c>
      <c r="D260">
        <v>0</v>
      </c>
      <c r="E260">
        <v>0</v>
      </c>
      <c r="G260">
        <v>93.877555999999998</v>
      </c>
      <c r="H260">
        <v>907.05684499999995</v>
      </c>
      <c r="I260">
        <f t="shared" si="4"/>
        <v>907.05684499999995</v>
      </c>
    </row>
    <row r="261" spans="1:9" x14ac:dyDescent="0.3">
      <c r="A261">
        <v>898.28364799999997</v>
      </c>
      <c r="B261">
        <v>91.91919</v>
      </c>
      <c r="C261">
        <v>0</v>
      </c>
      <c r="D261">
        <v>0</v>
      </c>
      <c r="E261">
        <v>0</v>
      </c>
      <c r="G261">
        <v>95</v>
      </c>
      <c r="H261">
        <v>910.82127500000001</v>
      </c>
      <c r="I261">
        <f t="shared" si="4"/>
        <v>910.82127500000001</v>
      </c>
    </row>
    <row r="262" spans="1:9" x14ac:dyDescent="0.3">
      <c r="A262">
        <v>908.09467400000005</v>
      </c>
      <c r="B262">
        <v>98.095240000000004</v>
      </c>
      <c r="C262">
        <v>0</v>
      </c>
      <c r="D262">
        <v>0</v>
      </c>
      <c r="E262">
        <v>0</v>
      </c>
      <c r="G262">
        <v>95</v>
      </c>
      <c r="H262">
        <v>912.02590699999996</v>
      </c>
      <c r="I262">
        <f t="shared" si="4"/>
        <v>912.02590699999996</v>
      </c>
    </row>
    <row r="263" spans="1:9" x14ac:dyDescent="0.3">
      <c r="A263">
        <v>915.63214200000004</v>
      </c>
      <c r="B263">
        <v>96.969695999999999</v>
      </c>
      <c r="C263">
        <v>0</v>
      </c>
      <c r="D263">
        <v>0</v>
      </c>
      <c r="E263">
        <v>0</v>
      </c>
      <c r="G263">
        <v>95</v>
      </c>
      <c r="H263">
        <v>912.92404999999997</v>
      </c>
      <c r="I263">
        <f t="shared" si="4"/>
        <v>912.92404999999997</v>
      </c>
    </row>
    <row r="264" spans="1:9" x14ac:dyDescent="0.3">
      <c r="A264">
        <v>910.82127500000001</v>
      </c>
      <c r="B264">
        <v>95</v>
      </c>
      <c r="C264">
        <v>0</v>
      </c>
      <c r="D264">
        <v>0</v>
      </c>
      <c r="E264">
        <v>0</v>
      </c>
      <c r="G264">
        <v>95</v>
      </c>
      <c r="H264">
        <v>909.68138799999997</v>
      </c>
      <c r="I264">
        <f t="shared" si="4"/>
        <v>909.68138799999997</v>
      </c>
    </row>
    <row r="265" spans="1:9" x14ac:dyDescent="0.3">
      <c r="A265">
        <v>910.25277100000005</v>
      </c>
      <c r="B265">
        <v>95.049509999999998</v>
      </c>
      <c r="C265">
        <v>0</v>
      </c>
      <c r="D265">
        <v>0</v>
      </c>
      <c r="E265">
        <v>0</v>
      </c>
      <c r="G265">
        <v>95</v>
      </c>
      <c r="H265">
        <v>909.10786399999995</v>
      </c>
      <c r="I265">
        <f t="shared" si="4"/>
        <v>909.10786399999995</v>
      </c>
    </row>
    <row r="266" spans="1:9" x14ac:dyDescent="0.3">
      <c r="A266">
        <v>917.88438699999995</v>
      </c>
      <c r="B266">
        <v>97.959180000000003</v>
      </c>
      <c r="C266">
        <v>0</v>
      </c>
      <c r="D266">
        <v>0</v>
      </c>
      <c r="E266">
        <v>0</v>
      </c>
      <c r="G266">
        <v>95.049509999999998</v>
      </c>
      <c r="H266">
        <v>910.25277100000005</v>
      </c>
      <c r="I266">
        <f t="shared" si="4"/>
        <v>910.25277100000005</v>
      </c>
    </row>
    <row r="267" spans="1:9" x14ac:dyDescent="0.3">
      <c r="A267">
        <v>912.02590699999996</v>
      </c>
      <c r="B267">
        <v>95</v>
      </c>
      <c r="C267">
        <v>0</v>
      </c>
      <c r="D267">
        <v>0</v>
      </c>
      <c r="E267">
        <v>0</v>
      </c>
      <c r="G267">
        <v>96</v>
      </c>
      <c r="H267">
        <v>912.43901600000004</v>
      </c>
      <c r="I267">
        <f t="shared" si="4"/>
        <v>912.43901600000004</v>
      </c>
    </row>
    <row r="268" spans="1:9" x14ac:dyDescent="0.3">
      <c r="A268">
        <v>912.92404999999997</v>
      </c>
      <c r="B268">
        <v>95</v>
      </c>
      <c r="C268">
        <v>0</v>
      </c>
      <c r="D268">
        <v>0</v>
      </c>
      <c r="E268">
        <v>0</v>
      </c>
      <c r="G268">
        <v>96.969695999999999</v>
      </c>
      <c r="H268">
        <v>915.63214200000004</v>
      </c>
      <c r="I268">
        <f t="shared" si="4"/>
        <v>915.63214200000004</v>
      </c>
    </row>
    <row r="269" spans="1:9" x14ac:dyDescent="0.3">
      <c r="A269">
        <v>909.68138799999997</v>
      </c>
      <c r="B269">
        <v>95</v>
      </c>
      <c r="C269">
        <v>0</v>
      </c>
      <c r="D269">
        <v>0</v>
      </c>
      <c r="E269">
        <v>0</v>
      </c>
      <c r="G269">
        <v>97.872339999999994</v>
      </c>
      <c r="H269">
        <v>922.37646099999995</v>
      </c>
      <c r="I269">
        <f t="shared" si="4"/>
        <v>922.37646099999995</v>
      </c>
    </row>
    <row r="270" spans="1:9" x14ac:dyDescent="0.3">
      <c r="A270">
        <v>909.10786399999995</v>
      </c>
      <c r="B270">
        <v>95</v>
      </c>
      <c r="C270">
        <v>0</v>
      </c>
      <c r="D270">
        <v>0</v>
      </c>
      <c r="E270">
        <v>0</v>
      </c>
      <c r="G270">
        <v>97.959180000000003</v>
      </c>
      <c r="H270">
        <v>917.88438699999995</v>
      </c>
      <c r="I270">
        <f t="shared" si="4"/>
        <v>917.88438699999995</v>
      </c>
    </row>
    <row r="271" spans="1:9" x14ac:dyDescent="0.3">
      <c r="A271">
        <v>912.43901600000004</v>
      </c>
      <c r="B271">
        <v>96</v>
      </c>
      <c r="C271">
        <v>0</v>
      </c>
      <c r="D271">
        <v>0</v>
      </c>
      <c r="E271">
        <v>0</v>
      </c>
      <c r="G271">
        <v>98.095240000000004</v>
      </c>
      <c r="H271">
        <v>908.09467400000005</v>
      </c>
      <c r="I271">
        <f t="shared" si="4"/>
        <v>908.09467400000005</v>
      </c>
    </row>
  </sheetData>
  <sortState xmlns:xlrd2="http://schemas.microsoft.com/office/spreadsheetml/2017/richdata2" ref="G2:H271">
    <sortCondition ref="G1:G27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BA36-6059-8E46-97E1-068E69FA9E9F}">
  <sheetPr codeName="Sheet6"/>
  <dimension ref="A1:K319"/>
  <sheetViews>
    <sheetView topLeftCell="H4" workbookViewId="0">
      <selection activeCell="I2" sqref="I2:I319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493.66972099999998</v>
      </c>
      <c r="B2">
        <v>10</v>
      </c>
      <c r="C2">
        <v>0</v>
      </c>
      <c r="D2">
        <v>0</v>
      </c>
      <c r="E2">
        <v>0</v>
      </c>
      <c r="G2">
        <v>9.0909089999999999</v>
      </c>
      <c r="H2">
        <v>483.82316700000001</v>
      </c>
      <c r="I2">
        <f>H2</f>
        <v>483.82316700000001</v>
      </c>
      <c r="K2">
        <v>386.56095975247501</v>
      </c>
    </row>
    <row r="3" spans="1:11" x14ac:dyDescent="0.3">
      <c r="A3">
        <v>483.82316700000001</v>
      </c>
      <c r="B3">
        <v>9.0909089999999999</v>
      </c>
      <c r="C3">
        <v>0</v>
      </c>
      <c r="D3">
        <v>0</v>
      </c>
      <c r="E3">
        <v>0</v>
      </c>
      <c r="G3">
        <v>9.0909089999999999</v>
      </c>
      <c r="H3">
        <v>499.71909399999998</v>
      </c>
      <c r="I3">
        <f t="shared" ref="I3:I66" si="0">H3</f>
        <v>499.71909399999998</v>
      </c>
    </row>
    <row r="4" spans="1:11" x14ac:dyDescent="0.3">
      <c r="A4">
        <v>474.10809399999999</v>
      </c>
      <c r="B4">
        <v>10</v>
      </c>
      <c r="C4">
        <v>0</v>
      </c>
      <c r="D4">
        <v>0</v>
      </c>
      <c r="E4">
        <v>0</v>
      </c>
      <c r="G4">
        <v>9.1836739999999999</v>
      </c>
      <c r="H4">
        <v>490.849583</v>
      </c>
      <c r="I4">
        <f t="shared" si="0"/>
        <v>490.849583</v>
      </c>
    </row>
    <row r="5" spans="1:11" x14ac:dyDescent="0.3">
      <c r="A5">
        <v>472.62145700000002</v>
      </c>
      <c r="B5">
        <v>14.141413999999999</v>
      </c>
      <c r="C5">
        <v>0</v>
      </c>
      <c r="D5">
        <v>0</v>
      </c>
      <c r="E5">
        <v>0</v>
      </c>
      <c r="G5">
        <v>10</v>
      </c>
      <c r="H5">
        <v>493.66972099999998</v>
      </c>
      <c r="I5">
        <f t="shared" si="0"/>
        <v>493.66972099999998</v>
      </c>
    </row>
    <row r="6" spans="1:11" x14ac:dyDescent="0.3">
      <c r="A6">
        <v>474.33693599999998</v>
      </c>
      <c r="B6">
        <v>10</v>
      </c>
      <c r="C6">
        <v>0</v>
      </c>
      <c r="D6">
        <v>0</v>
      </c>
      <c r="E6">
        <v>0</v>
      </c>
      <c r="G6">
        <v>10</v>
      </c>
      <c r="H6">
        <v>474.10809399999999</v>
      </c>
      <c r="I6">
        <f t="shared" si="0"/>
        <v>474.10809399999999</v>
      </c>
    </row>
    <row r="7" spans="1:11" x14ac:dyDescent="0.3">
      <c r="A7">
        <v>512.49563000000001</v>
      </c>
      <c r="B7">
        <v>10</v>
      </c>
      <c r="C7">
        <v>0</v>
      </c>
      <c r="D7">
        <v>0</v>
      </c>
      <c r="E7">
        <v>0</v>
      </c>
      <c r="G7">
        <v>10</v>
      </c>
      <c r="H7">
        <v>474.33693599999998</v>
      </c>
      <c r="I7">
        <f t="shared" si="0"/>
        <v>474.33693599999998</v>
      </c>
    </row>
    <row r="8" spans="1:11" x14ac:dyDescent="0.3">
      <c r="A8">
        <v>499.71909399999998</v>
      </c>
      <c r="B8">
        <v>9.0909089999999999</v>
      </c>
      <c r="C8">
        <v>0</v>
      </c>
      <c r="D8">
        <v>0</v>
      </c>
      <c r="E8">
        <v>0</v>
      </c>
      <c r="G8">
        <v>10</v>
      </c>
      <c r="H8">
        <v>512.49563000000001</v>
      </c>
      <c r="I8">
        <f t="shared" si="0"/>
        <v>512.49563000000001</v>
      </c>
    </row>
    <row r="9" spans="1:11" x14ac:dyDescent="0.3">
      <c r="A9">
        <v>490.849583</v>
      </c>
      <c r="B9">
        <v>9.1836739999999999</v>
      </c>
      <c r="C9">
        <v>0</v>
      </c>
      <c r="D9">
        <v>0</v>
      </c>
      <c r="E9">
        <v>0</v>
      </c>
      <c r="G9">
        <v>12</v>
      </c>
      <c r="H9">
        <v>515.81953199999998</v>
      </c>
      <c r="I9">
        <f t="shared" si="0"/>
        <v>515.81953199999998</v>
      </c>
    </row>
    <row r="10" spans="1:11" x14ac:dyDescent="0.3">
      <c r="A10">
        <v>488.87552599999998</v>
      </c>
      <c r="B10">
        <v>17.307693</v>
      </c>
      <c r="C10">
        <v>0</v>
      </c>
      <c r="D10">
        <v>0</v>
      </c>
      <c r="E10">
        <v>0</v>
      </c>
      <c r="G10">
        <v>12</v>
      </c>
      <c r="H10">
        <v>490.24373500000002</v>
      </c>
      <c r="I10">
        <f t="shared" si="0"/>
        <v>490.24373500000002</v>
      </c>
    </row>
    <row r="11" spans="1:11" x14ac:dyDescent="0.3">
      <c r="A11">
        <v>489.83332899999999</v>
      </c>
      <c r="B11">
        <v>13</v>
      </c>
      <c r="C11">
        <v>0</v>
      </c>
      <c r="D11">
        <v>0</v>
      </c>
      <c r="E11">
        <v>0</v>
      </c>
      <c r="G11">
        <v>12.121212</v>
      </c>
      <c r="H11">
        <v>512.29343600000004</v>
      </c>
      <c r="I11">
        <f t="shared" si="0"/>
        <v>512.29343600000004</v>
      </c>
    </row>
    <row r="12" spans="1:11" x14ac:dyDescent="0.3">
      <c r="A12">
        <v>512.29343600000004</v>
      </c>
      <c r="B12">
        <v>12.121212</v>
      </c>
      <c r="C12">
        <v>0</v>
      </c>
      <c r="D12">
        <v>0</v>
      </c>
      <c r="E12">
        <v>0</v>
      </c>
      <c r="G12">
        <v>12.121212</v>
      </c>
      <c r="H12">
        <v>512.66377599999998</v>
      </c>
      <c r="I12">
        <f t="shared" si="0"/>
        <v>512.66377599999998</v>
      </c>
    </row>
    <row r="13" spans="1:11" x14ac:dyDescent="0.3">
      <c r="A13">
        <v>515.81953199999998</v>
      </c>
      <c r="B13">
        <v>12</v>
      </c>
      <c r="C13">
        <v>0</v>
      </c>
      <c r="D13">
        <v>0</v>
      </c>
      <c r="E13">
        <v>0</v>
      </c>
      <c r="G13">
        <v>13</v>
      </c>
      <c r="H13">
        <v>489.83332899999999</v>
      </c>
      <c r="I13">
        <f t="shared" si="0"/>
        <v>489.83332899999999</v>
      </c>
    </row>
    <row r="14" spans="1:11" x14ac:dyDescent="0.3">
      <c r="A14">
        <v>491.25509099999999</v>
      </c>
      <c r="B14">
        <v>13.131313</v>
      </c>
      <c r="C14">
        <v>0</v>
      </c>
      <c r="D14">
        <v>0</v>
      </c>
      <c r="E14">
        <v>0</v>
      </c>
      <c r="G14">
        <v>13</v>
      </c>
      <c r="H14">
        <v>522.21764499999995</v>
      </c>
      <c r="I14">
        <f t="shared" si="0"/>
        <v>522.21764499999995</v>
      </c>
    </row>
    <row r="15" spans="1:11" x14ac:dyDescent="0.3">
      <c r="A15">
        <v>489.06722300000001</v>
      </c>
      <c r="B15">
        <v>20.202020000000001</v>
      </c>
      <c r="C15">
        <v>0</v>
      </c>
      <c r="D15">
        <v>0</v>
      </c>
      <c r="E15">
        <v>0</v>
      </c>
      <c r="G15">
        <v>13.131313</v>
      </c>
      <c r="H15">
        <v>491.25509099999999</v>
      </c>
      <c r="I15">
        <f t="shared" si="0"/>
        <v>491.25509099999999</v>
      </c>
    </row>
    <row r="16" spans="1:11" x14ac:dyDescent="0.3">
      <c r="A16">
        <v>490.24373500000002</v>
      </c>
      <c r="B16">
        <v>12</v>
      </c>
      <c r="C16">
        <v>0</v>
      </c>
      <c r="D16">
        <v>0</v>
      </c>
      <c r="E16">
        <v>0</v>
      </c>
      <c r="G16">
        <v>14</v>
      </c>
      <c r="H16">
        <v>506.97108800000001</v>
      </c>
      <c r="I16">
        <f t="shared" si="0"/>
        <v>506.97108800000001</v>
      </c>
    </row>
    <row r="17" spans="1:9" x14ac:dyDescent="0.3">
      <c r="A17">
        <v>522.21764499999995</v>
      </c>
      <c r="B17">
        <v>13</v>
      </c>
      <c r="C17">
        <v>0</v>
      </c>
      <c r="D17">
        <v>0</v>
      </c>
      <c r="E17">
        <v>0</v>
      </c>
      <c r="G17">
        <v>14.141413999999999</v>
      </c>
      <c r="H17">
        <v>472.62145700000002</v>
      </c>
      <c r="I17">
        <f t="shared" si="0"/>
        <v>472.62145700000002</v>
      </c>
    </row>
    <row r="18" spans="1:9" x14ac:dyDescent="0.3">
      <c r="A18">
        <v>512.66377599999998</v>
      </c>
      <c r="B18">
        <v>12.121212</v>
      </c>
      <c r="C18">
        <v>0</v>
      </c>
      <c r="D18">
        <v>0</v>
      </c>
      <c r="E18">
        <v>0</v>
      </c>
      <c r="G18">
        <v>15.000000999999999</v>
      </c>
      <c r="H18">
        <v>511.564142</v>
      </c>
      <c r="I18">
        <f t="shared" si="0"/>
        <v>511.564142</v>
      </c>
    </row>
    <row r="19" spans="1:9" x14ac:dyDescent="0.3">
      <c r="A19">
        <v>506.97108800000001</v>
      </c>
      <c r="B19">
        <v>14</v>
      </c>
      <c r="C19">
        <v>0</v>
      </c>
      <c r="D19">
        <v>0</v>
      </c>
      <c r="E19">
        <v>0</v>
      </c>
      <c r="G19">
        <v>15.000000999999999</v>
      </c>
      <c r="H19">
        <v>529.74498800000003</v>
      </c>
      <c r="I19">
        <f t="shared" si="0"/>
        <v>529.74498800000003</v>
      </c>
    </row>
    <row r="20" spans="1:9" x14ac:dyDescent="0.3">
      <c r="A20">
        <v>505.89311300000003</v>
      </c>
      <c r="B20">
        <v>17.647058000000001</v>
      </c>
      <c r="C20">
        <v>0</v>
      </c>
      <c r="D20">
        <v>0</v>
      </c>
      <c r="E20">
        <v>0</v>
      </c>
      <c r="G20">
        <v>15.151516000000001</v>
      </c>
      <c r="H20">
        <v>506.38444199999998</v>
      </c>
      <c r="I20">
        <f t="shared" si="0"/>
        <v>506.38444199999998</v>
      </c>
    </row>
    <row r="21" spans="1:9" x14ac:dyDescent="0.3">
      <c r="A21">
        <v>506.38444199999998</v>
      </c>
      <c r="B21">
        <v>15.151516000000001</v>
      </c>
      <c r="C21">
        <v>0</v>
      </c>
      <c r="D21">
        <v>0</v>
      </c>
      <c r="E21">
        <v>0</v>
      </c>
      <c r="G21">
        <v>15.151516000000001</v>
      </c>
      <c r="H21">
        <v>511.572743</v>
      </c>
      <c r="I21">
        <f t="shared" si="0"/>
        <v>511.572743</v>
      </c>
    </row>
    <row r="22" spans="1:9" x14ac:dyDescent="0.3">
      <c r="A22">
        <v>511.564142</v>
      </c>
      <c r="B22">
        <v>15.000000999999999</v>
      </c>
      <c r="C22">
        <v>0</v>
      </c>
      <c r="D22">
        <v>0</v>
      </c>
      <c r="E22">
        <v>0</v>
      </c>
      <c r="G22">
        <v>16</v>
      </c>
      <c r="H22">
        <v>519.474063</v>
      </c>
      <c r="I22">
        <f t="shared" si="0"/>
        <v>519.474063</v>
      </c>
    </row>
    <row r="23" spans="1:9" x14ac:dyDescent="0.3">
      <c r="A23">
        <v>519.474063</v>
      </c>
      <c r="B23">
        <v>16</v>
      </c>
      <c r="C23">
        <v>0</v>
      </c>
      <c r="D23">
        <v>0</v>
      </c>
      <c r="E23">
        <v>0</v>
      </c>
      <c r="G23">
        <v>16</v>
      </c>
      <c r="H23">
        <v>532.04086600000005</v>
      </c>
      <c r="I23">
        <f t="shared" si="0"/>
        <v>532.04086600000005</v>
      </c>
    </row>
    <row r="24" spans="1:9" x14ac:dyDescent="0.3">
      <c r="A24">
        <v>511.572743</v>
      </c>
      <c r="B24">
        <v>15.151516000000001</v>
      </c>
      <c r="C24">
        <v>0</v>
      </c>
      <c r="D24">
        <v>0</v>
      </c>
      <c r="E24">
        <v>0</v>
      </c>
      <c r="G24">
        <v>16</v>
      </c>
      <c r="H24">
        <v>528.77992400000005</v>
      </c>
      <c r="I24">
        <f t="shared" si="0"/>
        <v>528.77992400000005</v>
      </c>
    </row>
    <row r="25" spans="1:9" x14ac:dyDescent="0.3">
      <c r="A25">
        <v>506.359667</v>
      </c>
      <c r="B25">
        <v>16.161615000000001</v>
      </c>
      <c r="C25">
        <v>0</v>
      </c>
      <c r="D25">
        <v>0</v>
      </c>
      <c r="E25">
        <v>0</v>
      </c>
      <c r="G25">
        <v>16.161615000000001</v>
      </c>
      <c r="H25">
        <v>506.359667</v>
      </c>
      <c r="I25">
        <f t="shared" si="0"/>
        <v>506.359667</v>
      </c>
    </row>
    <row r="26" spans="1:9" x14ac:dyDescent="0.3">
      <c r="A26">
        <v>502.26306299999999</v>
      </c>
      <c r="B26">
        <v>16.831682000000001</v>
      </c>
      <c r="C26">
        <v>0</v>
      </c>
      <c r="D26">
        <v>0</v>
      </c>
      <c r="E26">
        <v>0</v>
      </c>
      <c r="G26">
        <v>16.831682000000001</v>
      </c>
      <c r="H26">
        <v>502.26306299999999</v>
      </c>
      <c r="I26">
        <f t="shared" si="0"/>
        <v>502.26306299999999</v>
      </c>
    </row>
    <row r="27" spans="1:9" x14ac:dyDescent="0.3">
      <c r="A27">
        <v>529.74498800000003</v>
      </c>
      <c r="B27">
        <v>15.000000999999999</v>
      </c>
      <c r="C27">
        <v>0</v>
      </c>
      <c r="D27">
        <v>0</v>
      </c>
      <c r="E27">
        <v>0</v>
      </c>
      <c r="G27">
        <v>17.307693</v>
      </c>
      <c r="H27">
        <v>488.87552599999998</v>
      </c>
      <c r="I27">
        <f t="shared" si="0"/>
        <v>488.87552599999998</v>
      </c>
    </row>
    <row r="28" spans="1:9" x14ac:dyDescent="0.3">
      <c r="A28">
        <v>532.04086600000005</v>
      </c>
      <c r="B28">
        <v>16</v>
      </c>
      <c r="C28">
        <v>0</v>
      </c>
      <c r="D28">
        <v>0</v>
      </c>
      <c r="E28">
        <v>0</v>
      </c>
      <c r="G28">
        <v>17.647058000000001</v>
      </c>
      <c r="H28">
        <v>505.89311300000003</v>
      </c>
      <c r="I28">
        <f t="shared" si="0"/>
        <v>505.89311300000003</v>
      </c>
    </row>
    <row r="29" spans="1:9" x14ac:dyDescent="0.3">
      <c r="A29">
        <v>528.77992400000005</v>
      </c>
      <c r="B29">
        <v>16</v>
      </c>
      <c r="C29">
        <v>0</v>
      </c>
      <c r="D29">
        <v>0</v>
      </c>
      <c r="E29">
        <v>0</v>
      </c>
      <c r="G29">
        <v>18</v>
      </c>
      <c r="H29">
        <v>525.42488900000001</v>
      </c>
      <c r="I29">
        <f t="shared" si="0"/>
        <v>525.42488900000001</v>
      </c>
    </row>
    <row r="30" spans="1:9" x14ac:dyDescent="0.3">
      <c r="A30">
        <v>524.42929700000002</v>
      </c>
      <c r="B30">
        <v>19.607842999999999</v>
      </c>
      <c r="C30">
        <v>0</v>
      </c>
      <c r="D30">
        <v>0</v>
      </c>
      <c r="E30">
        <v>0</v>
      </c>
      <c r="G30">
        <v>18</v>
      </c>
      <c r="H30">
        <v>530.78885400000001</v>
      </c>
      <c r="I30">
        <f t="shared" si="0"/>
        <v>530.78885400000001</v>
      </c>
    </row>
    <row r="31" spans="1:9" x14ac:dyDescent="0.3">
      <c r="A31">
        <v>523.56005100000004</v>
      </c>
      <c r="B31">
        <v>19</v>
      </c>
      <c r="C31">
        <v>0</v>
      </c>
      <c r="D31">
        <v>0</v>
      </c>
      <c r="E31">
        <v>0</v>
      </c>
      <c r="G31">
        <v>18</v>
      </c>
      <c r="H31">
        <v>541.04912300000001</v>
      </c>
      <c r="I31">
        <f t="shared" si="0"/>
        <v>541.04912300000001</v>
      </c>
    </row>
    <row r="32" spans="1:9" x14ac:dyDescent="0.3">
      <c r="A32">
        <v>525.42488900000001</v>
      </c>
      <c r="B32">
        <v>18</v>
      </c>
      <c r="C32">
        <v>0</v>
      </c>
      <c r="D32">
        <v>0</v>
      </c>
      <c r="E32">
        <v>0</v>
      </c>
      <c r="G32">
        <v>18.181818</v>
      </c>
      <c r="H32">
        <v>544.92868699999997</v>
      </c>
      <c r="I32">
        <f t="shared" si="0"/>
        <v>544.92868699999997</v>
      </c>
    </row>
    <row r="33" spans="1:9" x14ac:dyDescent="0.3">
      <c r="A33">
        <v>538.04675899999995</v>
      </c>
      <c r="B33">
        <v>19</v>
      </c>
      <c r="C33">
        <v>0</v>
      </c>
      <c r="D33">
        <v>0</v>
      </c>
      <c r="E33">
        <v>0</v>
      </c>
      <c r="G33">
        <v>18.367348</v>
      </c>
      <c r="H33">
        <v>523.31498599999998</v>
      </c>
      <c r="I33">
        <f t="shared" si="0"/>
        <v>523.31498599999998</v>
      </c>
    </row>
    <row r="34" spans="1:9" x14ac:dyDescent="0.3">
      <c r="A34">
        <v>530.78885400000001</v>
      </c>
      <c r="B34">
        <v>18</v>
      </c>
      <c r="C34">
        <v>0</v>
      </c>
      <c r="D34">
        <v>0</v>
      </c>
      <c r="E34">
        <v>0</v>
      </c>
      <c r="G34">
        <v>19</v>
      </c>
      <c r="H34">
        <v>523.56005100000004</v>
      </c>
      <c r="I34">
        <f t="shared" si="0"/>
        <v>523.56005100000004</v>
      </c>
    </row>
    <row r="35" spans="1:9" x14ac:dyDescent="0.3">
      <c r="A35">
        <v>523.31498599999998</v>
      </c>
      <c r="B35">
        <v>18.367348</v>
      </c>
      <c r="C35">
        <v>0</v>
      </c>
      <c r="D35">
        <v>0</v>
      </c>
      <c r="E35">
        <v>0</v>
      </c>
      <c r="G35">
        <v>19</v>
      </c>
      <c r="H35">
        <v>538.04675899999995</v>
      </c>
      <c r="I35">
        <f t="shared" si="0"/>
        <v>538.04675899999995</v>
      </c>
    </row>
    <row r="36" spans="1:9" x14ac:dyDescent="0.3">
      <c r="A36">
        <v>526.51074500000004</v>
      </c>
      <c r="B36">
        <v>19.801981000000001</v>
      </c>
      <c r="C36">
        <v>0</v>
      </c>
      <c r="D36">
        <v>0</v>
      </c>
      <c r="E36">
        <v>0</v>
      </c>
      <c r="G36">
        <v>19.19192</v>
      </c>
      <c r="H36">
        <v>559.12087099999997</v>
      </c>
      <c r="I36">
        <f t="shared" si="0"/>
        <v>559.12087099999997</v>
      </c>
    </row>
    <row r="37" spans="1:9" x14ac:dyDescent="0.3">
      <c r="A37">
        <v>544.92868699999997</v>
      </c>
      <c r="B37">
        <v>18.181818</v>
      </c>
      <c r="C37">
        <v>0</v>
      </c>
      <c r="D37">
        <v>0</v>
      </c>
      <c r="E37">
        <v>0</v>
      </c>
      <c r="G37">
        <v>19.607842999999999</v>
      </c>
      <c r="H37">
        <v>524.42929700000002</v>
      </c>
      <c r="I37">
        <f t="shared" si="0"/>
        <v>524.42929700000002</v>
      </c>
    </row>
    <row r="38" spans="1:9" x14ac:dyDescent="0.3">
      <c r="A38">
        <v>541.04912300000001</v>
      </c>
      <c r="B38">
        <v>18</v>
      </c>
      <c r="C38">
        <v>0</v>
      </c>
      <c r="D38">
        <v>0</v>
      </c>
      <c r="E38">
        <v>0</v>
      </c>
      <c r="G38">
        <v>19.801981000000001</v>
      </c>
      <c r="H38">
        <v>526.51074500000004</v>
      </c>
      <c r="I38">
        <f t="shared" si="0"/>
        <v>526.51074500000004</v>
      </c>
    </row>
    <row r="39" spans="1:9" x14ac:dyDescent="0.3">
      <c r="A39">
        <v>559.12087099999997</v>
      </c>
      <c r="B39">
        <v>19.19192</v>
      </c>
      <c r="C39">
        <v>0</v>
      </c>
      <c r="D39">
        <v>0</v>
      </c>
      <c r="E39">
        <v>0</v>
      </c>
      <c r="G39">
        <v>20.202020000000001</v>
      </c>
      <c r="H39">
        <v>489.06722300000001</v>
      </c>
      <c r="I39">
        <f t="shared" si="0"/>
        <v>489.06722300000001</v>
      </c>
    </row>
    <row r="40" spans="1:9" x14ac:dyDescent="0.3">
      <c r="A40">
        <v>540.00832800000001</v>
      </c>
      <c r="B40">
        <v>22.330096999999999</v>
      </c>
      <c r="C40">
        <v>0</v>
      </c>
      <c r="D40">
        <v>0</v>
      </c>
      <c r="E40">
        <v>0</v>
      </c>
      <c r="G40">
        <v>20.408162999999998</v>
      </c>
      <c r="H40">
        <v>556.71118200000001</v>
      </c>
      <c r="I40">
        <f t="shared" si="0"/>
        <v>556.71118200000001</v>
      </c>
    </row>
    <row r="41" spans="1:9" x14ac:dyDescent="0.3">
      <c r="A41">
        <v>537.003378</v>
      </c>
      <c r="B41">
        <v>24.242424</v>
      </c>
      <c r="C41">
        <v>0</v>
      </c>
      <c r="D41">
        <v>0</v>
      </c>
      <c r="E41">
        <v>0</v>
      </c>
      <c r="G41">
        <v>21</v>
      </c>
      <c r="H41">
        <v>552.57104200000003</v>
      </c>
      <c r="I41">
        <f t="shared" si="0"/>
        <v>552.57104200000003</v>
      </c>
    </row>
    <row r="42" spans="1:9" x14ac:dyDescent="0.3">
      <c r="A42">
        <v>543.17929700000002</v>
      </c>
      <c r="B42">
        <v>21.782177000000001</v>
      </c>
      <c r="C42">
        <v>0</v>
      </c>
      <c r="D42">
        <v>0</v>
      </c>
      <c r="E42">
        <v>0</v>
      </c>
      <c r="G42">
        <v>21</v>
      </c>
      <c r="H42">
        <v>554.38563799999997</v>
      </c>
      <c r="I42">
        <f t="shared" si="0"/>
        <v>554.38563799999997</v>
      </c>
    </row>
    <row r="43" spans="1:9" x14ac:dyDescent="0.3">
      <c r="A43">
        <v>552.57104200000003</v>
      </c>
      <c r="B43">
        <v>21</v>
      </c>
      <c r="C43">
        <v>0</v>
      </c>
      <c r="D43">
        <v>0</v>
      </c>
      <c r="E43">
        <v>0</v>
      </c>
      <c r="G43">
        <v>21.428571999999999</v>
      </c>
      <c r="H43">
        <v>539.63884499999995</v>
      </c>
      <c r="I43">
        <f t="shared" si="0"/>
        <v>539.63884499999995</v>
      </c>
    </row>
    <row r="44" spans="1:9" x14ac:dyDescent="0.3">
      <c r="A44">
        <v>549.79923499999995</v>
      </c>
      <c r="B44">
        <v>21.782177000000001</v>
      </c>
      <c r="C44">
        <v>0</v>
      </c>
      <c r="D44">
        <v>0</v>
      </c>
      <c r="E44">
        <v>0</v>
      </c>
      <c r="G44">
        <v>21.782177000000001</v>
      </c>
      <c r="H44">
        <v>543.17929700000002</v>
      </c>
      <c r="I44">
        <f t="shared" si="0"/>
        <v>543.17929700000002</v>
      </c>
    </row>
    <row r="45" spans="1:9" x14ac:dyDescent="0.3">
      <c r="A45">
        <v>539.63884499999995</v>
      </c>
      <c r="B45">
        <v>21.428571999999999</v>
      </c>
      <c r="C45">
        <v>0</v>
      </c>
      <c r="D45">
        <v>0</v>
      </c>
      <c r="E45">
        <v>0</v>
      </c>
      <c r="G45">
        <v>21.782177000000001</v>
      </c>
      <c r="H45">
        <v>549.79923499999995</v>
      </c>
      <c r="I45">
        <f t="shared" si="0"/>
        <v>549.79923499999995</v>
      </c>
    </row>
    <row r="46" spans="1:9" x14ac:dyDescent="0.3">
      <c r="A46">
        <v>537.90099299999997</v>
      </c>
      <c r="B46">
        <v>22.772278</v>
      </c>
      <c r="C46">
        <v>0</v>
      </c>
      <c r="D46">
        <v>0</v>
      </c>
      <c r="E46">
        <v>0</v>
      </c>
      <c r="G46">
        <v>22</v>
      </c>
      <c r="H46">
        <v>563.196776</v>
      </c>
      <c r="I46">
        <f t="shared" si="0"/>
        <v>563.196776</v>
      </c>
    </row>
    <row r="47" spans="1:9" x14ac:dyDescent="0.3">
      <c r="A47">
        <v>556.71118200000001</v>
      </c>
      <c r="B47">
        <v>20.408162999999998</v>
      </c>
      <c r="C47">
        <v>0</v>
      </c>
      <c r="D47">
        <v>0</v>
      </c>
      <c r="E47">
        <v>0</v>
      </c>
      <c r="G47">
        <v>22.330096999999999</v>
      </c>
      <c r="H47">
        <v>540.00832800000001</v>
      </c>
      <c r="I47">
        <f t="shared" si="0"/>
        <v>540.00832800000001</v>
      </c>
    </row>
    <row r="48" spans="1:9" x14ac:dyDescent="0.3">
      <c r="A48">
        <v>554.38563799999997</v>
      </c>
      <c r="B48">
        <v>21</v>
      </c>
      <c r="C48">
        <v>0</v>
      </c>
      <c r="D48">
        <v>0</v>
      </c>
      <c r="E48">
        <v>0</v>
      </c>
      <c r="G48">
        <v>22.772278</v>
      </c>
      <c r="H48">
        <v>537.90099299999997</v>
      </c>
      <c r="I48">
        <f t="shared" si="0"/>
        <v>537.90099299999997</v>
      </c>
    </row>
    <row r="49" spans="1:9" x14ac:dyDescent="0.3">
      <c r="A49">
        <v>563.196776</v>
      </c>
      <c r="B49">
        <v>22</v>
      </c>
      <c r="C49">
        <v>0</v>
      </c>
      <c r="D49">
        <v>0</v>
      </c>
      <c r="E49">
        <v>0</v>
      </c>
      <c r="G49">
        <v>23.71134</v>
      </c>
      <c r="H49">
        <v>562.75749199999996</v>
      </c>
      <c r="I49">
        <f t="shared" si="0"/>
        <v>562.75749199999996</v>
      </c>
    </row>
    <row r="50" spans="1:9" x14ac:dyDescent="0.3">
      <c r="A50">
        <v>621.84501799999998</v>
      </c>
      <c r="B50">
        <v>25.961538000000001</v>
      </c>
      <c r="C50">
        <v>0</v>
      </c>
      <c r="D50">
        <v>0</v>
      </c>
      <c r="E50">
        <v>0</v>
      </c>
      <c r="G50">
        <v>24</v>
      </c>
      <c r="H50">
        <v>569.16143499999998</v>
      </c>
      <c r="I50">
        <f t="shared" si="0"/>
        <v>569.16143499999998</v>
      </c>
    </row>
    <row r="51" spans="1:9" x14ac:dyDescent="0.3">
      <c r="A51">
        <v>560.20125299999995</v>
      </c>
      <c r="B51">
        <v>24.242424</v>
      </c>
      <c r="C51">
        <v>0</v>
      </c>
      <c r="D51">
        <v>0</v>
      </c>
      <c r="E51">
        <v>0</v>
      </c>
      <c r="G51">
        <v>24.242424</v>
      </c>
      <c r="H51">
        <v>537.003378</v>
      </c>
      <c r="I51">
        <f t="shared" si="0"/>
        <v>537.003378</v>
      </c>
    </row>
    <row r="52" spans="1:9" x14ac:dyDescent="0.3">
      <c r="A52">
        <v>581.01896299999999</v>
      </c>
      <c r="B52">
        <v>30.000001999999999</v>
      </c>
      <c r="C52">
        <v>0</v>
      </c>
      <c r="D52">
        <v>0</v>
      </c>
      <c r="E52">
        <v>0</v>
      </c>
      <c r="G52">
        <v>24.242424</v>
      </c>
      <c r="H52">
        <v>560.20125299999995</v>
      </c>
      <c r="I52">
        <f t="shared" si="0"/>
        <v>560.20125299999995</v>
      </c>
    </row>
    <row r="53" spans="1:9" x14ac:dyDescent="0.3">
      <c r="A53">
        <v>569.84313099999997</v>
      </c>
      <c r="B53">
        <v>24.752476000000001</v>
      </c>
      <c r="C53">
        <v>0</v>
      </c>
      <c r="D53">
        <v>0</v>
      </c>
      <c r="E53">
        <v>0</v>
      </c>
      <c r="G53">
        <v>24.752476000000001</v>
      </c>
      <c r="H53">
        <v>569.84313099999997</v>
      </c>
      <c r="I53">
        <f t="shared" si="0"/>
        <v>569.84313099999997</v>
      </c>
    </row>
    <row r="54" spans="1:9" x14ac:dyDescent="0.3">
      <c r="A54">
        <v>562.75749199999996</v>
      </c>
      <c r="B54">
        <v>23.71134</v>
      </c>
      <c r="C54">
        <v>0</v>
      </c>
      <c r="D54">
        <v>0</v>
      </c>
      <c r="E54">
        <v>0</v>
      </c>
      <c r="G54">
        <v>24.752476000000001</v>
      </c>
      <c r="H54">
        <v>557.79762700000003</v>
      </c>
      <c r="I54">
        <f t="shared" si="0"/>
        <v>557.79762700000003</v>
      </c>
    </row>
    <row r="55" spans="1:9" x14ac:dyDescent="0.3">
      <c r="A55">
        <v>569.13556600000004</v>
      </c>
      <c r="B55">
        <v>26.470589</v>
      </c>
      <c r="C55">
        <v>0</v>
      </c>
      <c r="D55">
        <v>0</v>
      </c>
      <c r="E55">
        <v>0</v>
      </c>
      <c r="G55">
        <v>25.742574999999999</v>
      </c>
      <c r="H55">
        <v>580.11568499999998</v>
      </c>
      <c r="I55">
        <f t="shared" si="0"/>
        <v>580.11568499999998</v>
      </c>
    </row>
    <row r="56" spans="1:9" x14ac:dyDescent="0.3">
      <c r="A56">
        <v>557.79762700000003</v>
      </c>
      <c r="B56">
        <v>24.752476000000001</v>
      </c>
      <c r="C56">
        <v>0</v>
      </c>
      <c r="D56">
        <v>0</v>
      </c>
      <c r="E56">
        <v>0</v>
      </c>
      <c r="G56">
        <v>25.961538000000001</v>
      </c>
      <c r="H56">
        <v>621.84501799999998</v>
      </c>
      <c r="I56">
        <f t="shared" si="0"/>
        <v>621.84501799999998</v>
      </c>
    </row>
    <row r="57" spans="1:9" x14ac:dyDescent="0.3">
      <c r="A57">
        <v>560.43567299999995</v>
      </c>
      <c r="B57">
        <v>26.262626999999998</v>
      </c>
      <c r="C57">
        <v>0</v>
      </c>
      <c r="D57">
        <v>0</v>
      </c>
      <c r="E57">
        <v>0</v>
      </c>
      <c r="G57">
        <v>26.262626999999998</v>
      </c>
      <c r="H57">
        <v>560.43567299999995</v>
      </c>
      <c r="I57">
        <f t="shared" si="0"/>
        <v>560.43567299999995</v>
      </c>
    </row>
    <row r="58" spans="1:9" x14ac:dyDescent="0.3">
      <c r="A58">
        <v>569.16143499999998</v>
      </c>
      <c r="B58">
        <v>24</v>
      </c>
      <c r="C58">
        <v>0</v>
      </c>
      <c r="D58">
        <v>0</v>
      </c>
      <c r="E58">
        <v>0</v>
      </c>
      <c r="G58">
        <v>26.262626999999998</v>
      </c>
      <c r="H58">
        <v>581.63883299999998</v>
      </c>
      <c r="I58">
        <f t="shared" si="0"/>
        <v>581.63883299999998</v>
      </c>
    </row>
    <row r="59" spans="1:9" x14ac:dyDescent="0.3">
      <c r="A59">
        <v>580.11568499999998</v>
      </c>
      <c r="B59">
        <v>25.742574999999999</v>
      </c>
      <c r="C59">
        <v>0</v>
      </c>
      <c r="D59">
        <v>0</v>
      </c>
      <c r="E59">
        <v>0</v>
      </c>
      <c r="G59">
        <v>26.470589</v>
      </c>
      <c r="H59">
        <v>569.13556600000004</v>
      </c>
      <c r="I59">
        <f t="shared" si="0"/>
        <v>569.13556600000004</v>
      </c>
    </row>
    <row r="60" spans="1:9" x14ac:dyDescent="0.3">
      <c r="A60">
        <v>575.21149400000002</v>
      </c>
      <c r="B60">
        <v>27.184464999999999</v>
      </c>
      <c r="C60">
        <v>0</v>
      </c>
      <c r="D60">
        <v>0</v>
      </c>
      <c r="E60">
        <v>0</v>
      </c>
      <c r="G60">
        <v>27.000001999999999</v>
      </c>
      <c r="H60">
        <v>585.76660800000002</v>
      </c>
      <c r="I60">
        <f t="shared" si="0"/>
        <v>585.76660800000002</v>
      </c>
    </row>
    <row r="61" spans="1:9" x14ac:dyDescent="0.3">
      <c r="A61">
        <v>574.19722000000002</v>
      </c>
      <c r="B61">
        <v>27.272728000000001</v>
      </c>
      <c r="C61">
        <v>0</v>
      </c>
      <c r="D61">
        <v>0</v>
      </c>
      <c r="E61">
        <v>0</v>
      </c>
      <c r="G61">
        <v>27.000001999999999</v>
      </c>
      <c r="H61">
        <v>574.20055500000001</v>
      </c>
      <c r="I61">
        <f t="shared" si="0"/>
        <v>574.20055500000001</v>
      </c>
    </row>
    <row r="62" spans="1:9" x14ac:dyDescent="0.3">
      <c r="A62">
        <v>574.72735399999999</v>
      </c>
      <c r="B62">
        <v>27.450980999999999</v>
      </c>
      <c r="C62">
        <v>0</v>
      </c>
      <c r="D62">
        <v>0</v>
      </c>
      <c r="E62">
        <v>0</v>
      </c>
      <c r="G62">
        <v>27.000001999999999</v>
      </c>
      <c r="H62">
        <v>579.57300099999998</v>
      </c>
      <c r="I62">
        <f t="shared" si="0"/>
        <v>579.57300099999998</v>
      </c>
    </row>
    <row r="63" spans="1:9" x14ac:dyDescent="0.3">
      <c r="A63">
        <v>585.76660800000002</v>
      </c>
      <c r="B63">
        <v>27.000001999999999</v>
      </c>
      <c r="C63">
        <v>0</v>
      </c>
      <c r="D63">
        <v>0</v>
      </c>
      <c r="E63">
        <v>0</v>
      </c>
      <c r="G63">
        <v>27.000001999999999</v>
      </c>
      <c r="H63">
        <v>587.64226900000006</v>
      </c>
      <c r="I63">
        <f t="shared" si="0"/>
        <v>587.64226900000006</v>
      </c>
    </row>
    <row r="64" spans="1:9" x14ac:dyDescent="0.3">
      <c r="A64">
        <v>581.63883299999998</v>
      </c>
      <c r="B64">
        <v>26.262626999999998</v>
      </c>
      <c r="C64">
        <v>0</v>
      </c>
      <c r="D64">
        <v>0</v>
      </c>
      <c r="E64">
        <v>0</v>
      </c>
      <c r="G64">
        <v>27.184464999999999</v>
      </c>
      <c r="H64">
        <v>575.21149400000002</v>
      </c>
      <c r="I64">
        <f t="shared" si="0"/>
        <v>575.21149400000002</v>
      </c>
    </row>
    <row r="65" spans="1:9" x14ac:dyDescent="0.3">
      <c r="A65">
        <v>574.18811900000003</v>
      </c>
      <c r="B65">
        <v>27.272728000000001</v>
      </c>
      <c r="C65">
        <v>0</v>
      </c>
      <c r="D65">
        <v>0</v>
      </c>
      <c r="E65">
        <v>0</v>
      </c>
      <c r="G65">
        <v>27.272728000000001</v>
      </c>
      <c r="H65">
        <v>574.19722000000002</v>
      </c>
      <c r="I65">
        <f t="shared" si="0"/>
        <v>574.19722000000002</v>
      </c>
    </row>
    <row r="66" spans="1:9" x14ac:dyDescent="0.3">
      <c r="A66">
        <v>574.20055500000001</v>
      </c>
      <c r="B66">
        <v>27.000001999999999</v>
      </c>
      <c r="C66">
        <v>0</v>
      </c>
      <c r="D66">
        <v>0</v>
      </c>
      <c r="E66">
        <v>0</v>
      </c>
      <c r="G66">
        <v>27.272728000000001</v>
      </c>
      <c r="H66">
        <v>574.18811900000003</v>
      </c>
      <c r="I66">
        <f t="shared" si="0"/>
        <v>574.18811900000003</v>
      </c>
    </row>
    <row r="67" spans="1:9" x14ac:dyDescent="0.3">
      <c r="A67">
        <v>579.57300099999998</v>
      </c>
      <c r="B67">
        <v>27.000001999999999</v>
      </c>
      <c r="C67">
        <v>0</v>
      </c>
      <c r="D67">
        <v>0</v>
      </c>
      <c r="E67">
        <v>0</v>
      </c>
      <c r="G67">
        <v>27.450980999999999</v>
      </c>
      <c r="H67">
        <v>574.72735399999999</v>
      </c>
      <c r="I67">
        <f t="shared" ref="I67:I130" si="1">H67</f>
        <v>574.72735399999999</v>
      </c>
    </row>
    <row r="68" spans="1:9" x14ac:dyDescent="0.3">
      <c r="A68">
        <v>587.64226900000006</v>
      </c>
      <c r="B68">
        <v>27.000001999999999</v>
      </c>
      <c r="C68">
        <v>0</v>
      </c>
      <c r="D68">
        <v>0</v>
      </c>
      <c r="E68">
        <v>0</v>
      </c>
      <c r="G68">
        <v>28</v>
      </c>
      <c r="H68">
        <v>598.37790800000005</v>
      </c>
      <c r="I68">
        <f t="shared" si="1"/>
        <v>598.37790800000005</v>
      </c>
    </row>
    <row r="69" spans="1:9" x14ac:dyDescent="0.3">
      <c r="A69">
        <v>598.37790800000005</v>
      </c>
      <c r="B69">
        <v>28</v>
      </c>
      <c r="C69">
        <v>0</v>
      </c>
      <c r="D69">
        <v>0</v>
      </c>
      <c r="E69">
        <v>0</v>
      </c>
      <c r="G69">
        <v>29.292929000000001</v>
      </c>
      <c r="H69">
        <v>606.67046000000005</v>
      </c>
      <c r="I69">
        <f t="shared" si="1"/>
        <v>606.67046000000005</v>
      </c>
    </row>
    <row r="70" spans="1:9" x14ac:dyDescent="0.3">
      <c r="A70">
        <v>592.51324399999999</v>
      </c>
      <c r="B70">
        <v>31.730768000000001</v>
      </c>
      <c r="C70">
        <v>0</v>
      </c>
      <c r="D70">
        <v>0</v>
      </c>
      <c r="E70">
        <v>0</v>
      </c>
      <c r="G70">
        <v>29.292929000000001</v>
      </c>
      <c r="H70">
        <v>595.76638000000003</v>
      </c>
      <c r="I70">
        <f t="shared" si="1"/>
        <v>595.76638000000003</v>
      </c>
    </row>
    <row r="71" spans="1:9" x14ac:dyDescent="0.3">
      <c r="A71">
        <v>606.67046000000005</v>
      </c>
      <c r="B71">
        <v>29.292929000000001</v>
      </c>
      <c r="C71">
        <v>0</v>
      </c>
      <c r="D71">
        <v>0</v>
      </c>
      <c r="E71">
        <v>0</v>
      </c>
      <c r="G71">
        <v>30.000001999999999</v>
      </c>
      <c r="H71">
        <v>581.01896299999999</v>
      </c>
      <c r="I71">
        <f t="shared" si="1"/>
        <v>581.01896299999999</v>
      </c>
    </row>
    <row r="72" spans="1:9" x14ac:dyDescent="0.3">
      <c r="A72">
        <v>592.96078399999999</v>
      </c>
      <c r="B72">
        <v>30.000001999999999</v>
      </c>
      <c r="C72">
        <v>0</v>
      </c>
      <c r="D72">
        <v>0</v>
      </c>
      <c r="E72">
        <v>0</v>
      </c>
      <c r="G72">
        <v>30.000001999999999</v>
      </c>
      <c r="H72">
        <v>592.96078399999999</v>
      </c>
      <c r="I72">
        <f t="shared" si="1"/>
        <v>592.96078399999999</v>
      </c>
    </row>
    <row r="73" spans="1:9" x14ac:dyDescent="0.3">
      <c r="A73">
        <v>606.12009499999999</v>
      </c>
      <c r="B73">
        <v>32.673267000000003</v>
      </c>
      <c r="C73">
        <v>0</v>
      </c>
      <c r="D73">
        <v>0</v>
      </c>
      <c r="E73">
        <v>0</v>
      </c>
      <c r="G73">
        <v>30.000001999999999</v>
      </c>
      <c r="H73">
        <v>600.06977199999994</v>
      </c>
      <c r="I73">
        <f t="shared" si="1"/>
        <v>600.06977199999994</v>
      </c>
    </row>
    <row r="74" spans="1:9" x14ac:dyDescent="0.3">
      <c r="A74">
        <v>600.06977199999994</v>
      </c>
      <c r="B74">
        <v>30.000001999999999</v>
      </c>
      <c r="C74">
        <v>0</v>
      </c>
      <c r="D74">
        <v>0</v>
      </c>
      <c r="E74">
        <v>0</v>
      </c>
      <c r="G74">
        <v>30.000001999999999</v>
      </c>
      <c r="H74">
        <v>597.32110699999998</v>
      </c>
      <c r="I74">
        <f t="shared" si="1"/>
        <v>597.32110699999998</v>
      </c>
    </row>
    <row r="75" spans="1:9" x14ac:dyDescent="0.3">
      <c r="A75">
        <v>592.92053999999996</v>
      </c>
      <c r="B75">
        <v>30.303032000000002</v>
      </c>
      <c r="C75">
        <v>0</v>
      </c>
      <c r="D75">
        <v>0</v>
      </c>
      <c r="E75">
        <v>0</v>
      </c>
      <c r="G75">
        <v>30.303032000000002</v>
      </c>
      <c r="H75">
        <v>592.92053999999996</v>
      </c>
      <c r="I75">
        <f t="shared" si="1"/>
        <v>592.92053999999996</v>
      </c>
    </row>
    <row r="76" spans="1:9" x14ac:dyDescent="0.3">
      <c r="A76">
        <v>597.32110699999998</v>
      </c>
      <c r="B76">
        <v>30.000001999999999</v>
      </c>
      <c r="C76">
        <v>0</v>
      </c>
      <c r="D76">
        <v>0</v>
      </c>
      <c r="E76">
        <v>0</v>
      </c>
      <c r="G76">
        <v>30.303032000000002</v>
      </c>
      <c r="H76">
        <v>614.22064</v>
      </c>
      <c r="I76">
        <f t="shared" si="1"/>
        <v>614.22064</v>
      </c>
    </row>
    <row r="77" spans="1:9" x14ac:dyDescent="0.3">
      <c r="A77">
        <v>595.76638000000003</v>
      </c>
      <c r="B77">
        <v>29.292929000000001</v>
      </c>
      <c r="C77">
        <v>0</v>
      </c>
      <c r="D77">
        <v>0</v>
      </c>
      <c r="E77">
        <v>0</v>
      </c>
      <c r="G77">
        <v>31.372551000000001</v>
      </c>
      <c r="H77">
        <v>602.92656699999998</v>
      </c>
      <c r="I77">
        <f t="shared" si="1"/>
        <v>602.92656699999998</v>
      </c>
    </row>
    <row r="78" spans="1:9" x14ac:dyDescent="0.3">
      <c r="A78">
        <v>602.92656699999998</v>
      </c>
      <c r="B78">
        <v>31.372551000000001</v>
      </c>
      <c r="C78">
        <v>0</v>
      </c>
      <c r="D78">
        <v>0</v>
      </c>
      <c r="E78">
        <v>0</v>
      </c>
      <c r="G78">
        <v>31.632652</v>
      </c>
      <c r="H78">
        <v>635.57496900000001</v>
      </c>
      <c r="I78">
        <f t="shared" si="1"/>
        <v>635.57496900000001</v>
      </c>
    </row>
    <row r="79" spans="1:9" x14ac:dyDescent="0.3">
      <c r="A79">
        <v>614.22064</v>
      </c>
      <c r="B79">
        <v>30.303032000000002</v>
      </c>
      <c r="C79">
        <v>0</v>
      </c>
      <c r="D79">
        <v>0</v>
      </c>
      <c r="E79">
        <v>0</v>
      </c>
      <c r="G79">
        <v>31.683167999999998</v>
      </c>
      <c r="H79">
        <v>608.73792700000001</v>
      </c>
      <c r="I79">
        <f t="shared" si="1"/>
        <v>608.73792700000001</v>
      </c>
    </row>
    <row r="80" spans="1:9" x14ac:dyDescent="0.3">
      <c r="A80">
        <v>608.73792700000001</v>
      </c>
      <c r="B80">
        <v>31.683167999999998</v>
      </c>
      <c r="C80">
        <v>0</v>
      </c>
      <c r="D80">
        <v>0</v>
      </c>
      <c r="E80">
        <v>0</v>
      </c>
      <c r="G80">
        <v>31.730768000000001</v>
      </c>
      <c r="H80">
        <v>592.51324399999999</v>
      </c>
      <c r="I80">
        <f t="shared" si="1"/>
        <v>592.51324399999999</v>
      </c>
    </row>
    <row r="81" spans="1:9" x14ac:dyDescent="0.3">
      <c r="A81">
        <v>606.81188999999995</v>
      </c>
      <c r="B81">
        <v>32.323230000000002</v>
      </c>
      <c r="C81">
        <v>0</v>
      </c>
      <c r="D81">
        <v>0</v>
      </c>
      <c r="E81">
        <v>0</v>
      </c>
      <c r="G81">
        <v>32</v>
      </c>
      <c r="H81">
        <v>608.49162699999999</v>
      </c>
      <c r="I81">
        <f t="shared" si="1"/>
        <v>608.49162699999999</v>
      </c>
    </row>
    <row r="82" spans="1:9" x14ac:dyDescent="0.3">
      <c r="A82">
        <v>608.49162699999999</v>
      </c>
      <c r="B82">
        <v>32</v>
      </c>
      <c r="C82">
        <v>0</v>
      </c>
      <c r="D82">
        <v>0</v>
      </c>
      <c r="E82">
        <v>0</v>
      </c>
      <c r="G82">
        <v>32</v>
      </c>
      <c r="H82">
        <v>615.57626800000003</v>
      </c>
      <c r="I82">
        <f t="shared" si="1"/>
        <v>615.57626800000003</v>
      </c>
    </row>
    <row r="83" spans="1:9" x14ac:dyDescent="0.3">
      <c r="A83">
        <v>620.40943200000004</v>
      </c>
      <c r="B83">
        <v>33</v>
      </c>
      <c r="C83">
        <v>0</v>
      </c>
      <c r="D83">
        <v>0</v>
      </c>
      <c r="E83">
        <v>0</v>
      </c>
      <c r="G83">
        <v>32.323230000000002</v>
      </c>
      <c r="H83">
        <v>606.81188999999995</v>
      </c>
      <c r="I83">
        <f t="shared" si="1"/>
        <v>606.81188999999995</v>
      </c>
    </row>
    <row r="84" spans="1:9" x14ac:dyDescent="0.3">
      <c r="A84">
        <v>615.57626800000003</v>
      </c>
      <c r="B84">
        <v>32</v>
      </c>
      <c r="C84">
        <v>0</v>
      </c>
      <c r="D84">
        <v>0</v>
      </c>
      <c r="E84">
        <v>0</v>
      </c>
      <c r="G84">
        <v>32.323230000000002</v>
      </c>
      <c r="H84">
        <v>610.33990900000003</v>
      </c>
      <c r="I84">
        <f t="shared" si="1"/>
        <v>610.33990900000003</v>
      </c>
    </row>
    <row r="85" spans="1:9" x14ac:dyDescent="0.3">
      <c r="A85">
        <v>608.18437700000004</v>
      </c>
      <c r="B85">
        <v>33.333336000000003</v>
      </c>
      <c r="C85">
        <v>0</v>
      </c>
      <c r="D85">
        <v>0</v>
      </c>
      <c r="E85">
        <v>0</v>
      </c>
      <c r="G85">
        <v>32.673267000000003</v>
      </c>
      <c r="H85">
        <v>606.12009499999999</v>
      </c>
      <c r="I85">
        <f t="shared" si="1"/>
        <v>606.12009499999999</v>
      </c>
    </row>
    <row r="86" spans="1:9" x14ac:dyDescent="0.3">
      <c r="A86">
        <v>610.33990900000003</v>
      </c>
      <c r="B86">
        <v>32.323230000000002</v>
      </c>
      <c r="C86">
        <v>0</v>
      </c>
      <c r="D86">
        <v>0</v>
      </c>
      <c r="E86">
        <v>0</v>
      </c>
      <c r="G86">
        <v>32.673267000000003</v>
      </c>
      <c r="H86">
        <v>613.70252700000003</v>
      </c>
      <c r="I86">
        <f t="shared" si="1"/>
        <v>613.70252700000003</v>
      </c>
    </row>
    <row r="87" spans="1:9" x14ac:dyDescent="0.3">
      <c r="A87">
        <v>613.70252700000003</v>
      </c>
      <c r="B87">
        <v>32.673267000000003</v>
      </c>
      <c r="C87">
        <v>0</v>
      </c>
      <c r="D87">
        <v>0</v>
      </c>
      <c r="E87">
        <v>0</v>
      </c>
      <c r="G87">
        <v>33</v>
      </c>
      <c r="H87">
        <v>620.40943200000004</v>
      </c>
      <c r="I87">
        <f t="shared" si="1"/>
        <v>620.40943200000004</v>
      </c>
    </row>
    <row r="88" spans="1:9" x14ac:dyDescent="0.3">
      <c r="A88">
        <v>624.02011400000004</v>
      </c>
      <c r="B88">
        <v>33</v>
      </c>
      <c r="C88">
        <v>0</v>
      </c>
      <c r="D88">
        <v>0</v>
      </c>
      <c r="E88">
        <v>0</v>
      </c>
      <c r="G88">
        <v>33</v>
      </c>
      <c r="H88">
        <v>624.02011400000004</v>
      </c>
      <c r="I88">
        <f t="shared" si="1"/>
        <v>624.02011400000004</v>
      </c>
    </row>
    <row r="89" spans="1:9" x14ac:dyDescent="0.3">
      <c r="A89">
        <v>635.57496900000001</v>
      </c>
      <c r="B89">
        <v>31.632652</v>
      </c>
      <c r="C89">
        <v>0</v>
      </c>
      <c r="D89">
        <v>0</v>
      </c>
      <c r="E89">
        <v>0</v>
      </c>
      <c r="G89">
        <v>33.333336000000003</v>
      </c>
      <c r="H89">
        <v>608.18437700000004</v>
      </c>
      <c r="I89">
        <f t="shared" si="1"/>
        <v>608.18437700000004</v>
      </c>
    </row>
    <row r="90" spans="1:9" x14ac:dyDescent="0.3">
      <c r="A90">
        <v>629.24054100000001</v>
      </c>
      <c r="B90">
        <v>35.922330000000002</v>
      </c>
      <c r="C90">
        <v>0</v>
      </c>
      <c r="D90">
        <v>0</v>
      </c>
      <c r="E90">
        <v>0</v>
      </c>
      <c r="G90">
        <v>35</v>
      </c>
      <c r="H90">
        <v>630.77903900000001</v>
      </c>
      <c r="I90">
        <f t="shared" si="1"/>
        <v>630.77903900000001</v>
      </c>
    </row>
    <row r="91" spans="1:9" x14ac:dyDescent="0.3">
      <c r="A91">
        <v>630.03608199999996</v>
      </c>
      <c r="B91">
        <v>35.353535000000001</v>
      </c>
      <c r="C91">
        <v>0</v>
      </c>
      <c r="D91">
        <v>0</v>
      </c>
      <c r="E91">
        <v>0</v>
      </c>
      <c r="G91">
        <v>35</v>
      </c>
      <c r="H91">
        <v>636.25435000000004</v>
      </c>
      <c r="I91">
        <f t="shared" si="1"/>
        <v>636.25435000000004</v>
      </c>
    </row>
    <row r="92" spans="1:9" x14ac:dyDescent="0.3">
      <c r="A92">
        <v>630.77903900000001</v>
      </c>
      <c r="B92">
        <v>35</v>
      </c>
      <c r="C92">
        <v>0</v>
      </c>
      <c r="D92">
        <v>0</v>
      </c>
      <c r="E92">
        <v>0</v>
      </c>
      <c r="G92">
        <v>35.353535000000001</v>
      </c>
      <c r="H92">
        <v>630.03608199999996</v>
      </c>
      <c r="I92">
        <f t="shared" si="1"/>
        <v>630.03608199999996</v>
      </c>
    </row>
    <row r="93" spans="1:9" x14ac:dyDescent="0.3">
      <c r="A93">
        <v>641.84335299999998</v>
      </c>
      <c r="B93">
        <v>35.353535000000001</v>
      </c>
      <c r="C93">
        <v>0</v>
      </c>
      <c r="D93">
        <v>0</v>
      </c>
      <c r="E93">
        <v>0</v>
      </c>
      <c r="G93">
        <v>35.353535000000001</v>
      </c>
      <c r="H93">
        <v>641.84335299999998</v>
      </c>
      <c r="I93">
        <f t="shared" si="1"/>
        <v>641.84335299999998</v>
      </c>
    </row>
    <row r="94" spans="1:9" x14ac:dyDescent="0.3">
      <c r="A94">
        <v>636.25435000000004</v>
      </c>
      <c r="B94">
        <v>35</v>
      </c>
      <c r="C94">
        <v>0</v>
      </c>
      <c r="D94">
        <v>0</v>
      </c>
      <c r="E94">
        <v>0</v>
      </c>
      <c r="G94">
        <v>35.353535000000001</v>
      </c>
      <c r="H94">
        <v>631.84445200000005</v>
      </c>
      <c r="I94">
        <f t="shared" si="1"/>
        <v>631.84445200000005</v>
      </c>
    </row>
    <row r="95" spans="1:9" x14ac:dyDescent="0.3">
      <c r="A95">
        <v>630.298855</v>
      </c>
      <c r="B95">
        <v>36</v>
      </c>
      <c r="C95">
        <v>0</v>
      </c>
      <c r="D95">
        <v>0</v>
      </c>
      <c r="E95">
        <v>0</v>
      </c>
      <c r="G95">
        <v>35.353535000000001</v>
      </c>
      <c r="H95">
        <v>636.00361899999996</v>
      </c>
      <c r="I95">
        <f t="shared" si="1"/>
        <v>636.00361899999996</v>
      </c>
    </row>
    <row r="96" spans="1:9" x14ac:dyDescent="0.3">
      <c r="A96">
        <v>631.84445200000005</v>
      </c>
      <c r="B96">
        <v>35.353535000000001</v>
      </c>
      <c r="C96">
        <v>0</v>
      </c>
      <c r="D96">
        <v>0</v>
      </c>
      <c r="E96">
        <v>0</v>
      </c>
      <c r="G96">
        <v>35.922330000000002</v>
      </c>
      <c r="H96">
        <v>629.24054100000001</v>
      </c>
      <c r="I96">
        <f t="shared" si="1"/>
        <v>629.24054100000001</v>
      </c>
    </row>
    <row r="97" spans="1:9" x14ac:dyDescent="0.3">
      <c r="A97">
        <v>636.00361899999996</v>
      </c>
      <c r="B97">
        <v>35.353535000000001</v>
      </c>
      <c r="C97">
        <v>0</v>
      </c>
      <c r="D97">
        <v>0</v>
      </c>
      <c r="E97">
        <v>0</v>
      </c>
      <c r="G97">
        <v>36</v>
      </c>
      <c r="H97">
        <v>630.298855</v>
      </c>
      <c r="I97">
        <f t="shared" si="1"/>
        <v>630.298855</v>
      </c>
    </row>
    <row r="98" spans="1:9" x14ac:dyDescent="0.3">
      <c r="A98">
        <v>640.29389000000003</v>
      </c>
      <c r="B98">
        <v>36.274509999999999</v>
      </c>
      <c r="C98">
        <v>0</v>
      </c>
      <c r="D98">
        <v>0</v>
      </c>
      <c r="E98">
        <v>0</v>
      </c>
      <c r="G98">
        <v>36.274509999999999</v>
      </c>
      <c r="H98">
        <v>640.29389000000003</v>
      </c>
      <c r="I98">
        <f t="shared" si="1"/>
        <v>640.29389000000003</v>
      </c>
    </row>
    <row r="99" spans="1:9" x14ac:dyDescent="0.3">
      <c r="A99">
        <v>654.17659400000002</v>
      </c>
      <c r="B99">
        <v>36.363636</v>
      </c>
      <c r="C99">
        <v>0</v>
      </c>
      <c r="D99">
        <v>0</v>
      </c>
      <c r="E99">
        <v>0</v>
      </c>
      <c r="G99">
        <v>36.363636</v>
      </c>
      <c r="H99">
        <v>654.17659400000002</v>
      </c>
      <c r="I99">
        <f t="shared" si="1"/>
        <v>654.17659400000002</v>
      </c>
    </row>
    <row r="100" spans="1:9" x14ac:dyDescent="0.3">
      <c r="A100">
        <v>645.70220400000005</v>
      </c>
      <c r="B100">
        <v>39.047620000000002</v>
      </c>
      <c r="C100">
        <v>0</v>
      </c>
      <c r="D100">
        <v>0</v>
      </c>
      <c r="E100">
        <v>0</v>
      </c>
      <c r="G100">
        <v>38</v>
      </c>
      <c r="H100">
        <v>660.33312799999999</v>
      </c>
      <c r="I100">
        <f t="shared" si="1"/>
        <v>660.33312799999999</v>
      </c>
    </row>
    <row r="101" spans="1:9" x14ac:dyDescent="0.3">
      <c r="A101">
        <v>649.37755600000003</v>
      </c>
      <c r="B101">
        <v>38.383839999999999</v>
      </c>
      <c r="C101">
        <v>0</v>
      </c>
      <c r="D101">
        <v>0</v>
      </c>
      <c r="E101">
        <v>0</v>
      </c>
      <c r="G101">
        <v>38</v>
      </c>
      <c r="H101">
        <v>659.31039599999997</v>
      </c>
      <c r="I101">
        <f t="shared" si="1"/>
        <v>659.31039599999997</v>
      </c>
    </row>
    <row r="102" spans="1:9" x14ac:dyDescent="0.3">
      <c r="A102">
        <v>660.33312799999999</v>
      </c>
      <c r="B102">
        <v>38</v>
      </c>
      <c r="C102">
        <v>0</v>
      </c>
      <c r="D102">
        <v>0</v>
      </c>
      <c r="E102">
        <v>0</v>
      </c>
      <c r="G102">
        <v>38.383839999999999</v>
      </c>
      <c r="H102">
        <v>649.37755600000003</v>
      </c>
      <c r="I102">
        <f t="shared" si="1"/>
        <v>649.37755600000003</v>
      </c>
    </row>
    <row r="103" spans="1:9" x14ac:dyDescent="0.3">
      <c r="A103">
        <v>659.31039599999997</v>
      </c>
      <c r="B103">
        <v>38</v>
      </c>
      <c r="C103">
        <v>0</v>
      </c>
      <c r="D103">
        <v>0</v>
      </c>
      <c r="E103">
        <v>0</v>
      </c>
      <c r="G103">
        <v>38.383839999999999</v>
      </c>
      <c r="H103">
        <v>659.34796500000004</v>
      </c>
      <c r="I103">
        <f t="shared" si="1"/>
        <v>659.34796500000004</v>
      </c>
    </row>
    <row r="104" spans="1:9" x14ac:dyDescent="0.3">
      <c r="A104">
        <v>654.07068600000002</v>
      </c>
      <c r="B104">
        <v>41</v>
      </c>
      <c r="C104">
        <v>0</v>
      </c>
      <c r="D104">
        <v>0</v>
      </c>
      <c r="E104">
        <v>0</v>
      </c>
      <c r="G104">
        <v>38.613860000000003</v>
      </c>
      <c r="H104">
        <v>645.86656100000005</v>
      </c>
      <c r="I104">
        <f t="shared" si="1"/>
        <v>645.86656100000005</v>
      </c>
    </row>
    <row r="105" spans="1:9" x14ac:dyDescent="0.3">
      <c r="A105">
        <v>647.12958700000001</v>
      </c>
      <c r="B105">
        <v>39.393940000000001</v>
      </c>
      <c r="C105">
        <v>0</v>
      </c>
      <c r="D105">
        <v>0</v>
      </c>
      <c r="E105">
        <v>0</v>
      </c>
      <c r="G105">
        <v>39.047620000000002</v>
      </c>
      <c r="H105">
        <v>645.70220400000005</v>
      </c>
      <c r="I105">
        <f t="shared" si="1"/>
        <v>645.70220400000005</v>
      </c>
    </row>
    <row r="106" spans="1:9" x14ac:dyDescent="0.3">
      <c r="A106">
        <v>645.86656100000005</v>
      </c>
      <c r="B106">
        <v>38.613860000000003</v>
      </c>
      <c r="C106">
        <v>0</v>
      </c>
      <c r="D106">
        <v>0</v>
      </c>
      <c r="E106">
        <v>0</v>
      </c>
      <c r="G106">
        <v>39.215687000000003</v>
      </c>
      <c r="H106">
        <v>661.41269599999998</v>
      </c>
      <c r="I106">
        <f t="shared" si="1"/>
        <v>661.41269599999998</v>
      </c>
    </row>
    <row r="107" spans="1:9" x14ac:dyDescent="0.3">
      <c r="A107">
        <v>659.34796500000004</v>
      </c>
      <c r="B107">
        <v>38.383839999999999</v>
      </c>
      <c r="C107">
        <v>0</v>
      </c>
      <c r="D107">
        <v>0</v>
      </c>
      <c r="E107">
        <v>0</v>
      </c>
      <c r="G107">
        <v>39.393940000000001</v>
      </c>
      <c r="H107">
        <v>647.12958700000001</v>
      </c>
      <c r="I107">
        <f t="shared" si="1"/>
        <v>647.12958700000001</v>
      </c>
    </row>
    <row r="108" spans="1:9" x14ac:dyDescent="0.3">
      <c r="A108">
        <v>661.41269599999998</v>
      </c>
      <c r="B108">
        <v>39.215687000000003</v>
      </c>
      <c r="C108">
        <v>0</v>
      </c>
      <c r="D108">
        <v>0</v>
      </c>
      <c r="E108">
        <v>0</v>
      </c>
      <c r="G108">
        <v>39.393940000000001</v>
      </c>
      <c r="H108">
        <v>673.00606200000004</v>
      </c>
      <c r="I108">
        <f t="shared" si="1"/>
        <v>673.00606200000004</v>
      </c>
    </row>
    <row r="109" spans="1:9" x14ac:dyDescent="0.3">
      <c r="A109">
        <v>673.00606200000004</v>
      </c>
      <c r="B109">
        <v>39.393940000000001</v>
      </c>
      <c r="C109">
        <v>0</v>
      </c>
      <c r="D109">
        <v>0</v>
      </c>
      <c r="E109">
        <v>0</v>
      </c>
      <c r="G109">
        <v>40.404040000000002</v>
      </c>
      <c r="H109">
        <v>690.03064800000004</v>
      </c>
      <c r="I109">
        <f t="shared" si="1"/>
        <v>690.03064800000004</v>
      </c>
    </row>
    <row r="110" spans="1:9" x14ac:dyDescent="0.3">
      <c r="A110">
        <v>715.81448799999998</v>
      </c>
      <c r="B110">
        <v>41.176470000000002</v>
      </c>
      <c r="C110">
        <v>0</v>
      </c>
      <c r="D110">
        <v>0</v>
      </c>
      <c r="E110">
        <v>0</v>
      </c>
      <c r="G110">
        <v>41</v>
      </c>
      <c r="H110">
        <v>654.07068600000002</v>
      </c>
      <c r="I110">
        <f t="shared" si="1"/>
        <v>654.07068600000002</v>
      </c>
    </row>
    <row r="111" spans="1:9" x14ac:dyDescent="0.3">
      <c r="A111">
        <v>664.80837299999996</v>
      </c>
      <c r="B111">
        <v>42</v>
      </c>
      <c r="C111">
        <v>0</v>
      </c>
      <c r="D111">
        <v>0</v>
      </c>
      <c r="E111">
        <v>0</v>
      </c>
      <c r="G111">
        <v>41</v>
      </c>
      <c r="H111">
        <v>665.25232800000003</v>
      </c>
      <c r="I111">
        <f t="shared" si="1"/>
        <v>665.25232800000003</v>
      </c>
    </row>
    <row r="112" spans="1:9" x14ac:dyDescent="0.3">
      <c r="A112">
        <v>673.16086099999995</v>
      </c>
      <c r="B112">
        <v>46.534652999999999</v>
      </c>
      <c r="C112">
        <v>0</v>
      </c>
      <c r="D112">
        <v>0</v>
      </c>
      <c r="E112">
        <v>0</v>
      </c>
      <c r="G112">
        <v>41</v>
      </c>
      <c r="H112">
        <v>675.46809499999995</v>
      </c>
      <c r="I112">
        <f t="shared" si="1"/>
        <v>675.46809499999995</v>
      </c>
    </row>
    <row r="113" spans="1:9" x14ac:dyDescent="0.3">
      <c r="A113">
        <v>678.24255300000004</v>
      </c>
      <c r="B113">
        <v>41.584159999999997</v>
      </c>
      <c r="C113">
        <v>0</v>
      </c>
      <c r="D113">
        <v>0</v>
      </c>
      <c r="E113">
        <v>0</v>
      </c>
      <c r="G113">
        <v>41.176470000000002</v>
      </c>
      <c r="H113">
        <v>715.81448799999998</v>
      </c>
      <c r="I113">
        <f t="shared" si="1"/>
        <v>715.81448799999998</v>
      </c>
    </row>
    <row r="114" spans="1:9" x14ac:dyDescent="0.3">
      <c r="A114">
        <v>669.34514999999999</v>
      </c>
      <c r="B114">
        <v>42</v>
      </c>
      <c r="C114">
        <v>0</v>
      </c>
      <c r="D114">
        <v>0</v>
      </c>
      <c r="E114">
        <v>0</v>
      </c>
      <c r="G114">
        <v>41.584159999999997</v>
      </c>
      <c r="H114">
        <v>678.24255300000004</v>
      </c>
      <c r="I114">
        <f t="shared" si="1"/>
        <v>678.24255300000004</v>
      </c>
    </row>
    <row r="115" spans="1:9" x14ac:dyDescent="0.3">
      <c r="A115">
        <v>671.37134400000002</v>
      </c>
      <c r="B115">
        <v>41.836734999999997</v>
      </c>
      <c r="C115">
        <v>0</v>
      </c>
      <c r="D115">
        <v>0</v>
      </c>
      <c r="E115">
        <v>0</v>
      </c>
      <c r="G115">
        <v>41.836734999999997</v>
      </c>
      <c r="H115">
        <v>671.37134400000002</v>
      </c>
      <c r="I115">
        <f t="shared" si="1"/>
        <v>671.37134400000002</v>
      </c>
    </row>
    <row r="116" spans="1:9" x14ac:dyDescent="0.3">
      <c r="A116">
        <v>665.25232800000003</v>
      </c>
      <c r="B116">
        <v>41</v>
      </c>
      <c r="C116">
        <v>0</v>
      </c>
      <c r="D116">
        <v>0</v>
      </c>
      <c r="E116">
        <v>0</v>
      </c>
      <c r="G116">
        <v>42</v>
      </c>
      <c r="H116">
        <v>664.80837299999996</v>
      </c>
      <c r="I116">
        <f t="shared" si="1"/>
        <v>664.80837299999996</v>
      </c>
    </row>
    <row r="117" spans="1:9" x14ac:dyDescent="0.3">
      <c r="A117">
        <v>667.21032000000002</v>
      </c>
      <c r="B117">
        <v>43.434339999999999</v>
      </c>
      <c r="C117">
        <v>0</v>
      </c>
      <c r="D117">
        <v>0</v>
      </c>
      <c r="E117">
        <v>0</v>
      </c>
      <c r="G117">
        <v>42</v>
      </c>
      <c r="H117">
        <v>669.34514999999999</v>
      </c>
      <c r="I117">
        <f t="shared" si="1"/>
        <v>669.34514999999999</v>
      </c>
    </row>
    <row r="118" spans="1:9" x14ac:dyDescent="0.3">
      <c r="A118">
        <v>675.46809499999995</v>
      </c>
      <c r="B118">
        <v>41</v>
      </c>
      <c r="C118">
        <v>0</v>
      </c>
      <c r="D118">
        <v>0</v>
      </c>
      <c r="E118">
        <v>0</v>
      </c>
      <c r="G118">
        <v>42.857143000000001</v>
      </c>
      <c r="H118">
        <v>683.38046999999995</v>
      </c>
      <c r="I118">
        <f t="shared" si="1"/>
        <v>683.38046999999995</v>
      </c>
    </row>
    <row r="119" spans="1:9" x14ac:dyDescent="0.3">
      <c r="A119">
        <v>690.03064800000004</v>
      </c>
      <c r="B119">
        <v>40.404040000000002</v>
      </c>
      <c r="C119">
        <v>0</v>
      </c>
      <c r="D119">
        <v>0</v>
      </c>
      <c r="E119">
        <v>0</v>
      </c>
      <c r="G119">
        <v>43.137256999999998</v>
      </c>
      <c r="H119">
        <v>683.24598200000003</v>
      </c>
      <c r="I119">
        <f t="shared" si="1"/>
        <v>683.24598200000003</v>
      </c>
    </row>
    <row r="120" spans="1:9" x14ac:dyDescent="0.3">
      <c r="A120">
        <v>683.24598200000003</v>
      </c>
      <c r="B120">
        <v>43.137256999999998</v>
      </c>
      <c r="C120">
        <v>0</v>
      </c>
      <c r="D120">
        <v>0</v>
      </c>
      <c r="E120">
        <v>0</v>
      </c>
      <c r="G120">
        <v>43.434339999999999</v>
      </c>
      <c r="H120">
        <v>667.21032000000002</v>
      </c>
      <c r="I120">
        <f t="shared" si="1"/>
        <v>667.21032000000002</v>
      </c>
    </row>
    <row r="121" spans="1:9" x14ac:dyDescent="0.3">
      <c r="A121">
        <v>682.17686000000003</v>
      </c>
      <c r="B121">
        <v>45</v>
      </c>
      <c r="C121">
        <v>0</v>
      </c>
      <c r="D121">
        <v>0</v>
      </c>
      <c r="E121">
        <v>0</v>
      </c>
      <c r="G121">
        <v>43.434339999999999</v>
      </c>
      <c r="H121">
        <v>689.97579800000005</v>
      </c>
      <c r="I121">
        <f t="shared" si="1"/>
        <v>689.97579800000005</v>
      </c>
    </row>
    <row r="122" spans="1:9" x14ac:dyDescent="0.3">
      <c r="A122">
        <v>683.38046999999995</v>
      </c>
      <c r="B122">
        <v>42.857143000000001</v>
      </c>
      <c r="C122">
        <v>0</v>
      </c>
      <c r="D122">
        <v>0</v>
      </c>
      <c r="E122">
        <v>0</v>
      </c>
      <c r="G122">
        <v>43.434339999999999</v>
      </c>
      <c r="H122">
        <v>687.62899300000004</v>
      </c>
      <c r="I122">
        <f t="shared" si="1"/>
        <v>687.62899300000004</v>
      </c>
    </row>
    <row r="123" spans="1:9" x14ac:dyDescent="0.3">
      <c r="A123">
        <v>691.35543500000006</v>
      </c>
      <c r="B123">
        <v>44.554454999999997</v>
      </c>
      <c r="C123">
        <v>0</v>
      </c>
      <c r="D123">
        <v>0</v>
      </c>
      <c r="E123">
        <v>0</v>
      </c>
      <c r="G123">
        <v>44.444446999999997</v>
      </c>
      <c r="H123">
        <v>706.07555600000001</v>
      </c>
      <c r="I123">
        <f t="shared" si="1"/>
        <v>706.07555600000001</v>
      </c>
    </row>
    <row r="124" spans="1:9" x14ac:dyDescent="0.3">
      <c r="A124">
        <v>689.97579800000005</v>
      </c>
      <c r="B124">
        <v>43.434339999999999</v>
      </c>
      <c r="C124">
        <v>0</v>
      </c>
      <c r="D124">
        <v>0</v>
      </c>
      <c r="E124">
        <v>0</v>
      </c>
      <c r="G124">
        <v>44.554454999999997</v>
      </c>
      <c r="H124">
        <v>691.35543500000006</v>
      </c>
      <c r="I124">
        <f t="shared" si="1"/>
        <v>691.35543500000006</v>
      </c>
    </row>
    <row r="125" spans="1:9" x14ac:dyDescent="0.3">
      <c r="A125">
        <v>683.27592000000004</v>
      </c>
      <c r="B125">
        <v>45.544556</v>
      </c>
      <c r="C125">
        <v>0</v>
      </c>
      <c r="D125">
        <v>0</v>
      </c>
      <c r="E125">
        <v>0</v>
      </c>
      <c r="G125">
        <v>44.554454999999997</v>
      </c>
      <c r="H125">
        <v>681.83141799999999</v>
      </c>
      <c r="I125">
        <f t="shared" si="1"/>
        <v>681.83141799999999</v>
      </c>
    </row>
    <row r="126" spans="1:9" x14ac:dyDescent="0.3">
      <c r="A126">
        <v>681.83141799999999</v>
      </c>
      <c r="B126">
        <v>44.554454999999997</v>
      </c>
      <c r="C126">
        <v>0</v>
      </c>
      <c r="D126">
        <v>0</v>
      </c>
      <c r="E126">
        <v>0</v>
      </c>
      <c r="G126">
        <v>44.554454999999997</v>
      </c>
      <c r="H126">
        <v>694.18762100000004</v>
      </c>
      <c r="I126">
        <f t="shared" si="1"/>
        <v>694.18762100000004</v>
      </c>
    </row>
    <row r="127" spans="1:9" x14ac:dyDescent="0.3">
      <c r="A127">
        <v>687.62899300000004</v>
      </c>
      <c r="B127">
        <v>43.434339999999999</v>
      </c>
      <c r="C127">
        <v>0</v>
      </c>
      <c r="D127">
        <v>0</v>
      </c>
      <c r="E127">
        <v>0</v>
      </c>
      <c r="G127">
        <v>45</v>
      </c>
      <c r="H127">
        <v>682.17686000000003</v>
      </c>
      <c r="I127">
        <f t="shared" si="1"/>
        <v>682.17686000000003</v>
      </c>
    </row>
    <row r="128" spans="1:9" x14ac:dyDescent="0.3">
      <c r="A128">
        <v>694.18762100000004</v>
      </c>
      <c r="B128">
        <v>44.554454999999997</v>
      </c>
      <c r="C128">
        <v>0</v>
      </c>
      <c r="D128">
        <v>0</v>
      </c>
      <c r="E128">
        <v>0</v>
      </c>
      <c r="G128">
        <v>45.544556</v>
      </c>
      <c r="H128">
        <v>683.27592000000004</v>
      </c>
      <c r="I128">
        <f t="shared" si="1"/>
        <v>683.27592000000004</v>
      </c>
    </row>
    <row r="129" spans="1:9" x14ac:dyDescent="0.3">
      <c r="A129">
        <v>706.07555600000001</v>
      </c>
      <c r="B129">
        <v>44.444446999999997</v>
      </c>
      <c r="C129">
        <v>0</v>
      </c>
      <c r="D129">
        <v>0</v>
      </c>
      <c r="E129">
        <v>0</v>
      </c>
      <c r="G129">
        <v>46.464644999999997</v>
      </c>
      <c r="H129">
        <v>703.24023999999997</v>
      </c>
      <c r="I129">
        <f t="shared" si="1"/>
        <v>703.24023999999997</v>
      </c>
    </row>
    <row r="130" spans="1:9" x14ac:dyDescent="0.3">
      <c r="A130">
        <v>699.77641400000005</v>
      </c>
      <c r="B130">
        <v>46.601944000000003</v>
      </c>
      <c r="C130">
        <v>0</v>
      </c>
      <c r="D130">
        <v>0</v>
      </c>
      <c r="E130">
        <v>0</v>
      </c>
      <c r="G130">
        <v>46.464644999999997</v>
      </c>
      <c r="H130">
        <v>705.35631599999999</v>
      </c>
      <c r="I130">
        <f t="shared" si="1"/>
        <v>705.35631599999999</v>
      </c>
    </row>
    <row r="131" spans="1:9" x14ac:dyDescent="0.3">
      <c r="A131">
        <v>702.15689299999997</v>
      </c>
      <c r="B131">
        <v>47</v>
      </c>
      <c r="C131">
        <v>0</v>
      </c>
      <c r="D131">
        <v>0</v>
      </c>
      <c r="E131">
        <v>0</v>
      </c>
      <c r="G131">
        <v>46.534652999999999</v>
      </c>
      <c r="H131">
        <v>673.16086099999995</v>
      </c>
      <c r="I131">
        <f t="shared" ref="I131:I194" si="2">H131</f>
        <v>673.16086099999995</v>
      </c>
    </row>
    <row r="132" spans="1:9" x14ac:dyDescent="0.3">
      <c r="A132">
        <v>703.24023999999997</v>
      </c>
      <c r="B132">
        <v>46.464644999999997</v>
      </c>
      <c r="C132">
        <v>0</v>
      </c>
      <c r="D132">
        <v>0</v>
      </c>
      <c r="E132">
        <v>0</v>
      </c>
      <c r="G132">
        <v>46.601944000000003</v>
      </c>
      <c r="H132">
        <v>699.77641400000005</v>
      </c>
      <c r="I132">
        <f t="shared" si="2"/>
        <v>699.77641400000005</v>
      </c>
    </row>
    <row r="133" spans="1:9" x14ac:dyDescent="0.3">
      <c r="A133">
        <v>712.80879000000004</v>
      </c>
      <c r="B133">
        <v>47</v>
      </c>
      <c r="C133">
        <v>0</v>
      </c>
      <c r="D133">
        <v>0</v>
      </c>
      <c r="E133">
        <v>0</v>
      </c>
      <c r="G133">
        <v>46.938777999999999</v>
      </c>
      <c r="H133">
        <v>727.80160599999999</v>
      </c>
      <c r="I133">
        <f t="shared" si="2"/>
        <v>727.80160599999999</v>
      </c>
    </row>
    <row r="134" spans="1:9" x14ac:dyDescent="0.3">
      <c r="A134">
        <v>720.36594300000002</v>
      </c>
      <c r="B134">
        <v>47.524754000000001</v>
      </c>
      <c r="C134">
        <v>0</v>
      </c>
      <c r="D134">
        <v>0</v>
      </c>
      <c r="E134">
        <v>0</v>
      </c>
      <c r="G134">
        <v>47</v>
      </c>
      <c r="H134">
        <v>702.15689299999997</v>
      </c>
      <c r="I134">
        <f t="shared" si="2"/>
        <v>702.15689299999997</v>
      </c>
    </row>
    <row r="135" spans="1:9" x14ac:dyDescent="0.3">
      <c r="A135">
        <v>699.129279</v>
      </c>
      <c r="B135">
        <v>48.514850000000003</v>
      </c>
      <c r="C135">
        <v>0</v>
      </c>
      <c r="D135">
        <v>0</v>
      </c>
      <c r="E135">
        <v>0</v>
      </c>
      <c r="G135">
        <v>47</v>
      </c>
      <c r="H135">
        <v>712.80879000000004</v>
      </c>
      <c r="I135">
        <f t="shared" si="2"/>
        <v>712.80879000000004</v>
      </c>
    </row>
    <row r="136" spans="1:9" x14ac:dyDescent="0.3">
      <c r="A136">
        <v>701.10325399999999</v>
      </c>
      <c r="B136">
        <v>49</v>
      </c>
      <c r="C136">
        <v>0</v>
      </c>
      <c r="D136">
        <v>0</v>
      </c>
      <c r="E136">
        <v>0</v>
      </c>
      <c r="G136">
        <v>47.524754000000001</v>
      </c>
      <c r="H136">
        <v>720.36594300000002</v>
      </c>
      <c r="I136">
        <f t="shared" si="2"/>
        <v>720.36594300000002</v>
      </c>
    </row>
    <row r="137" spans="1:9" x14ac:dyDescent="0.3">
      <c r="A137">
        <v>705.35631599999999</v>
      </c>
      <c r="B137">
        <v>46.464644999999997</v>
      </c>
      <c r="C137">
        <v>0</v>
      </c>
      <c r="D137">
        <v>0</v>
      </c>
      <c r="E137">
        <v>0</v>
      </c>
      <c r="G137">
        <v>47.524754000000001</v>
      </c>
      <c r="H137">
        <v>708.89880000000005</v>
      </c>
      <c r="I137">
        <f t="shared" si="2"/>
        <v>708.89880000000005</v>
      </c>
    </row>
    <row r="138" spans="1:9" x14ac:dyDescent="0.3">
      <c r="A138">
        <v>708.89880000000005</v>
      </c>
      <c r="B138">
        <v>47.524754000000001</v>
      </c>
      <c r="C138">
        <v>0</v>
      </c>
      <c r="D138">
        <v>0</v>
      </c>
      <c r="E138">
        <v>0</v>
      </c>
      <c r="G138">
        <v>48.453609999999998</v>
      </c>
      <c r="H138">
        <v>740.95166200000006</v>
      </c>
      <c r="I138">
        <f t="shared" si="2"/>
        <v>740.95166200000006</v>
      </c>
    </row>
    <row r="139" spans="1:9" x14ac:dyDescent="0.3">
      <c r="A139">
        <v>727.80160599999999</v>
      </c>
      <c r="B139">
        <v>46.938777999999999</v>
      </c>
      <c r="C139">
        <v>0</v>
      </c>
      <c r="D139">
        <v>0</v>
      </c>
      <c r="E139">
        <v>0</v>
      </c>
      <c r="G139">
        <v>48.514850000000003</v>
      </c>
      <c r="H139">
        <v>699.129279</v>
      </c>
      <c r="I139">
        <f t="shared" si="2"/>
        <v>699.129279</v>
      </c>
    </row>
    <row r="140" spans="1:9" x14ac:dyDescent="0.3">
      <c r="A140">
        <v>717.06514200000004</v>
      </c>
      <c r="B140">
        <v>49.514560000000003</v>
      </c>
      <c r="C140">
        <v>0</v>
      </c>
      <c r="D140">
        <v>0</v>
      </c>
      <c r="E140">
        <v>0</v>
      </c>
      <c r="G140">
        <v>49</v>
      </c>
      <c r="H140">
        <v>701.10325399999999</v>
      </c>
      <c r="I140">
        <f t="shared" si="2"/>
        <v>701.10325399999999</v>
      </c>
    </row>
    <row r="141" spans="1:9" x14ac:dyDescent="0.3">
      <c r="A141">
        <v>719.35145</v>
      </c>
      <c r="B141">
        <v>51</v>
      </c>
      <c r="C141">
        <v>0</v>
      </c>
      <c r="D141">
        <v>0</v>
      </c>
      <c r="E141">
        <v>0</v>
      </c>
      <c r="G141">
        <v>49.494950000000003</v>
      </c>
      <c r="H141">
        <v>717.57696999999996</v>
      </c>
      <c r="I141">
        <f t="shared" si="2"/>
        <v>717.57696999999996</v>
      </c>
    </row>
    <row r="142" spans="1:9" x14ac:dyDescent="0.3">
      <c r="A142">
        <v>717.57696999999996</v>
      </c>
      <c r="B142">
        <v>49.494950000000003</v>
      </c>
      <c r="C142">
        <v>0</v>
      </c>
      <c r="D142">
        <v>0</v>
      </c>
      <c r="E142">
        <v>0</v>
      </c>
      <c r="G142">
        <v>49.514560000000003</v>
      </c>
      <c r="H142">
        <v>717.06514200000004</v>
      </c>
      <c r="I142">
        <f t="shared" si="2"/>
        <v>717.06514200000004</v>
      </c>
    </row>
    <row r="143" spans="1:9" x14ac:dyDescent="0.3">
      <c r="A143">
        <v>725.02266499999996</v>
      </c>
      <c r="B143">
        <v>50</v>
      </c>
      <c r="C143">
        <v>0</v>
      </c>
      <c r="D143">
        <v>0</v>
      </c>
      <c r="E143">
        <v>0</v>
      </c>
      <c r="G143">
        <v>50</v>
      </c>
      <c r="H143">
        <v>725.02266499999996</v>
      </c>
      <c r="I143">
        <f t="shared" si="2"/>
        <v>725.02266499999996</v>
      </c>
    </row>
    <row r="144" spans="1:9" x14ac:dyDescent="0.3">
      <c r="A144">
        <v>725.44971399999997</v>
      </c>
      <c r="B144">
        <v>50</v>
      </c>
      <c r="C144">
        <v>0</v>
      </c>
      <c r="D144">
        <v>0</v>
      </c>
      <c r="E144">
        <v>0</v>
      </c>
      <c r="G144">
        <v>50</v>
      </c>
      <c r="H144">
        <v>725.44971399999997</v>
      </c>
      <c r="I144">
        <f t="shared" si="2"/>
        <v>725.44971399999997</v>
      </c>
    </row>
    <row r="145" spans="1:9" x14ac:dyDescent="0.3">
      <c r="A145">
        <v>718.76390200000003</v>
      </c>
      <c r="B145">
        <v>50.505046999999998</v>
      </c>
      <c r="C145">
        <v>0</v>
      </c>
      <c r="D145">
        <v>0</v>
      </c>
      <c r="E145">
        <v>0</v>
      </c>
      <c r="G145">
        <v>50</v>
      </c>
      <c r="H145">
        <v>717.84109699999999</v>
      </c>
      <c r="I145">
        <f t="shared" si="2"/>
        <v>717.84109699999999</v>
      </c>
    </row>
    <row r="146" spans="1:9" x14ac:dyDescent="0.3">
      <c r="A146">
        <v>717.84109699999999</v>
      </c>
      <c r="B146">
        <v>50</v>
      </c>
      <c r="C146">
        <v>0</v>
      </c>
      <c r="D146">
        <v>0</v>
      </c>
      <c r="E146">
        <v>0</v>
      </c>
      <c r="G146">
        <v>50</v>
      </c>
      <c r="H146">
        <v>729.84857499999998</v>
      </c>
      <c r="I146">
        <f t="shared" si="2"/>
        <v>729.84857499999998</v>
      </c>
    </row>
    <row r="147" spans="1:9" x14ac:dyDescent="0.3">
      <c r="A147">
        <v>729.84857499999998</v>
      </c>
      <c r="B147">
        <v>50</v>
      </c>
      <c r="C147">
        <v>0</v>
      </c>
      <c r="D147">
        <v>0</v>
      </c>
      <c r="E147">
        <v>0</v>
      </c>
      <c r="G147">
        <v>50.495052000000001</v>
      </c>
      <c r="H147">
        <v>726.42122300000005</v>
      </c>
      <c r="I147">
        <f t="shared" si="2"/>
        <v>726.42122300000005</v>
      </c>
    </row>
    <row r="148" spans="1:9" x14ac:dyDescent="0.3">
      <c r="A148">
        <v>726.42122300000005</v>
      </c>
      <c r="B148">
        <v>50.495052000000001</v>
      </c>
      <c r="C148">
        <v>0</v>
      </c>
      <c r="D148">
        <v>0</v>
      </c>
      <c r="E148">
        <v>0</v>
      </c>
      <c r="G148">
        <v>50.505046999999998</v>
      </c>
      <c r="H148">
        <v>718.76390200000003</v>
      </c>
      <c r="I148">
        <f t="shared" si="2"/>
        <v>718.76390200000003</v>
      </c>
    </row>
    <row r="149" spans="1:9" x14ac:dyDescent="0.3">
      <c r="A149">
        <v>740.95166200000006</v>
      </c>
      <c r="B149">
        <v>48.453609999999998</v>
      </c>
      <c r="C149">
        <v>0</v>
      </c>
      <c r="D149">
        <v>0</v>
      </c>
      <c r="E149">
        <v>0</v>
      </c>
      <c r="G149">
        <v>51</v>
      </c>
      <c r="H149">
        <v>719.35145</v>
      </c>
      <c r="I149">
        <f t="shared" si="2"/>
        <v>719.35145</v>
      </c>
    </row>
    <row r="150" spans="1:9" x14ac:dyDescent="0.3">
      <c r="A150">
        <v>734.685742</v>
      </c>
      <c r="B150">
        <v>52.884613000000002</v>
      </c>
      <c r="C150">
        <v>0</v>
      </c>
      <c r="D150">
        <v>0</v>
      </c>
      <c r="E150">
        <v>0</v>
      </c>
      <c r="G150">
        <v>52.040816999999997</v>
      </c>
      <c r="H150">
        <v>758.58678399999997</v>
      </c>
      <c r="I150">
        <f t="shared" si="2"/>
        <v>758.58678399999997</v>
      </c>
    </row>
    <row r="151" spans="1:9" x14ac:dyDescent="0.3">
      <c r="A151">
        <v>737.01124000000004</v>
      </c>
      <c r="B151">
        <v>52.525252999999999</v>
      </c>
      <c r="C151">
        <v>0</v>
      </c>
      <c r="D151">
        <v>0</v>
      </c>
      <c r="E151">
        <v>0</v>
      </c>
      <c r="G151">
        <v>52.475250000000003</v>
      </c>
      <c r="H151">
        <v>744.37370099999998</v>
      </c>
      <c r="I151">
        <f t="shared" si="2"/>
        <v>744.37370099999998</v>
      </c>
    </row>
    <row r="152" spans="1:9" x14ac:dyDescent="0.3">
      <c r="A152">
        <v>741.68029899999999</v>
      </c>
      <c r="B152">
        <v>52.999996000000003</v>
      </c>
      <c r="C152">
        <v>0</v>
      </c>
      <c r="D152">
        <v>0</v>
      </c>
      <c r="E152">
        <v>0</v>
      </c>
      <c r="G152">
        <v>52.525252999999999</v>
      </c>
      <c r="H152">
        <v>737.01124000000004</v>
      </c>
      <c r="I152">
        <f t="shared" si="2"/>
        <v>737.01124000000004</v>
      </c>
    </row>
    <row r="153" spans="1:9" x14ac:dyDescent="0.3">
      <c r="A153">
        <v>746.24627199999998</v>
      </c>
      <c r="B153">
        <v>53.465347000000001</v>
      </c>
      <c r="C153">
        <v>0</v>
      </c>
      <c r="D153">
        <v>0</v>
      </c>
      <c r="E153">
        <v>0</v>
      </c>
      <c r="G153">
        <v>52.525252999999999</v>
      </c>
      <c r="H153">
        <v>737.27560900000003</v>
      </c>
      <c r="I153">
        <f t="shared" si="2"/>
        <v>737.27560900000003</v>
      </c>
    </row>
    <row r="154" spans="1:9" x14ac:dyDescent="0.3">
      <c r="A154">
        <v>744.37370099999998</v>
      </c>
      <c r="B154">
        <v>52.475250000000003</v>
      </c>
      <c r="C154">
        <v>0</v>
      </c>
      <c r="D154">
        <v>0</v>
      </c>
      <c r="E154">
        <v>0</v>
      </c>
      <c r="G154">
        <v>52.525252999999999</v>
      </c>
      <c r="H154">
        <v>755.77819299999999</v>
      </c>
      <c r="I154">
        <f t="shared" si="2"/>
        <v>755.77819299999999</v>
      </c>
    </row>
    <row r="155" spans="1:9" x14ac:dyDescent="0.3">
      <c r="A155">
        <v>733.40624400000002</v>
      </c>
      <c r="B155">
        <v>53.535355000000003</v>
      </c>
      <c r="C155">
        <v>0</v>
      </c>
      <c r="D155">
        <v>0</v>
      </c>
      <c r="E155">
        <v>0</v>
      </c>
      <c r="G155">
        <v>52.884613000000002</v>
      </c>
      <c r="H155">
        <v>734.685742</v>
      </c>
      <c r="I155">
        <f t="shared" si="2"/>
        <v>734.685742</v>
      </c>
    </row>
    <row r="156" spans="1:9" x14ac:dyDescent="0.3">
      <c r="A156">
        <v>737.27560900000003</v>
      </c>
      <c r="B156">
        <v>52.525252999999999</v>
      </c>
      <c r="C156">
        <v>0</v>
      </c>
      <c r="D156">
        <v>0</v>
      </c>
      <c r="E156">
        <v>0</v>
      </c>
      <c r="G156">
        <v>52.999996000000003</v>
      </c>
      <c r="H156">
        <v>741.68029899999999</v>
      </c>
      <c r="I156">
        <f t="shared" si="2"/>
        <v>741.68029899999999</v>
      </c>
    </row>
    <row r="157" spans="1:9" x14ac:dyDescent="0.3">
      <c r="A157">
        <v>755.77819299999999</v>
      </c>
      <c r="B157">
        <v>52.525252999999999</v>
      </c>
      <c r="C157">
        <v>0</v>
      </c>
      <c r="D157">
        <v>0</v>
      </c>
      <c r="E157">
        <v>0</v>
      </c>
      <c r="G157">
        <v>53.465347000000001</v>
      </c>
      <c r="H157">
        <v>746.24627199999998</v>
      </c>
      <c r="I157">
        <f t="shared" si="2"/>
        <v>746.24627199999998</v>
      </c>
    </row>
    <row r="158" spans="1:9" x14ac:dyDescent="0.3">
      <c r="A158">
        <v>744.36598600000002</v>
      </c>
      <c r="B158">
        <v>53.921570000000003</v>
      </c>
      <c r="C158">
        <v>0</v>
      </c>
      <c r="D158">
        <v>0</v>
      </c>
      <c r="E158">
        <v>0</v>
      </c>
      <c r="G158">
        <v>53.535355000000003</v>
      </c>
      <c r="H158">
        <v>733.40624400000002</v>
      </c>
      <c r="I158">
        <f t="shared" si="2"/>
        <v>733.40624400000002</v>
      </c>
    </row>
    <row r="159" spans="1:9" x14ac:dyDescent="0.3">
      <c r="A159">
        <v>758.58678399999997</v>
      </c>
      <c r="B159">
        <v>52.040816999999997</v>
      </c>
      <c r="C159">
        <v>0</v>
      </c>
      <c r="D159">
        <v>0</v>
      </c>
      <c r="E159">
        <v>0</v>
      </c>
      <c r="G159">
        <v>53.921570000000003</v>
      </c>
      <c r="H159">
        <v>744.36598600000002</v>
      </c>
      <c r="I159">
        <f t="shared" si="2"/>
        <v>744.36598600000002</v>
      </c>
    </row>
    <row r="160" spans="1:9" x14ac:dyDescent="0.3">
      <c r="A160">
        <v>755.43862899999999</v>
      </c>
      <c r="B160">
        <v>54.807693</v>
      </c>
      <c r="C160">
        <v>0</v>
      </c>
      <c r="D160">
        <v>0</v>
      </c>
      <c r="E160">
        <v>0</v>
      </c>
      <c r="G160">
        <v>54.545456000000001</v>
      </c>
      <c r="H160">
        <v>763.21169299999997</v>
      </c>
      <c r="I160">
        <f t="shared" si="2"/>
        <v>763.21169299999997</v>
      </c>
    </row>
    <row r="161" spans="1:9" x14ac:dyDescent="0.3">
      <c r="A161">
        <v>753.86998200000005</v>
      </c>
      <c r="B161">
        <v>55.670099999999998</v>
      </c>
      <c r="C161">
        <v>0</v>
      </c>
      <c r="D161">
        <v>0</v>
      </c>
      <c r="E161">
        <v>0</v>
      </c>
      <c r="G161">
        <v>54.807693</v>
      </c>
      <c r="H161">
        <v>755.43862899999999</v>
      </c>
      <c r="I161">
        <f t="shared" si="2"/>
        <v>755.43862899999999</v>
      </c>
    </row>
    <row r="162" spans="1:9" x14ac:dyDescent="0.3">
      <c r="A162">
        <v>754.69159999999999</v>
      </c>
      <c r="B162">
        <v>55.445545000000003</v>
      </c>
      <c r="C162">
        <v>0</v>
      </c>
      <c r="D162">
        <v>0</v>
      </c>
      <c r="E162">
        <v>0</v>
      </c>
      <c r="G162">
        <v>55</v>
      </c>
      <c r="H162">
        <v>776.82980799999996</v>
      </c>
      <c r="I162">
        <f t="shared" si="2"/>
        <v>776.82980799999996</v>
      </c>
    </row>
    <row r="163" spans="1:9" x14ac:dyDescent="0.3">
      <c r="A163">
        <v>757.70696899999996</v>
      </c>
      <c r="B163">
        <v>55.445545000000003</v>
      </c>
      <c r="C163">
        <v>0</v>
      </c>
      <c r="D163">
        <v>0</v>
      </c>
      <c r="E163">
        <v>0</v>
      </c>
      <c r="G163">
        <v>55.445545000000003</v>
      </c>
      <c r="H163">
        <v>754.69159999999999</v>
      </c>
      <c r="I163">
        <f t="shared" si="2"/>
        <v>754.69159999999999</v>
      </c>
    </row>
    <row r="164" spans="1:9" x14ac:dyDescent="0.3">
      <c r="A164">
        <v>763.21169299999997</v>
      </c>
      <c r="B164">
        <v>54.545456000000001</v>
      </c>
      <c r="C164">
        <v>0</v>
      </c>
      <c r="D164">
        <v>0</v>
      </c>
      <c r="E164">
        <v>0</v>
      </c>
      <c r="G164">
        <v>55.445545000000003</v>
      </c>
      <c r="H164">
        <v>757.70696899999996</v>
      </c>
      <c r="I164">
        <f t="shared" si="2"/>
        <v>757.70696899999996</v>
      </c>
    </row>
    <row r="165" spans="1:9" x14ac:dyDescent="0.3">
      <c r="A165">
        <v>756.35047699999996</v>
      </c>
      <c r="B165">
        <v>57</v>
      </c>
      <c r="C165">
        <v>0</v>
      </c>
      <c r="D165">
        <v>0</v>
      </c>
      <c r="E165">
        <v>0</v>
      </c>
      <c r="G165">
        <v>55.445545000000003</v>
      </c>
      <c r="H165">
        <v>793.61465899999996</v>
      </c>
      <c r="I165">
        <f t="shared" si="2"/>
        <v>793.61465899999996</v>
      </c>
    </row>
    <row r="166" spans="1:9" x14ac:dyDescent="0.3">
      <c r="A166">
        <v>764.32028100000002</v>
      </c>
      <c r="B166">
        <v>56</v>
      </c>
      <c r="C166">
        <v>0</v>
      </c>
      <c r="D166">
        <v>0</v>
      </c>
      <c r="E166">
        <v>0</v>
      </c>
      <c r="G166">
        <v>55.670099999999998</v>
      </c>
      <c r="H166">
        <v>753.86998200000005</v>
      </c>
      <c r="I166">
        <f t="shared" si="2"/>
        <v>753.86998200000005</v>
      </c>
    </row>
    <row r="167" spans="1:9" x14ac:dyDescent="0.3">
      <c r="A167">
        <v>793.61465899999996</v>
      </c>
      <c r="B167">
        <v>55.445545000000003</v>
      </c>
      <c r="C167">
        <v>0</v>
      </c>
      <c r="D167">
        <v>0</v>
      </c>
      <c r="E167">
        <v>0</v>
      </c>
      <c r="G167">
        <v>56</v>
      </c>
      <c r="H167">
        <v>764.32028100000002</v>
      </c>
      <c r="I167">
        <f t="shared" si="2"/>
        <v>764.32028100000002</v>
      </c>
    </row>
    <row r="168" spans="1:9" x14ac:dyDescent="0.3">
      <c r="A168">
        <v>758.21286899999996</v>
      </c>
      <c r="B168">
        <v>62.626260000000002</v>
      </c>
      <c r="C168">
        <v>0</v>
      </c>
      <c r="D168">
        <v>0</v>
      </c>
      <c r="E168">
        <v>0</v>
      </c>
      <c r="G168">
        <v>57</v>
      </c>
      <c r="H168">
        <v>756.35047699999996</v>
      </c>
      <c r="I168">
        <f t="shared" si="2"/>
        <v>756.35047699999996</v>
      </c>
    </row>
    <row r="169" spans="1:9" x14ac:dyDescent="0.3">
      <c r="A169">
        <v>776.82980799999996</v>
      </c>
      <c r="B169">
        <v>55</v>
      </c>
      <c r="C169">
        <v>0</v>
      </c>
      <c r="D169">
        <v>0</v>
      </c>
      <c r="E169">
        <v>0</v>
      </c>
      <c r="G169">
        <v>58</v>
      </c>
      <c r="H169">
        <v>789.40152599999999</v>
      </c>
      <c r="I169">
        <f t="shared" si="2"/>
        <v>789.40152599999999</v>
      </c>
    </row>
    <row r="170" spans="1:9" x14ac:dyDescent="0.3">
      <c r="A170">
        <v>803.19688799999994</v>
      </c>
      <c r="B170">
        <v>58.252429999999997</v>
      </c>
      <c r="C170">
        <v>0</v>
      </c>
      <c r="D170">
        <v>0</v>
      </c>
      <c r="E170">
        <v>0</v>
      </c>
      <c r="G170">
        <v>58.252429999999997</v>
      </c>
      <c r="H170">
        <v>803.19688799999994</v>
      </c>
      <c r="I170">
        <f t="shared" si="2"/>
        <v>803.19688799999994</v>
      </c>
    </row>
    <row r="171" spans="1:9" x14ac:dyDescent="0.3">
      <c r="A171">
        <v>791.20220099999995</v>
      </c>
      <c r="B171">
        <v>61.320749999999997</v>
      </c>
      <c r="C171">
        <v>0</v>
      </c>
      <c r="D171">
        <v>0</v>
      </c>
      <c r="E171">
        <v>0</v>
      </c>
      <c r="G171">
        <v>58.585856999999997</v>
      </c>
      <c r="H171">
        <v>778.76282600000002</v>
      </c>
      <c r="I171">
        <f t="shared" si="2"/>
        <v>778.76282600000002</v>
      </c>
    </row>
    <row r="172" spans="1:9" x14ac:dyDescent="0.3">
      <c r="A172">
        <v>792.61963500000002</v>
      </c>
      <c r="B172">
        <v>62.105263000000001</v>
      </c>
      <c r="C172">
        <v>0</v>
      </c>
      <c r="D172">
        <v>0</v>
      </c>
      <c r="E172">
        <v>0</v>
      </c>
      <c r="G172">
        <v>58.999996000000003</v>
      </c>
      <c r="H172">
        <v>779.91557799999998</v>
      </c>
      <c r="I172">
        <f t="shared" si="2"/>
        <v>779.91557799999998</v>
      </c>
    </row>
    <row r="173" spans="1:9" x14ac:dyDescent="0.3">
      <c r="A173">
        <v>783.95774300000005</v>
      </c>
      <c r="B173">
        <v>61.386139999999997</v>
      </c>
      <c r="C173">
        <v>0</v>
      </c>
      <c r="D173">
        <v>0</v>
      </c>
      <c r="E173">
        <v>0</v>
      </c>
      <c r="G173">
        <v>58.999996000000003</v>
      </c>
      <c r="H173">
        <v>768.62217899999996</v>
      </c>
      <c r="I173">
        <f t="shared" si="2"/>
        <v>768.62217899999996</v>
      </c>
    </row>
    <row r="174" spans="1:9" x14ac:dyDescent="0.3">
      <c r="A174">
        <v>777.15440799999999</v>
      </c>
      <c r="B174">
        <v>60.204082</v>
      </c>
      <c r="C174">
        <v>0</v>
      </c>
      <c r="D174">
        <v>0</v>
      </c>
      <c r="E174">
        <v>0</v>
      </c>
      <c r="G174">
        <v>59.793810000000001</v>
      </c>
      <c r="H174">
        <v>789.93694100000005</v>
      </c>
      <c r="I174">
        <f t="shared" si="2"/>
        <v>789.93694100000005</v>
      </c>
    </row>
    <row r="175" spans="1:9" x14ac:dyDescent="0.3">
      <c r="A175">
        <v>778.76282600000002</v>
      </c>
      <c r="B175">
        <v>58.585856999999997</v>
      </c>
      <c r="C175">
        <v>0</v>
      </c>
      <c r="D175">
        <v>0</v>
      </c>
      <c r="E175">
        <v>0</v>
      </c>
      <c r="G175">
        <v>60.204082</v>
      </c>
      <c r="H175">
        <v>777.15440799999999</v>
      </c>
      <c r="I175">
        <f t="shared" si="2"/>
        <v>777.15440799999999</v>
      </c>
    </row>
    <row r="176" spans="1:9" x14ac:dyDescent="0.3">
      <c r="A176">
        <v>779.91557799999998</v>
      </c>
      <c r="B176">
        <v>58.999996000000003</v>
      </c>
      <c r="C176">
        <v>0</v>
      </c>
      <c r="D176">
        <v>0</v>
      </c>
      <c r="E176">
        <v>0</v>
      </c>
      <c r="G176">
        <v>60.606064000000003</v>
      </c>
      <c r="H176">
        <v>798.20160399999997</v>
      </c>
      <c r="I176">
        <f t="shared" si="2"/>
        <v>798.20160399999997</v>
      </c>
    </row>
    <row r="177" spans="1:9" x14ac:dyDescent="0.3">
      <c r="A177">
        <v>789.93694100000005</v>
      </c>
      <c r="B177">
        <v>59.793810000000001</v>
      </c>
      <c r="C177">
        <v>0</v>
      </c>
      <c r="D177">
        <v>0</v>
      </c>
      <c r="E177">
        <v>0</v>
      </c>
      <c r="G177">
        <v>61</v>
      </c>
      <c r="H177">
        <v>792.653954</v>
      </c>
      <c r="I177">
        <f t="shared" si="2"/>
        <v>792.653954</v>
      </c>
    </row>
    <row r="178" spans="1:9" x14ac:dyDescent="0.3">
      <c r="A178">
        <v>768.62217899999996</v>
      </c>
      <c r="B178">
        <v>58.999996000000003</v>
      </c>
      <c r="C178">
        <v>0</v>
      </c>
      <c r="D178">
        <v>0</v>
      </c>
      <c r="E178">
        <v>0</v>
      </c>
      <c r="G178">
        <v>61</v>
      </c>
      <c r="H178">
        <v>795.78484300000002</v>
      </c>
      <c r="I178">
        <f t="shared" si="2"/>
        <v>795.78484300000002</v>
      </c>
    </row>
    <row r="179" spans="1:9" x14ac:dyDescent="0.3">
      <c r="A179">
        <v>789.40152599999999</v>
      </c>
      <c r="B179">
        <v>58</v>
      </c>
      <c r="C179">
        <v>0</v>
      </c>
      <c r="D179">
        <v>0</v>
      </c>
      <c r="E179">
        <v>0</v>
      </c>
      <c r="G179">
        <v>61</v>
      </c>
      <c r="H179">
        <v>804.56834000000003</v>
      </c>
      <c r="I179">
        <f t="shared" si="2"/>
        <v>804.56834000000003</v>
      </c>
    </row>
    <row r="180" spans="1:9" x14ac:dyDescent="0.3">
      <c r="A180">
        <v>792.21437100000003</v>
      </c>
      <c r="B180">
        <v>61.165047000000001</v>
      </c>
      <c r="C180">
        <v>0</v>
      </c>
      <c r="D180">
        <v>0</v>
      </c>
      <c r="E180">
        <v>0</v>
      </c>
      <c r="G180">
        <v>61.165047000000001</v>
      </c>
      <c r="H180">
        <v>792.21437100000003</v>
      </c>
      <c r="I180">
        <f t="shared" si="2"/>
        <v>792.21437100000003</v>
      </c>
    </row>
    <row r="181" spans="1:9" x14ac:dyDescent="0.3">
      <c r="A181">
        <v>790.35526900000002</v>
      </c>
      <c r="B181">
        <v>61.386139999999997</v>
      </c>
      <c r="C181">
        <v>0</v>
      </c>
      <c r="D181">
        <v>0</v>
      </c>
      <c r="E181">
        <v>0</v>
      </c>
      <c r="G181">
        <v>61.320749999999997</v>
      </c>
      <c r="H181">
        <v>791.20220099999995</v>
      </c>
      <c r="I181">
        <f t="shared" si="2"/>
        <v>791.20220099999995</v>
      </c>
    </row>
    <row r="182" spans="1:9" x14ac:dyDescent="0.3">
      <c r="A182">
        <v>792.653954</v>
      </c>
      <c r="B182">
        <v>61</v>
      </c>
      <c r="C182">
        <v>0</v>
      </c>
      <c r="D182">
        <v>0</v>
      </c>
      <c r="E182">
        <v>0</v>
      </c>
      <c r="G182">
        <v>61.386139999999997</v>
      </c>
      <c r="H182">
        <v>783.95774300000005</v>
      </c>
      <c r="I182">
        <f t="shared" si="2"/>
        <v>783.95774300000005</v>
      </c>
    </row>
    <row r="183" spans="1:9" x14ac:dyDescent="0.3">
      <c r="A183">
        <v>792.55767400000002</v>
      </c>
      <c r="B183">
        <v>62</v>
      </c>
      <c r="C183">
        <v>0</v>
      </c>
      <c r="D183">
        <v>0</v>
      </c>
      <c r="E183">
        <v>0</v>
      </c>
      <c r="G183">
        <v>61.386139999999997</v>
      </c>
      <c r="H183">
        <v>790.35526900000002</v>
      </c>
      <c r="I183">
        <f t="shared" si="2"/>
        <v>790.35526900000002</v>
      </c>
    </row>
    <row r="184" spans="1:9" x14ac:dyDescent="0.3">
      <c r="A184">
        <v>795.78484300000002</v>
      </c>
      <c r="B184">
        <v>61</v>
      </c>
      <c r="C184">
        <v>0</v>
      </c>
      <c r="D184">
        <v>0</v>
      </c>
      <c r="E184">
        <v>0</v>
      </c>
      <c r="G184">
        <v>61.386139999999997</v>
      </c>
      <c r="H184">
        <v>787.61069499999996</v>
      </c>
      <c r="I184">
        <f t="shared" si="2"/>
        <v>787.61069499999996</v>
      </c>
    </row>
    <row r="185" spans="1:9" x14ac:dyDescent="0.3">
      <c r="A185">
        <v>793.80240300000003</v>
      </c>
      <c r="B185">
        <v>62.376235999999999</v>
      </c>
      <c r="C185">
        <v>0</v>
      </c>
      <c r="D185">
        <v>0</v>
      </c>
      <c r="E185">
        <v>0</v>
      </c>
      <c r="G185">
        <v>62</v>
      </c>
      <c r="H185">
        <v>792.55767400000002</v>
      </c>
      <c r="I185">
        <f t="shared" si="2"/>
        <v>792.55767400000002</v>
      </c>
    </row>
    <row r="186" spans="1:9" x14ac:dyDescent="0.3">
      <c r="A186">
        <v>787.61069499999996</v>
      </c>
      <c r="B186">
        <v>61.386139999999997</v>
      </c>
      <c r="C186">
        <v>0</v>
      </c>
      <c r="D186">
        <v>0</v>
      </c>
      <c r="E186">
        <v>0</v>
      </c>
      <c r="G186">
        <v>62</v>
      </c>
      <c r="H186">
        <v>793.152109</v>
      </c>
      <c r="I186">
        <f t="shared" si="2"/>
        <v>793.152109</v>
      </c>
    </row>
    <row r="187" spans="1:9" x14ac:dyDescent="0.3">
      <c r="A187">
        <v>804.56834000000003</v>
      </c>
      <c r="B187">
        <v>61</v>
      </c>
      <c r="C187">
        <v>0</v>
      </c>
      <c r="D187">
        <v>0</v>
      </c>
      <c r="E187">
        <v>0</v>
      </c>
      <c r="G187">
        <v>62.105263000000001</v>
      </c>
      <c r="H187">
        <v>792.61963500000002</v>
      </c>
      <c r="I187">
        <f t="shared" si="2"/>
        <v>792.61963500000002</v>
      </c>
    </row>
    <row r="188" spans="1:9" x14ac:dyDescent="0.3">
      <c r="A188">
        <v>793.152109</v>
      </c>
      <c r="B188">
        <v>62</v>
      </c>
      <c r="C188">
        <v>0</v>
      </c>
      <c r="D188">
        <v>0</v>
      </c>
      <c r="E188">
        <v>0</v>
      </c>
      <c r="G188">
        <v>62.376235999999999</v>
      </c>
      <c r="H188">
        <v>793.80240300000003</v>
      </c>
      <c r="I188">
        <f t="shared" si="2"/>
        <v>793.80240300000003</v>
      </c>
    </row>
    <row r="189" spans="1:9" x14ac:dyDescent="0.3">
      <c r="A189">
        <v>798.20160399999997</v>
      </c>
      <c r="B189">
        <v>60.606064000000003</v>
      </c>
      <c r="C189">
        <v>0</v>
      </c>
      <c r="D189">
        <v>0</v>
      </c>
      <c r="E189">
        <v>0</v>
      </c>
      <c r="G189">
        <v>62.626260000000002</v>
      </c>
      <c r="H189">
        <v>758.21286899999996</v>
      </c>
      <c r="I189">
        <f t="shared" si="2"/>
        <v>758.21286899999996</v>
      </c>
    </row>
    <row r="190" spans="1:9" x14ac:dyDescent="0.3">
      <c r="A190">
        <v>809.18683599999997</v>
      </c>
      <c r="B190">
        <v>63.366337000000001</v>
      </c>
      <c r="C190">
        <v>0</v>
      </c>
      <c r="D190">
        <v>0</v>
      </c>
      <c r="E190">
        <v>0</v>
      </c>
      <c r="G190">
        <v>63.366337000000001</v>
      </c>
      <c r="H190">
        <v>809.18683599999997</v>
      </c>
      <c r="I190">
        <f t="shared" si="2"/>
        <v>809.18683599999997</v>
      </c>
    </row>
    <row r="191" spans="1:9" x14ac:dyDescent="0.3">
      <c r="A191">
        <v>807.85830699999997</v>
      </c>
      <c r="B191">
        <v>63.636364</v>
      </c>
      <c r="C191">
        <v>0</v>
      </c>
      <c r="D191">
        <v>0</v>
      </c>
      <c r="E191">
        <v>0</v>
      </c>
      <c r="G191">
        <v>63.636364</v>
      </c>
      <c r="H191">
        <v>807.85830699999997</v>
      </c>
      <c r="I191">
        <f t="shared" si="2"/>
        <v>807.85830699999997</v>
      </c>
    </row>
    <row r="192" spans="1:9" x14ac:dyDescent="0.3">
      <c r="A192">
        <v>815.26741200000004</v>
      </c>
      <c r="B192">
        <v>64.356440000000006</v>
      </c>
      <c r="C192">
        <v>0</v>
      </c>
      <c r="D192">
        <v>0</v>
      </c>
      <c r="E192">
        <v>0</v>
      </c>
      <c r="G192">
        <v>63.636364</v>
      </c>
      <c r="H192">
        <v>808.533368</v>
      </c>
      <c r="I192">
        <f t="shared" si="2"/>
        <v>808.533368</v>
      </c>
    </row>
    <row r="193" spans="1:9" x14ac:dyDescent="0.3">
      <c r="A193">
        <v>808.533368</v>
      </c>
      <c r="B193">
        <v>63.636364</v>
      </c>
      <c r="C193">
        <v>0</v>
      </c>
      <c r="D193">
        <v>0</v>
      </c>
      <c r="E193">
        <v>0</v>
      </c>
      <c r="G193">
        <v>63.636364</v>
      </c>
      <c r="H193">
        <v>811.20268999999996</v>
      </c>
      <c r="I193">
        <f t="shared" si="2"/>
        <v>811.20268999999996</v>
      </c>
    </row>
    <row r="194" spans="1:9" x14ac:dyDescent="0.3">
      <c r="A194">
        <v>811.20268999999996</v>
      </c>
      <c r="B194">
        <v>63.636364</v>
      </c>
      <c r="C194">
        <v>0</v>
      </c>
      <c r="D194">
        <v>0</v>
      </c>
      <c r="E194">
        <v>0</v>
      </c>
      <c r="G194">
        <v>64</v>
      </c>
      <c r="H194">
        <v>828.12326299999995</v>
      </c>
      <c r="I194">
        <f t="shared" si="2"/>
        <v>828.12326299999995</v>
      </c>
    </row>
    <row r="195" spans="1:9" x14ac:dyDescent="0.3">
      <c r="A195">
        <v>813.00970800000005</v>
      </c>
      <c r="B195">
        <v>64.356440000000006</v>
      </c>
      <c r="C195">
        <v>0</v>
      </c>
      <c r="D195">
        <v>0</v>
      </c>
      <c r="E195">
        <v>0</v>
      </c>
      <c r="G195">
        <v>64.356440000000006</v>
      </c>
      <c r="H195">
        <v>815.26741200000004</v>
      </c>
      <c r="I195">
        <f t="shared" ref="I195:I258" si="3">H195</f>
        <v>815.26741200000004</v>
      </c>
    </row>
    <row r="196" spans="1:9" x14ac:dyDescent="0.3">
      <c r="A196">
        <v>809.55970200000002</v>
      </c>
      <c r="B196">
        <v>65</v>
      </c>
      <c r="C196">
        <v>0</v>
      </c>
      <c r="D196">
        <v>0</v>
      </c>
      <c r="E196">
        <v>0</v>
      </c>
      <c r="G196">
        <v>64.356440000000006</v>
      </c>
      <c r="H196">
        <v>813.00970800000005</v>
      </c>
      <c r="I196">
        <f t="shared" si="3"/>
        <v>813.00970800000005</v>
      </c>
    </row>
    <row r="197" spans="1:9" x14ac:dyDescent="0.3">
      <c r="A197">
        <v>828.12326299999995</v>
      </c>
      <c r="B197">
        <v>64</v>
      </c>
      <c r="C197">
        <v>0</v>
      </c>
      <c r="D197">
        <v>0</v>
      </c>
      <c r="E197">
        <v>0</v>
      </c>
      <c r="G197">
        <v>64.646460000000005</v>
      </c>
      <c r="H197">
        <v>819.34694000000002</v>
      </c>
      <c r="I197">
        <f t="shared" si="3"/>
        <v>819.34694000000002</v>
      </c>
    </row>
    <row r="198" spans="1:9" x14ac:dyDescent="0.3">
      <c r="A198">
        <v>819.34694000000002</v>
      </c>
      <c r="B198">
        <v>64.646460000000005</v>
      </c>
      <c r="C198">
        <v>0</v>
      </c>
      <c r="D198">
        <v>0</v>
      </c>
      <c r="E198">
        <v>0</v>
      </c>
      <c r="G198">
        <v>65</v>
      </c>
      <c r="H198">
        <v>809.55970200000002</v>
      </c>
      <c r="I198">
        <f t="shared" si="3"/>
        <v>809.55970200000002</v>
      </c>
    </row>
    <row r="199" spans="1:9" x14ac:dyDescent="0.3">
      <c r="A199">
        <v>814.41848500000003</v>
      </c>
      <c r="B199">
        <v>66.33663</v>
      </c>
      <c r="C199">
        <v>0</v>
      </c>
      <c r="D199">
        <v>0</v>
      </c>
      <c r="E199">
        <v>0</v>
      </c>
      <c r="G199">
        <v>65.686269999999993</v>
      </c>
      <c r="H199">
        <v>832.27700400000003</v>
      </c>
      <c r="I199">
        <f t="shared" si="3"/>
        <v>832.27700400000003</v>
      </c>
    </row>
    <row r="200" spans="1:9" x14ac:dyDescent="0.3">
      <c r="A200">
        <v>832.27700400000003</v>
      </c>
      <c r="B200">
        <v>65.686269999999993</v>
      </c>
      <c r="C200">
        <v>0</v>
      </c>
      <c r="D200">
        <v>0</v>
      </c>
      <c r="E200">
        <v>0</v>
      </c>
      <c r="G200">
        <v>66</v>
      </c>
      <c r="H200">
        <v>827.85890099999995</v>
      </c>
      <c r="I200">
        <f t="shared" si="3"/>
        <v>827.85890099999995</v>
      </c>
    </row>
    <row r="201" spans="1:9" x14ac:dyDescent="0.3">
      <c r="A201">
        <v>823.870768</v>
      </c>
      <c r="B201">
        <v>67</v>
      </c>
      <c r="C201">
        <v>0</v>
      </c>
      <c r="D201">
        <v>0</v>
      </c>
      <c r="E201">
        <v>0</v>
      </c>
      <c r="G201">
        <v>66.33663</v>
      </c>
      <c r="H201">
        <v>814.41848500000003</v>
      </c>
      <c r="I201">
        <f t="shared" si="3"/>
        <v>814.41848500000003</v>
      </c>
    </row>
    <row r="202" spans="1:9" x14ac:dyDescent="0.3">
      <c r="A202">
        <v>824.14214000000004</v>
      </c>
      <c r="B202">
        <v>67</v>
      </c>
      <c r="C202">
        <v>0</v>
      </c>
      <c r="D202">
        <v>0</v>
      </c>
      <c r="E202">
        <v>0</v>
      </c>
      <c r="G202">
        <v>66.666669999999996</v>
      </c>
      <c r="H202">
        <v>827.50989400000003</v>
      </c>
      <c r="I202">
        <f t="shared" si="3"/>
        <v>827.50989400000003</v>
      </c>
    </row>
    <row r="203" spans="1:9" x14ac:dyDescent="0.3">
      <c r="A203">
        <v>827.50989400000003</v>
      </c>
      <c r="B203">
        <v>66.666669999999996</v>
      </c>
      <c r="C203">
        <v>0</v>
      </c>
      <c r="D203">
        <v>0</v>
      </c>
      <c r="E203">
        <v>0</v>
      </c>
      <c r="G203">
        <v>67</v>
      </c>
      <c r="H203">
        <v>823.870768</v>
      </c>
      <c r="I203">
        <f t="shared" si="3"/>
        <v>823.870768</v>
      </c>
    </row>
    <row r="204" spans="1:9" x14ac:dyDescent="0.3">
      <c r="A204">
        <v>834.21376799999996</v>
      </c>
      <c r="B204">
        <v>68</v>
      </c>
      <c r="C204">
        <v>0</v>
      </c>
      <c r="D204">
        <v>0</v>
      </c>
      <c r="E204">
        <v>0</v>
      </c>
      <c r="G204">
        <v>67</v>
      </c>
      <c r="H204">
        <v>824.14214000000004</v>
      </c>
      <c r="I204">
        <f t="shared" si="3"/>
        <v>824.14214000000004</v>
      </c>
    </row>
    <row r="205" spans="1:9" x14ac:dyDescent="0.3">
      <c r="A205">
        <v>831.170344</v>
      </c>
      <c r="B205">
        <v>68.316826000000006</v>
      </c>
      <c r="C205">
        <v>0</v>
      </c>
      <c r="D205">
        <v>0</v>
      </c>
      <c r="E205">
        <v>0</v>
      </c>
      <c r="G205">
        <v>67</v>
      </c>
      <c r="H205">
        <v>823.87525100000005</v>
      </c>
      <c r="I205">
        <f t="shared" si="3"/>
        <v>823.87525100000005</v>
      </c>
    </row>
    <row r="206" spans="1:9" x14ac:dyDescent="0.3">
      <c r="A206">
        <v>823.87525100000005</v>
      </c>
      <c r="B206">
        <v>67</v>
      </c>
      <c r="C206">
        <v>0</v>
      </c>
      <c r="D206">
        <v>0</v>
      </c>
      <c r="E206">
        <v>0</v>
      </c>
      <c r="G206">
        <v>67</v>
      </c>
      <c r="H206">
        <v>830.86744099999999</v>
      </c>
      <c r="I206">
        <f t="shared" si="3"/>
        <v>830.86744099999999</v>
      </c>
    </row>
    <row r="207" spans="1:9" x14ac:dyDescent="0.3">
      <c r="A207">
        <v>827.85890099999995</v>
      </c>
      <c r="B207">
        <v>66</v>
      </c>
      <c r="C207">
        <v>0</v>
      </c>
      <c r="D207">
        <v>0</v>
      </c>
      <c r="E207">
        <v>0</v>
      </c>
      <c r="G207">
        <v>68</v>
      </c>
      <c r="H207">
        <v>834.21376799999996</v>
      </c>
      <c r="I207">
        <f t="shared" si="3"/>
        <v>834.21376799999996</v>
      </c>
    </row>
    <row r="208" spans="1:9" x14ac:dyDescent="0.3">
      <c r="A208">
        <v>822.25453200000004</v>
      </c>
      <c r="B208">
        <v>68</v>
      </c>
      <c r="C208">
        <v>0</v>
      </c>
      <c r="D208">
        <v>0</v>
      </c>
      <c r="E208">
        <v>0</v>
      </c>
      <c r="G208">
        <v>68</v>
      </c>
      <c r="H208">
        <v>822.25453200000004</v>
      </c>
      <c r="I208">
        <f t="shared" si="3"/>
        <v>822.25453200000004</v>
      </c>
    </row>
    <row r="209" spans="1:9" x14ac:dyDescent="0.3">
      <c r="A209">
        <v>830.86744099999999</v>
      </c>
      <c r="B209">
        <v>67</v>
      </c>
      <c r="C209">
        <v>0</v>
      </c>
      <c r="D209">
        <v>0</v>
      </c>
      <c r="E209">
        <v>0</v>
      </c>
      <c r="G209">
        <v>68.316826000000006</v>
      </c>
      <c r="H209">
        <v>831.170344</v>
      </c>
      <c r="I209">
        <f t="shared" si="3"/>
        <v>831.170344</v>
      </c>
    </row>
    <row r="210" spans="1:9" x14ac:dyDescent="0.3">
      <c r="A210">
        <v>848.73076800000001</v>
      </c>
      <c r="B210">
        <v>68.627459999999999</v>
      </c>
      <c r="C210">
        <v>0</v>
      </c>
      <c r="D210">
        <v>0</v>
      </c>
      <c r="E210">
        <v>0</v>
      </c>
      <c r="G210">
        <v>68.627459999999999</v>
      </c>
      <c r="H210">
        <v>848.73076800000001</v>
      </c>
      <c r="I210">
        <f t="shared" si="3"/>
        <v>848.73076800000001</v>
      </c>
    </row>
    <row r="211" spans="1:9" x14ac:dyDescent="0.3">
      <c r="A211">
        <v>841.42141700000002</v>
      </c>
      <c r="B211">
        <v>70.297034999999994</v>
      </c>
      <c r="C211">
        <v>0</v>
      </c>
      <c r="D211">
        <v>0</v>
      </c>
      <c r="E211">
        <v>0</v>
      </c>
      <c r="G211">
        <v>68.686869999999999</v>
      </c>
      <c r="H211">
        <v>843.96741899999995</v>
      </c>
      <c r="I211">
        <f t="shared" si="3"/>
        <v>843.96741899999995</v>
      </c>
    </row>
    <row r="212" spans="1:9" x14ac:dyDescent="0.3">
      <c r="A212">
        <v>843.96741899999995</v>
      </c>
      <c r="B212">
        <v>68.686869999999999</v>
      </c>
      <c r="C212">
        <v>0</v>
      </c>
      <c r="D212">
        <v>0</v>
      </c>
      <c r="E212">
        <v>0</v>
      </c>
      <c r="G212">
        <v>69.306929999999994</v>
      </c>
      <c r="H212">
        <v>843.97734400000002</v>
      </c>
      <c r="I212">
        <f t="shared" si="3"/>
        <v>843.97734400000002</v>
      </c>
    </row>
    <row r="213" spans="1:9" x14ac:dyDescent="0.3">
      <c r="A213">
        <v>846.19481800000005</v>
      </c>
      <c r="B213">
        <v>69.696969999999993</v>
      </c>
      <c r="C213">
        <v>0</v>
      </c>
      <c r="D213">
        <v>0</v>
      </c>
      <c r="E213">
        <v>0</v>
      </c>
      <c r="G213">
        <v>69.607839999999996</v>
      </c>
      <c r="H213">
        <v>852.06880799999999</v>
      </c>
      <c r="I213">
        <f t="shared" si="3"/>
        <v>852.06880799999999</v>
      </c>
    </row>
    <row r="214" spans="1:9" x14ac:dyDescent="0.3">
      <c r="A214">
        <v>852.06880799999999</v>
      </c>
      <c r="B214">
        <v>69.607839999999996</v>
      </c>
      <c r="C214">
        <v>0</v>
      </c>
      <c r="D214">
        <v>0</v>
      </c>
      <c r="E214">
        <v>0</v>
      </c>
      <c r="G214">
        <v>69.696969999999993</v>
      </c>
      <c r="H214">
        <v>846.19481800000005</v>
      </c>
      <c r="I214">
        <f t="shared" si="3"/>
        <v>846.19481800000005</v>
      </c>
    </row>
    <row r="215" spans="1:9" x14ac:dyDescent="0.3">
      <c r="A215">
        <v>848.89346399999999</v>
      </c>
      <c r="B215">
        <v>71.717169999999996</v>
      </c>
      <c r="C215">
        <v>0</v>
      </c>
      <c r="D215">
        <v>0</v>
      </c>
      <c r="E215">
        <v>0</v>
      </c>
      <c r="G215">
        <v>69.696969999999993</v>
      </c>
      <c r="H215">
        <v>843.06064700000002</v>
      </c>
      <c r="I215">
        <f t="shared" si="3"/>
        <v>843.06064700000002</v>
      </c>
    </row>
    <row r="216" spans="1:9" x14ac:dyDescent="0.3">
      <c r="A216">
        <v>843.06064700000002</v>
      </c>
      <c r="B216">
        <v>69.696969999999993</v>
      </c>
      <c r="C216">
        <v>0</v>
      </c>
      <c r="D216">
        <v>0</v>
      </c>
      <c r="E216">
        <v>0</v>
      </c>
      <c r="G216">
        <v>69.696969999999993</v>
      </c>
      <c r="H216">
        <v>839.87857099999997</v>
      </c>
      <c r="I216">
        <f t="shared" si="3"/>
        <v>839.87857099999997</v>
      </c>
    </row>
    <row r="217" spans="1:9" x14ac:dyDescent="0.3">
      <c r="A217">
        <v>843.97734400000002</v>
      </c>
      <c r="B217">
        <v>69.306929999999994</v>
      </c>
      <c r="C217">
        <v>0</v>
      </c>
      <c r="D217">
        <v>0</v>
      </c>
      <c r="E217">
        <v>0</v>
      </c>
      <c r="G217">
        <v>70</v>
      </c>
      <c r="H217">
        <v>850.42507899999998</v>
      </c>
      <c r="I217">
        <f t="shared" si="3"/>
        <v>850.42507899999998</v>
      </c>
    </row>
    <row r="218" spans="1:9" x14ac:dyDescent="0.3">
      <c r="A218">
        <v>839.87857099999997</v>
      </c>
      <c r="B218">
        <v>69.696969999999993</v>
      </c>
      <c r="C218">
        <v>0</v>
      </c>
      <c r="D218">
        <v>0</v>
      </c>
      <c r="E218">
        <v>0</v>
      </c>
      <c r="G218">
        <v>70.297034999999994</v>
      </c>
      <c r="H218">
        <v>841.42141700000002</v>
      </c>
      <c r="I218">
        <f t="shared" si="3"/>
        <v>841.42141700000002</v>
      </c>
    </row>
    <row r="219" spans="1:9" x14ac:dyDescent="0.3">
      <c r="A219">
        <v>850.42507899999998</v>
      </c>
      <c r="B219">
        <v>70</v>
      </c>
      <c r="C219">
        <v>0</v>
      </c>
      <c r="D219">
        <v>0</v>
      </c>
      <c r="E219">
        <v>0</v>
      </c>
      <c r="G219">
        <v>70.588234</v>
      </c>
      <c r="H219">
        <v>868.16988100000003</v>
      </c>
      <c r="I219">
        <f t="shared" si="3"/>
        <v>868.16988100000003</v>
      </c>
    </row>
    <row r="220" spans="1:9" x14ac:dyDescent="0.3">
      <c r="A220">
        <v>868.16988100000003</v>
      </c>
      <c r="B220">
        <v>70.588234</v>
      </c>
      <c r="C220">
        <v>0</v>
      </c>
      <c r="D220">
        <v>0</v>
      </c>
      <c r="E220">
        <v>0</v>
      </c>
      <c r="G220">
        <v>71.717169999999996</v>
      </c>
      <c r="H220">
        <v>848.89346399999999</v>
      </c>
      <c r="I220">
        <f t="shared" si="3"/>
        <v>848.89346399999999</v>
      </c>
    </row>
    <row r="221" spans="1:9" x14ac:dyDescent="0.3">
      <c r="A221">
        <v>861.926829</v>
      </c>
      <c r="B221">
        <v>73.469390000000004</v>
      </c>
      <c r="C221">
        <v>0</v>
      </c>
      <c r="D221">
        <v>0</v>
      </c>
      <c r="E221">
        <v>0</v>
      </c>
      <c r="G221">
        <v>72</v>
      </c>
      <c r="H221">
        <v>860.718164</v>
      </c>
      <c r="I221">
        <f t="shared" si="3"/>
        <v>860.718164</v>
      </c>
    </row>
    <row r="222" spans="1:9" x14ac:dyDescent="0.3">
      <c r="A222">
        <v>860.718164</v>
      </c>
      <c r="B222">
        <v>72</v>
      </c>
      <c r="C222">
        <v>0</v>
      </c>
      <c r="D222">
        <v>0</v>
      </c>
      <c r="E222">
        <v>0</v>
      </c>
      <c r="G222">
        <v>72.277230000000003</v>
      </c>
      <c r="H222">
        <v>867.61362099999997</v>
      </c>
      <c r="I222">
        <f t="shared" si="3"/>
        <v>867.61362099999997</v>
      </c>
    </row>
    <row r="223" spans="1:9" x14ac:dyDescent="0.3">
      <c r="A223">
        <v>861.26231199999995</v>
      </c>
      <c r="B223">
        <v>73</v>
      </c>
      <c r="C223">
        <v>0</v>
      </c>
      <c r="D223">
        <v>0</v>
      </c>
      <c r="E223">
        <v>0</v>
      </c>
      <c r="G223">
        <v>72.727270000000004</v>
      </c>
      <c r="H223">
        <v>866.91741300000001</v>
      </c>
      <c r="I223">
        <f t="shared" si="3"/>
        <v>866.91741300000001</v>
      </c>
    </row>
    <row r="224" spans="1:9" x14ac:dyDescent="0.3">
      <c r="A224">
        <v>867.61362099999997</v>
      </c>
      <c r="B224">
        <v>72.277230000000003</v>
      </c>
      <c r="C224">
        <v>0</v>
      </c>
      <c r="D224">
        <v>0</v>
      </c>
      <c r="E224">
        <v>0</v>
      </c>
      <c r="G224">
        <v>72.727270000000004</v>
      </c>
      <c r="H224">
        <v>858.95011299999999</v>
      </c>
      <c r="I224">
        <f t="shared" si="3"/>
        <v>858.95011299999999</v>
      </c>
    </row>
    <row r="225" spans="1:9" x14ac:dyDescent="0.3">
      <c r="A225">
        <v>866.91741300000001</v>
      </c>
      <c r="B225">
        <v>72.727270000000004</v>
      </c>
      <c r="C225">
        <v>0</v>
      </c>
      <c r="D225">
        <v>0</v>
      </c>
      <c r="E225">
        <v>0</v>
      </c>
      <c r="G225">
        <v>72.727270000000004</v>
      </c>
      <c r="H225">
        <v>867.87892699999998</v>
      </c>
      <c r="I225">
        <f t="shared" si="3"/>
        <v>867.87892699999998</v>
      </c>
    </row>
    <row r="226" spans="1:9" x14ac:dyDescent="0.3">
      <c r="A226">
        <v>858.95011299999999</v>
      </c>
      <c r="B226">
        <v>72.727270000000004</v>
      </c>
      <c r="C226">
        <v>0</v>
      </c>
      <c r="D226">
        <v>0</v>
      </c>
      <c r="E226">
        <v>0</v>
      </c>
      <c r="G226">
        <v>72.727270000000004</v>
      </c>
      <c r="H226">
        <v>868.86541699999998</v>
      </c>
      <c r="I226">
        <f t="shared" si="3"/>
        <v>868.86541699999998</v>
      </c>
    </row>
    <row r="227" spans="1:9" x14ac:dyDescent="0.3">
      <c r="A227">
        <v>867.87892699999998</v>
      </c>
      <c r="B227">
        <v>72.727270000000004</v>
      </c>
      <c r="C227">
        <v>0</v>
      </c>
      <c r="D227">
        <v>0</v>
      </c>
      <c r="E227">
        <v>0</v>
      </c>
      <c r="G227">
        <v>73</v>
      </c>
      <c r="H227">
        <v>861.26231199999995</v>
      </c>
      <c r="I227">
        <f t="shared" si="3"/>
        <v>861.26231199999995</v>
      </c>
    </row>
    <row r="228" spans="1:9" x14ac:dyDescent="0.3">
      <c r="A228">
        <v>859.95078100000001</v>
      </c>
      <c r="B228">
        <v>73</v>
      </c>
      <c r="C228">
        <v>0</v>
      </c>
      <c r="D228">
        <v>0</v>
      </c>
      <c r="E228">
        <v>0</v>
      </c>
      <c r="G228">
        <v>73</v>
      </c>
      <c r="H228">
        <v>859.95078100000001</v>
      </c>
      <c r="I228">
        <f t="shared" si="3"/>
        <v>859.95078100000001</v>
      </c>
    </row>
    <row r="229" spans="1:9" x14ac:dyDescent="0.3">
      <c r="A229">
        <v>868.86541699999998</v>
      </c>
      <c r="B229">
        <v>72.727270000000004</v>
      </c>
      <c r="C229">
        <v>0</v>
      </c>
      <c r="D229">
        <v>0</v>
      </c>
      <c r="E229">
        <v>0</v>
      </c>
      <c r="G229">
        <v>73.469390000000004</v>
      </c>
      <c r="H229">
        <v>861.926829</v>
      </c>
      <c r="I229">
        <f t="shared" si="3"/>
        <v>861.926829</v>
      </c>
    </row>
    <row r="230" spans="1:9" x14ac:dyDescent="0.3">
      <c r="A230">
        <v>901.30733699999996</v>
      </c>
      <c r="B230">
        <v>73.529409999999999</v>
      </c>
      <c r="C230">
        <v>0</v>
      </c>
      <c r="D230">
        <v>0</v>
      </c>
      <c r="E230">
        <v>0</v>
      </c>
      <c r="G230">
        <v>73.529409999999999</v>
      </c>
      <c r="H230">
        <v>901.30733699999996</v>
      </c>
      <c r="I230">
        <f t="shared" si="3"/>
        <v>901.30733699999996</v>
      </c>
    </row>
    <row r="231" spans="1:9" x14ac:dyDescent="0.3">
      <c r="A231">
        <v>921.39215999999999</v>
      </c>
      <c r="B231">
        <v>79.439255000000003</v>
      </c>
      <c r="C231">
        <v>0</v>
      </c>
      <c r="D231">
        <v>0</v>
      </c>
      <c r="E231">
        <v>0</v>
      </c>
      <c r="G231">
        <v>75</v>
      </c>
      <c r="H231">
        <v>887.71400400000005</v>
      </c>
      <c r="I231">
        <f t="shared" si="3"/>
        <v>887.71400400000005</v>
      </c>
    </row>
    <row r="232" spans="1:9" x14ac:dyDescent="0.3">
      <c r="A232">
        <v>885.45348000000001</v>
      </c>
      <c r="B232">
        <v>80.645163999999994</v>
      </c>
      <c r="C232">
        <v>0</v>
      </c>
      <c r="D232">
        <v>0</v>
      </c>
      <c r="E232">
        <v>0</v>
      </c>
      <c r="G232">
        <v>75.490200000000002</v>
      </c>
      <c r="H232">
        <v>886.33313099999998</v>
      </c>
      <c r="I232">
        <f t="shared" si="3"/>
        <v>886.33313099999998</v>
      </c>
    </row>
    <row r="233" spans="1:9" x14ac:dyDescent="0.3">
      <c r="A233">
        <v>878.04764</v>
      </c>
      <c r="B233">
        <v>76.767679999999999</v>
      </c>
      <c r="C233">
        <v>0</v>
      </c>
      <c r="D233">
        <v>0</v>
      </c>
      <c r="E233">
        <v>0</v>
      </c>
      <c r="G233">
        <v>76</v>
      </c>
      <c r="H233">
        <v>885.00248899999997</v>
      </c>
      <c r="I233">
        <f t="shared" si="3"/>
        <v>885.00248899999997</v>
      </c>
    </row>
    <row r="234" spans="1:9" x14ac:dyDescent="0.3">
      <c r="A234">
        <v>886.33313099999998</v>
      </c>
      <c r="B234">
        <v>75.490200000000002</v>
      </c>
      <c r="C234">
        <v>0</v>
      </c>
      <c r="D234">
        <v>0</v>
      </c>
      <c r="E234">
        <v>0</v>
      </c>
      <c r="G234">
        <v>76.530609999999996</v>
      </c>
      <c r="H234">
        <v>878.06883700000003</v>
      </c>
      <c r="I234">
        <f t="shared" si="3"/>
        <v>878.06883700000003</v>
      </c>
    </row>
    <row r="235" spans="1:9" x14ac:dyDescent="0.3">
      <c r="A235">
        <v>885.00248899999997</v>
      </c>
      <c r="B235">
        <v>76</v>
      </c>
      <c r="C235">
        <v>0</v>
      </c>
      <c r="D235">
        <v>0</v>
      </c>
      <c r="E235">
        <v>0</v>
      </c>
      <c r="G235">
        <v>76.767679999999999</v>
      </c>
      <c r="H235">
        <v>878.04764</v>
      </c>
      <c r="I235">
        <f t="shared" si="3"/>
        <v>878.04764</v>
      </c>
    </row>
    <row r="236" spans="1:9" x14ac:dyDescent="0.3">
      <c r="A236">
        <v>892.87851599999999</v>
      </c>
      <c r="B236">
        <v>77.450980000000001</v>
      </c>
      <c r="C236">
        <v>0</v>
      </c>
      <c r="D236">
        <v>0</v>
      </c>
      <c r="E236">
        <v>0</v>
      </c>
      <c r="G236">
        <v>77</v>
      </c>
      <c r="H236">
        <v>883.28729999999996</v>
      </c>
      <c r="I236">
        <f t="shared" si="3"/>
        <v>883.28729999999996</v>
      </c>
    </row>
    <row r="237" spans="1:9" x14ac:dyDescent="0.3">
      <c r="A237">
        <v>883.28729999999996</v>
      </c>
      <c r="B237">
        <v>77</v>
      </c>
      <c r="C237">
        <v>0</v>
      </c>
      <c r="D237">
        <v>0</v>
      </c>
      <c r="E237">
        <v>0</v>
      </c>
      <c r="G237">
        <v>77.450980000000001</v>
      </c>
      <c r="H237">
        <v>892.87851599999999</v>
      </c>
      <c r="I237">
        <f t="shared" si="3"/>
        <v>892.87851599999999</v>
      </c>
    </row>
    <row r="238" spans="1:9" x14ac:dyDescent="0.3">
      <c r="A238">
        <v>878.06883700000003</v>
      </c>
      <c r="B238">
        <v>76.530609999999996</v>
      </c>
      <c r="C238">
        <v>0</v>
      </c>
      <c r="D238">
        <v>0</v>
      </c>
      <c r="E238">
        <v>0</v>
      </c>
      <c r="G238">
        <v>77.450980000000001</v>
      </c>
      <c r="H238">
        <v>897.50252599999999</v>
      </c>
      <c r="I238">
        <f t="shared" si="3"/>
        <v>897.50252599999999</v>
      </c>
    </row>
    <row r="239" spans="1:9" x14ac:dyDescent="0.3">
      <c r="A239">
        <v>887.71400400000005</v>
      </c>
      <c r="B239">
        <v>75</v>
      </c>
      <c r="C239">
        <v>0</v>
      </c>
      <c r="D239">
        <v>0</v>
      </c>
      <c r="E239">
        <v>0</v>
      </c>
      <c r="G239">
        <v>77.777780000000007</v>
      </c>
      <c r="H239">
        <v>906.433941</v>
      </c>
      <c r="I239">
        <f t="shared" si="3"/>
        <v>906.433941</v>
      </c>
    </row>
    <row r="240" spans="1:9" x14ac:dyDescent="0.3">
      <c r="A240">
        <v>897.50252599999999</v>
      </c>
      <c r="B240">
        <v>77.450980000000001</v>
      </c>
      <c r="C240">
        <v>0</v>
      </c>
      <c r="D240">
        <v>0</v>
      </c>
      <c r="E240">
        <v>0</v>
      </c>
      <c r="G240">
        <v>78</v>
      </c>
      <c r="H240">
        <v>903.07312899999999</v>
      </c>
      <c r="I240">
        <f t="shared" si="3"/>
        <v>903.07312899999999</v>
      </c>
    </row>
    <row r="241" spans="1:9" x14ac:dyDescent="0.3">
      <c r="A241">
        <v>903.07312899999999</v>
      </c>
      <c r="B241">
        <v>78</v>
      </c>
      <c r="C241">
        <v>0</v>
      </c>
      <c r="D241">
        <v>0</v>
      </c>
      <c r="E241">
        <v>0</v>
      </c>
      <c r="G241">
        <v>78</v>
      </c>
      <c r="H241">
        <v>905.89294500000005</v>
      </c>
      <c r="I241">
        <f t="shared" si="3"/>
        <v>905.89294500000005</v>
      </c>
    </row>
    <row r="242" spans="1:9" x14ac:dyDescent="0.3">
      <c r="A242">
        <v>897.772921</v>
      </c>
      <c r="B242">
        <v>78.787880000000001</v>
      </c>
      <c r="C242">
        <v>0</v>
      </c>
      <c r="D242">
        <v>0</v>
      </c>
      <c r="E242">
        <v>0</v>
      </c>
      <c r="G242">
        <v>78.217820000000003</v>
      </c>
      <c r="H242">
        <v>895.44260199999997</v>
      </c>
      <c r="I242">
        <f t="shared" si="3"/>
        <v>895.44260199999997</v>
      </c>
    </row>
    <row r="243" spans="1:9" x14ac:dyDescent="0.3">
      <c r="A243">
        <v>895.44260199999997</v>
      </c>
      <c r="B243">
        <v>78.217820000000003</v>
      </c>
      <c r="C243">
        <v>0</v>
      </c>
      <c r="D243">
        <v>0</v>
      </c>
      <c r="E243">
        <v>0</v>
      </c>
      <c r="G243">
        <v>78.217820000000003</v>
      </c>
      <c r="H243">
        <v>905.71379000000002</v>
      </c>
      <c r="I243">
        <f t="shared" si="3"/>
        <v>905.71379000000002</v>
      </c>
    </row>
    <row r="244" spans="1:9" x14ac:dyDescent="0.3">
      <c r="A244">
        <v>905.89294500000005</v>
      </c>
      <c r="B244">
        <v>78</v>
      </c>
      <c r="C244">
        <v>0</v>
      </c>
      <c r="D244">
        <v>0</v>
      </c>
      <c r="E244">
        <v>0</v>
      </c>
      <c r="G244">
        <v>78.571430000000007</v>
      </c>
      <c r="H244">
        <v>897.19247199999995</v>
      </c>
      <c r="I244">
        <f t="shared" si="3"/>
        <v>897.19247199999995</v>
      </c>
    </row>
    <row r="245" spans="1:9" x14ac:dyDescent="0.3">
      <c r="A245">
        <v>896.46671400000002</v>
      </c>
      <c r="B245">
        <v>78.787880000000001</v>
      </c>
      <c r="C245">
        <v>0</v>
      </c>
      <c r="D245">
        <v>0</v>
      </c>
      <c r="E245">
        <v>0</v>
      </c>
      <c r="G245">
        <v>78.787880000000001</v>
      </c>
      <c r="H245">
        <v>897.772921</v>
      </c>
      <c r="I245">
        <f t="shared" si="3"/>
        <v>897.772921</v>
      </c>
    </row>
    <row r="246" spans="1:9" x14ac:dyDescent="0.3">
      <c r="A246">
        <v>906.433941</v>
      </c>
      <c r="B246">
        <v>77.777780000000007</v>
      </c>
      <c r="C246">
        <v>0</v>
      </c>
      <c r="D246">
        <v>0</v>
      </c>
      <c r="E246">
        <v>0</v>
      </c>
      <c r="G246">
        <v>78.787880000000001</v>
      </c>
      <c r="H246">
        <v>896.46671400000002</v>
      </c>
      <c r="I246">
        <f t="shared" si="3"/>
        <v>896.46671400000002</v>
      </c>
    </row>
    <row r="247" spans="1:9" x14ac:dyDescent="0.3">
      <c r="A247">
        <v>901.50818800000002</v>
      </c>
      <c r="B247">
        <v>80.19802</v>
      </c>
      <c r="C247">
        <v>0</v>
      </c>
      <c r="D247">
        <v>0</v>
      </c>
      <c r="E247">
        <v>0</v>
      </c>
      <c r="G247">
        <v>79.439255000000003</v>
      </c>
      <c r="H247">
        <v>921.39215999999999</v>
      </c>
      <c r="I247">
        <f t="shared" si="3"/>
        <v>921.39215999999999</v>
      </c>
    </row>
    <row r="248" spans="1:9" x14ac:dyDescent="0.3">
      <c r="A248">
        <v>897.19247199999995</v>
      </c>
      <c r="B248">
        <v>78.571430000000007</v>
      </c>
      <c r="C248">
        <v>0</v>
      </c>
      <c r="D248">
        <v>0</v>
      </c>
      <c r="E248">
        <v>0</v>
      </c>
      <c r="G248">
        <v>79.611660000000001</v>
      </c>
      <c r="H248">
        <v>913.94612199999995</v>
      </c>
      <c r="I248">
        <f t="shared" si="3"/>
        <v>913.94612199999995</v>
      </c>
    </row>
    <row r="249" spans="1:9" x14ac:dyDescent="0.3">
      <c r="A249">
        <v>905.71379000000002</v>
      </c>
      <c r="B249">
        <v>78.217820000000003</v>
      </c>
      <c r="C249">
        <v>0</v>
      </c>
      <c r="D249">
        <v>0</v>
      </c>
      <c r="E249">
        <v>0</v>
      </c>
      <c r="G249">
        <v>80.19802</v>
      </c>
      <c r="H249">
        <v>901.50818800000002</v>
      </c>
      <c r="I249">
        <f t="shared" si="3"/>
        <v>901.50818800000002</v>
      </c>
    </row>
    <row r="250" spans="1:9" x14ac:dyDescent="0.3">
      <c r="A250">
        <v>913.94612199999995</v>
      </c>
      <c r="B250">
        <v>79.611660000000001</v>
      </c>
      <c r="C250">
        <v>0</v>
      </c>
      <c r="D250">
        <v>0</v>
      </c>
      <c r="E250">
        <v>0</v>
      </c>
      <c r="G250">
        <v>80.645163999999994</v>
      </c>
      <c r="H250">
        <v>885.45348000000001</v>
      </c>
      <c r="I250">
        <f t="shared" si="3"/>
        <v>885.45348000000001</v>
      </c>
    </row>
    <row r="251" spans="1:9" x14ac:dyDescent="0.3">
      <c r="A251">
        <v>920.15609800000004</v>
      </c>
      <c r="B251">
        <v>81.188119999999998</v>
      </c>
      <c r="C251">
        <v>0</v>
      </c>
      <c r="D251">
        <v>0</v>
      </c>
      <c r="E251">
        <v>0</v>
      </c>
      <c r="G251">
        <v>81</v>
      </c>
      <c r="H251">
        <v>916.72348099999999</v>
      </c>
      <c r="I251">
        <f t="shared" si="3"/>
        <v>916.72348099999999</v>
      </c>
    </row>
    <row r="252" spans="1:9" x14ac:dyDescent="0.3">
      <c r="A252">
        <v>914.88114099999996</v>
      </c>
      <c r="B252">
        <v>82</v>
      </c>
      <c r="C252">
        <v>0</v>
      </c>
      <c r="D252">
        <v>0</v>
      </c>
      <c r="E252">
        <v>0</v>
      </c>
      <c r="G252">
        <v>81</v>
      </c>
      <c r="H252">
        <v>919.27303199999994</v>
      </c>
      <c r="I252">
        <f t="shared" si="3"/>
        <v>919.27303199999994</v>
      </c>
    </row>
    <row r="253" spans="1:9" x14ac:dyDescent="0.3">
      <c r="A253">
        <v>916.72348099999999</v>
      </c>
      <c r="B253">
        <v>81</v>
      </c>
      <c r="C253">
        <v>0</v>
      </c>
      <c r="D253">
        <v>0</v>
      </c>
      <c r="E253">
        <v>0</v>
      </c>
      <c r="G253">
        <v>81</v>
      </c>
      <c r="H253">
        <v>923.27769699999999</v>
      </c>
      <c r="I253">
        <f t="shared" si="3"/>
        <v>923.27769699999999</v>
      </c>
    </row>
    <row r="254" spans="1:9" x14ac:dyDescent="0.3">
      <c r="A254">
        <v>922.54818499999999</v>
      </c>
      <c r="B254">
        <v>81.188119999999998</v>
      </c>
      <c r="C254">
        <v>0</v>
      </c>
      <c r="D254">
        <v>0</v>
      </c>
      <c r="E254">
        <v>0</v>
      </c>
      <c r="G254">
        <v>81.188119999999998</v>
      </c>
      <c r="H254">
        <v>920.15609800000004</v>
      </c>
      <c r="I254">
        <f t="shared" si="3"/>
        <v>920.15609800000004</v>
      </c>
    </row>
    <row r="255" spans="1:9" x14ac:dyDescent="0.3">
      <c r="A255">
        <v>914.57619699999998</v>
      </c>
      <c r="B255">
        <v>82.178214999999994</v>
      </c>
      <c r="C255">
        <v>0</v>
      </c>
      <c r="D255">
        <v>0</v>
      </c>
      <c r="E255">
        <v>0</v>
      </c>
      <c r="G255">
        <v>81.188119999999998</v>
      </c>
      <c r="H255">
        <v>922.54818499999999</v>
      </c>
      <c r="I255">
        <f t="shared" si="3"/>
        <v>922.54818499999999</v>
      </c>
    </row>
    <row r="256" spans="1:9" x14ac:dyDescent="0.3">
      <c r="A256">
        <v>919.27303199999994</v>
      </c>
      <c r="B256">
        <v>81</v>
      </c>
      <c r="C256">
        <v>0</v>
      </c>
      <c r="D256">
        <v>0</v>
      </c>
      <c r="E256">
        <v>0</v>
      </c>
      <c r="G256">
        <v>81.188119999999998</v>
      </c>
      <c r="H256">
        <v>920.06985399999996</v>
      </c>
      <c r="I256">
        <f t="shared" si="3"/>
        <v>920.06985399999996</v>
      </c>
    </row>
    <row r="257" spans="1:9" x14ac:dyDescent="0.3">
      <c r="A257">
        <v>920.06985399999996</v>
      </c>
      <c r="B257">
        <v>81.188119999999998</v>
      </c>
      <c r="C257">
        <v>0</v>
      </c>
      <c r="D257">
        <v>0</v>
      </c>
      <c r="E257">
        <v>0</v>
      </c>
      <c r="G257">
        <v>81.443299999999994</v>
      </c>
      <c r="H257">
        <v>912.46937000000003</v>
      </c>
      <c r="I257">
        <f t="shared" si="3"/>
        <v>912.46937000000003</v>
      </c>
    </row>
    <row r="258" spans="1:9" x14ac:dyDescent="0.3">
      <c r="A258">
        <v>912.46937000000003</v>
      </c>
      <c r="B258">
        <v>81.443299999999994</v>
      </c>
      <c r="C258">
        <v>0</v>
      </c>
      <c r="D258">
        <v>0</v>
      </c>
      <c r="E258">
        <v>0</v>
      </c>
      <c r="G258">
        <v>82</v>
      </c>
      <c r="H258">
        <v>914.88114099999996</v>
      </c>
      <c r="I258">
        <f t="shared" si="3"/>
        <v>914.88114099999996</v>
      </c>
    </row>
    <row r="259" spans="1:9" x14ac:dyDescent="0.3">
      <c r="A259">
        <v>923.27769699999999</v>
      </c>
      <c r="B259">
        <v>81</v>
      </c>
      <c r="C259">
        <v>0</v>
      </c>
      <c r="D259">
        <v>0</v>
      </c>
      <c r="E259">
        <v>0</v>
      </c>
      <c r="G259">
        <v>82.178214999999994</v>
      </c>
      <c r="H259">
        <v>914.57619699999998</v>
      </c>
      <c r="I259">
        <f t="shared" ref="I259:I319" si="4">H259</f>
        <v>914.57619699999998</v>
      </c>
    </row>
    <row r="260" spans="1:9" x14ac:dyDescent="0.3">
      <c r="A260">
        <v>932.13724300000001</v>
      </c>
      <c r="B260">
        <v>82.524270000000001</v>
      </c>
      <c r="C260">
        <v>0</v>
      </c>
      <c r="D260">
        <v>0</v>
      </c>
      <c r="E260">
        <v>0</v>
      </c>
      <c r="G260">
        <v>82.524270000000001</v>
      </c>
      <c r="H260">
        <v>932.13724300000001</v>
      </c>
      <c r="I260">
        <f t="shared" si="4"/>
        <v>932.13724300000001</v>
      </c>
    </row>
    <row r="261" spans="1:9" x14ac:dyDescent="0.3">
      <c r="A261">
        <v>939.35961299999997</v>
      </c>
      <c r="B261">
        <v>84</v>
      </c>
      <c r="C261">
        <v>0</v>
      </c>
      <c r="D261">
        <v>0</v>
      </c>
      <c r="E261">
        <v>0</v>
      </c>
      <c r="G261">
        <v>83.168319999999994</v>
      </c>
      <c r="H261">
        <v>941.83138299999996</v>
      </c>
      <c r="I261">
        <f t="shared" si="4"/>
        <v>941.83138299999996</v>
      </c>
    </row>
    <row r="262" spans="1:9" x14ac:dyDescent="0.3">
      <c r="A262">
        <v>946.23807299999999</v>
      </c>
      <c r="B262">
        <v>84.693879999999993</v>
      </c>
      <c r="C262">
        <v>0</v>
      </c>
      <c r="D262">
        <v>0</v>
      </c>
      <c r="E262">
        <v>0</v>
      </c>
      <c r="G262">
        <v>83.838390000000004</v>
      </c>
      <c r="H262">
        <v>938.42635800000005</v>
      </c>
      <c r="I262">
        <f t="shared" si="4"/>
        <v>938.42635800000005</v>
      </c>
    </row>
    <row r="263" spans="1:9" x14ac:dyDescent="0.3">
      <c r="A263">
        <v>933.89706699999999</v>
      </c>
      <c r="B263">
        <v>86.13861</v>
      </c>
      <c r="C263">
        <v>0</v>
      </c>
      <c r="D263">
        <v>0</v>
      </c>
      <c r="E263">
        <v>0</v>
      </c>
      <c r="G263">
        <v>84</v>
      </c>
      <c r="H263">
        <v>939.35961299999997</v>
      </c>
      <c r="I263">
        <f t="shared" si="4"/>
        <v>939.35961299999997</v>
      </c>
    </row>
    <row r="264" spans="1:9" x14ac:dyDescent="0.3">
      <c r="A264">
        <v>938.42635800000005</v>
      </c>
      <c r="B264">
        <v>83.838390000000004</v>
      </c>
      <c r="C264">
        <v>0</v>
      </c>
      <c r="D264">
        <v>0</v>
      </c>
      <c r="E264">
        <v>0</v>
      </c>
      <c r="G264">
        <v>84</v>
      </c>
      <c r="H264">
        <v>935.05186400000002</v>
      </c>
      <c r="I264">
        <f t="shared" si="4"/>
        <v>935.05186400000002</v>
      </c>
    </row>
    <row r="265" spans="1:9" x14ac:dyDescent="0.3">
      <c r="A265">
        <v>934.53103399999998</v>
      </c>
      <c r="B265">
        <v>84.848489999999998</v>
      </c>
      <c r="C265">
        <v>0</v>
      </c>
      <c r="D265">
        <v>0</v>
      </c>
      <c r="E265">
        <v>0</v>
      </c>
      <c r="G265">
        <v>84</v>
      </c>
      <c r="H265">
        <v>941.26121899999998</v>
      </c>
      <c r="I265">
        <f t="shared" si="4"/>
        <v>941.26121899999998</v>
      </c>
    </row>
    <row r="266" spans="1:9" x14ac:dyDescent="0.3">
      <c r="A266">
        <v>935.05186400000002</v>
      </c>
      <c r="B266">
        <v>84</v>
      </c>
      <c r="C266">
        <v>0</v>
      </c>
      <c r="D266">
        <v>0</v>
      </c>
      <c r="E266">
        <v>0</v>
      </c>
      <c r="G266">
        <v>84.693879999999993</v>
      </c>
      <c r="H266">
        <v>946.23807299999999</v>
      </c>
      <c r="I266">
        <f t="shared" si="4"/>
        <v>946.23807299999999</v>
      </c>
    </row>
    <row r="267" spans="1:9" x14ac:dyDescent="0.3">
      <c r="A267">
        <v>941.26121899999998</v>
      </c>
      <c r="B267">
        <v>84</v>
      </c>
      <c r="C267">
        <v>0</v>
      </c>
      <c r="D267">
        <v>0</v>
      </c>
      <c r="E267">
        <v>0</v>
      </c>
      <c r="G267">
        <v>84.848489999999998</v>
      </c>
      <c r="H267">
        <v>934.53103399999998</v>
      </c>
      <c r="I267">
        <f t="shared" si="4"/>
        <v>934.53103399999998</v>
      </c>
    </row>
    <row r="268" spans="1:9" x14ac:dyDescent="0.3">
      <c r="A268">
        <v>931.64816800000006</v>
      </c>
      <c r="B268">
        <v>85.567009999999996</v>
      </c>
      <c r="C268">
        <v>0</v>
      </c>
      <c r="D268">
        <v>0</v>
      </c>
      <c r="E268">
        <v>0</v>
      </c>
      <c r="G268">
        <v>85.567009999999996</v>
      </c>
      <c r="H268">
        <v>931.64816800000006</v>
      </c>
      <c r="I268">
        <f t="shared" si="4"/>
        <v>931.64816800000006</v>
      </c>
    </row>
    <row r="269" spans="1:9" x14ac:dyDescent="0.3">
      <c r="A269">
        <v>941.83138299999996</v>
      </c>
      <c r="B269">
        <v>83.168319999999994</v>
      </c>
      <c r="C269">
        <v>0</v>
      </c>
      <c r="D269">
        <v>0</v>
      </c>
      <c r="E269">
        <v>0</v>
      </c>
      <c r="G269">
        <v>85.858580000000003</v>
      </c>
      <c r="H269">
        <v>954.47469999999998</v>
      </c>
      <c r="I269">
        <f t="shared" si="4"/>
        <v>954.47469999999998</v>
      </c>
    </row>
    <row r="270" spans="1:9" x14ac:dyDescent="0.3">
      <c r="A270">
        <v>954.47469999999998</v>
      </c>
      <c r="B270">
        <v>85.858580000000003</v>
      </c>
      <c r="C270">
        <v>0</v>
      </c>
      <c r="D270">
        <v>0</v>
      </c>
      <c r="E270">
        <v>0</v>
      </c>
      <c r="G270">
        <v>86</v>
      </c>
      <c r="H270">
        <v>956.19474000000002</v>
      </c>
      <c r="I270">
        <f t="shared" si="4"/>
        <v>956.19474000000002</v>
      </c>
    </row>
    <row r="271" spans="1:9" x14ac:dyDescent="0.3">
      <c r="A271">
        <v>954.056105</v>
      </c>
      <c r="B271">
        <v>87</v>
      </c>
      <c r="C271">
        <v>0</v>
      </c>
      <c r="D271">
        <v>0</v>
      </c>
      <c r="E271">
        <v>0</v>
      </c>
      <c r="G271">
        <v>86.13861</v>
      </c>
      <c r="H271">
        <v>933.89706699999999</v>
      </c>
      <c r="I271">
        <f t="shared" si="4"/>
        <v>933.89706699999999</v>
      </c>
    </row>
    <row r="272" spans="1:9" x14ac:dyDescent="0.3">
      <c r="A272">
        <v>954.03210200000001</v>
      </c>
      <c r="B272">
        <v>86.868679999999998</v>
      </c>
      <c r="C272">
        <v>0</v>
      </c>
      <c r="D272">
        <v>0</v>
      </c>
      <c r="E272">
        <v>0</v>
      </c>
      <c r="G272">
        <v>86.13861</v>
      </c>
      <c r="H272">
        <v>954.22851200000002</v>
      </c>
      <c r="I272">
        <f t="shared" si="4"/>
        <v>954.22851200000002</v>
      </c>
    </row>
    <row r="273" spans="1:9" x14ac:dyDescent="0.3">
      <c r="A273">
        <v>951.08566199999996</v>
      </c>
      <c r="B273">
        <v>87</v>
      </c>
      <c r="C273">
        <v>0</v>
      </c>
      <c r="D273">
        <v>0</v>
      </c>
      <c r="E273">
        <v>0</v>
      </c>
      <c r="G273">
        <v>86.274510000000006</v>
      </c>
      <c r="H273">
        <v>958.83450000000005</v>
      </c>
      <c r="I273">
        <f t="shared" si="4"/>
        <v>958.83450000000005</v>
      </c>
    </row>
    <row r="274" spans="1:9" x14ac:dyDescent="0.3">
      <c r="A274">
        <v>956.19474000000002</v>
      </c>
      <c r="B274">
        <v>86</v>
      </c>
      <c r="C274">
        <v>0</v>
      </c>
      <c r="D274">
        <v>0</v>
      </c>
      <c r="E274">
        <v>0</v>
      </c>
      <c r="G274">
        <v>86.868679999999998</v>
      </c>
      <c r="H274">
        <v>954.03210200000001</v>
      </c>
      <c r="I274">
        <f t="shared" si="4"/>
        <v>954.03210200000001</v>
      </c>
    </row>
    <row r="275" spans="1:9" x14ac:dyDescent="0.3">
      <c r="A275">
        <v>952.42057999999997</v>
      </c>
      <c r="B275">
        <v>87.878783999999996</v>
      </c>
      <c r="C275">
        <v>0</v>
      </c>
      <c r="D275">
        <v>0</v>
      </c>
      <c r="E275">
        <v>0</v>
      </c>
      <c r="G275">
        <v>86.868679999999998</v>
      </c>
      <c r="H275">
        <v>954.67908199999999</v>
      </c>
      <c r="I275">
        <f t="shared" si="4"/>
        <v>954.67908199999999</v>
      </c>
    </row>
    <row r="276" spans="1:9" x14ac:dyDescent="0.3">
      <c r="A276">
        <v>954.67908199999999</v>
      </c>
      <c r="B276">
        <v>86.868679999999998</v>
      </c>
      <c r="C276">
        <v>0</v>
      </c>
      <c r="D276">
        <v>0</v>
      </c>
      <c r="E276">
        <v>0</v>
      </c>
      <c r="G276">
        <v>87</v>
      </c>
      <c r="H276">
        <v>954.056105</v>
      </c>
      <c r="I276">
        <f t="shared" si="4"/>
        <v>954.056105</v>
      </c>
    </row>
    <row r="277" spans="1:9" x14ac:dyDescent="0.3">
      <c r="A277">
        <v>958.83450000000005</v>
      </c>
      <c r="B277">
        <v>86.274510000000006</v>
      </c>
      <c r="C277">
        <v>0</v>
      </c>
      <c r="D277">
        <v>0</v>
      </c>
      <c r="E277">
        <v>0</v>
      </c>
      <c r="G277">
        <v>87</v>
      </c>
      <c r="H277">
        <v>951.08566199999996</v>
      </c>
      <c r="I277">
        <f t="shared" si="4"/>
        <v>951.08566199999996</v>
      </c>
    </row>
    <row r="278" spans="1:9" x14ac:dyDescent="0.3">
      <c r="A278">
        <v>951.26546299999995</v>
      </c>
      <c r="B278">
        <v>88.659790000000001</v>
      </c>
      <c r="C278">
        <v>0</v>
      </c>
      <c r="D278">
        <v>0</v>
      </c>
      <c r="E278">
        <v>0</v>
      </c>
      <c r="G278">
        <v>87.878783999999996</v>
      </c>
      <c r="H278">
        <v>952.42057999999997</v>
      </c>
      <c r="I278">
        <f t="shared" si="4"/>
        <v>952.42057999999997</v>
      </c>
    </row>
    <row r="279" spans="1:9" x14ac:dyDescent="0.3">
      <c r="A279">
        <v>954.22851200000002</v>
      </c>
      <c r="B279">
        <v>86.13861</v>
      </c>
      <c r="C279">
        <v>0</v>
      </c>
      <c r="D279">
        <v>0</v>
      </c>
      <c r="E279">
        <v>0</v>
      </c>
      <c r="G279">
        <v>88.235299999999995</v>
      </c>
      <c r="H279">
        <v>966.85396800000001</v>
      </c>
      <c r="I279">
        <f t="shared" si="4"/>
        <v>966.85396800000001</v>
      </c>
    </row>
    <row r="280" spans="1:9" x14ac:dyDescent="0.3">
      <c r="A280">
        <v>966.85396800000001</v>
      </c>
      <c r="B280">
        <v>88.235299999999995</v>
      </c>
      <c r="C280">
        <v>0</v>
      </c>
      <c r="D280">
        <v>0</v>
      </c>
      <c r="E280">
        <v>0</v>
      </c>
      <c r="G280">
        <v>88.659790000000001</v>
      </c>
      <c r="H280">
        <v>951.26546299999995</v>
      </c>
      <c r="I280">
        <f t="shared" si="4"/>
        <v>951.26546299999995</v>
      </c>
    </row>
    <row r="281" spans="1:9" x14ac:dyDescent="0.3">
      <c r="A281">
        <v>969.28916800000002</v>
      </c>
      <c r="B281">
        <v>89.215680000000006</v>
      </c>
      <c r="C281">
        <v>0</v>
      </c>
      <c r="D281">
        <v>0</v>
      </c>
      <c r="E281">
        <v>0</v>
      </c>
      <c r="G281">
        <v>89.215680000000006</v>
      </c>
      <c r="H281">
        <v>969.28916800000002</v>
      </c>
      <c r="I281">
        <f t="shared" si="4"/>
        <v>969.28916800000002</v>
      </c>
    </row>
    <row r="282" spans="1:9" x14ac:dyDescent="0.3">
      <c r="A282">
        <v>968.003827</v>
      </c>
      <c r="B282">
        <v>89.795910000000006</v>
      </c>
      <c r="C282">
        <v>0</v>
      </c>
      <c r="D282">
        <v>0</v>
      </c>
      <c r="E282">
        <v>0</v>
      </c>
      <c r="G282">
        <v>89.795910000000006</v>
      </c>
      <c r="H282">
        <v>968.003827</v>
      </c>
      <c r="I282">
        <f t="shared" si="4"/>
        <v>968.003827</v>
      </c>
    </row>
    <row r="283" spans="1:9" x14ac:dyDescent="0.3">
      <c r="A283">
        <v>967.03011500000002</v>
      </c>
      <c r="B283">
        <v>89.898994000000002</v>
      </c>
      <c r="C283">
        <v>0</v>
      </c>
      <c r="D283">
        <v>0</v>
      </c>
      <c r="E283">
        <v>0</v>
      </c>
      <c r="G283">
        <v>89.898994000000002</v>
      </c>
      <c r="H283">
        <v>967.03011500000002</v>
      </c>
      <c r="I283">
        <f t="shared" si="4"/>
        <v>967.03011500000002</v>
      </c>
    </row>
    <row r="284" spans="1:9" x14ac:dyDescent="0.3">
      <c r="A284">
        <v>969.40744299999994</v>
      </c>
      <c r="B284">
        <v>90</v>
      </c>
      <c r="C284">
        <v>0</v>
      </c>
      <c r="D284">
        <v>0</v>
      </c>
      <c r="E284">
        <v>0</v>
      </c>
      <c r="G284">
        <v>90</v>
      </c>
      <c r="H284">
        <v>969.40744299999994</v>
      </c>
      <c r="I284">
        <f t="shared" si="4"/>
        <v>969.40744299999994</v>
      </c>
    </row>
    <row r="285" spans="1:9" x14ac:dyDescent="0.3">
      <c r="A285">
        <v>967.37718500000005</v>
      </c>
      <c r="B285">
        <v>90.816320000000005</v>
      </c>
      <c r="C285">
        <v>0</v>
      </c>
      <c r="D285">
        <v>0</v>
      </c>
      <c r="E285">
        <v>0</v>
      </c>
      <c r="G285">
        <v>90</v>
      </c>
      <c r="H285">
        <v>968.39519299999995</v>
      </c>
      <c r="I285">
        <f t="shared" si="4"/>
        <v>968.39519299999995</v>
      </c>
    </row>
    <row r="286" spans="1:9" x14ac:dyDescent="0.3">
      <c r="A286">
        <v>968.39519299999995</v>
      </c>
      <c r="B286">
        <v>90</v>
      </c>
      <c r="C286">
        <v>0</v>
      </c>
      <c r="D286">
        <v>0</v>
      </c>
      <c r="E286">
        <v>0</v>
      </c>
      <c r="G286">
        <v>90</v>
      </c>
      <c r="H286">
        <v>967.22479299999998</v>
      </c>
      <c r="I286">
        <f t="shared" si="4"/>
        <v>967.22479299999998</v>
      </c>
    </row>
    <row r="287" spans="1:9" x14ac:dyDescent="0.3">
      <c r="A287">
        <v>970.22398799999996</v>
      </c>
      <c r="B287">
        <v>90.099013999999997</v>
      </c>
      <c r="C287">
        <v>0</v>
      </c>
      <c r="D287">
        <v>0</v>
      </c>
      <c r="E287">
        <v>0</v>
      </c>
      <c r="G287">
        <v>90.099013999999997</v>
      </c>
      <c r="H287">
        <v>970.22398799999996</v>
      </c>
      <c r="I287">
        <f t="shared" si="4"/>
        <v>970.22398799999996</v>
      </c>
    </row>
    <row r="288" spans="1:9" x14ac:dyDescent="0.3">
      <c r="A288">
        <v>967.22479299999998</v>
      </c>
      <c r="B288">
        <v>90</v>
      </c>
      <c r="C288">
        <v>0</v>
      </c>
      <c r="D288">
        <v>0</v>
      </c>
      <c r="E288">
        <v>0</v>
      </c>
      <c r="G288">
        <v>90.099013999999997</v>
      </c>
      <c r="H288">
        <v>968.75505199999998</v>
      </c>
      <c r="I288">
        <f t="shared" si="4"/>
        <v>968.75505199999998</v>
      </c>
    </row>
    <row r="289" spans="1:9" x14ac:dyDescent="0.3">
      <c r="A289">
        <v>968.75505199999998</v>
      </c>
      <c r="B289">
        <v>90.099013999999997</v>
      </c>
      <c r="C289">
        <v>0</v>
      </c>
      <c r="D289">
        <v>0</v>
      </c>
      <c r="E289">
        <v>0</v>
      </c>
      <c r="G289">
        <v>90.816320000000005</v>
      </c>
      <c r="H289">
        <v>967.37718500000005</v>
      </c>
      <c r="I289">
        <f t="shared" si="4"/>
        <v>967.37718500000005</v>
      </c>
    </row>
    <row r="290" spans="1:9" x14ac:dyDescent="0.3">
      <c r="A290">
        <v>999.31734200000005</v>
      </c>
      <c r="B290">
        <v>91.428569999999993</v>
      </c>
      <c r="C290">
        <v>0</v>
      </c>
      <c r="D290">
        <v>0</v>
      </c>
      <c r="E290">
        <v>0</v>
      </c>
      <c r="G290">
        <v>91.428569999999993</v>
      </c>
      <c r="H290">
        <v>999.31734200000005</v>
      </c>
      <c r="I290">
        <f t="shared" si="4"/>
        <v>999.31734200000005</v>
      </c>
    </row>
    <row r="291" spans="1:9" x14ac:dyDescent="0.3">
      <c r="A291">
        <v>980.15871900000002</v>
      </c>
      <c r="B291">
        <v>97</v>
      </c>
      <c r="C291">
        <v>0</v>
      </c>
      <c r="D291">
        <v>0</v>
      </c>
      <c r="E291">
        <v>0</v>
      </c>
      <c r="G291">
        <v>92.079210000000003</v>
      </c>
      <c r="H291">
        <v>982.66896399999996</v>
      </c>
      <c r="I291">
        <f t="shared" si="4"/>
        <v>982.66896399999996</v>
      </c>
    </row>
    <row r="292" spans="1:9" x14ac:dyDescent="0.3">
      <c r="A292">
        <v>982.845281</v>
      </c>
      <c r="B292">
        <v>93</v>
      </c>
      <c r="C292">
        <v>0</v>
      </c>
      <c r="D292">
        <v>0</v>
      </c>
      <c r="E292">
        <v>0</v>
      </c>
      <c r="G292">
        <v>93</v>
      </c>
      <c r="H292">
        <v>982.845281</v>
      </c>
      <c r="I292">
        <f t="shared" si="4"/>
        <v>982.845281</v>
      </c>
    </row>
    <row r="293" spans="1:9" x14ac:dyDescent="0.3">
      <c r="A293">
        <v>985.04109400000004</v>
      </c>
      <c r="B293">
        <v>93.877555999999998</v>
      </c>
      <c r="C293">
        <v>0</v>
      </c>
      <c r="D293">
        <v>0</v>
      </c>
      <c r="E293">
        <v>0</v>
      </c>
      <c r="G293">
        <v>93</v>
      </c>
      <c r="H293">
        <v>984.832448</v>
      </c>
      <c r="I293">
        <f t="shared" si="4"/>
        <v>984.832448</v>
      </c>
    </row>
    <row r="294" spans="1:9" x14ac:dyDescent="0.3">
      <c r="A294">
        <v>981.12975300000005</v>
      </c>
      <c r="B294">
        <v>94.949489999999997</v>
      </c>
      <c r="C294">
        <v>0</v>
      </c>
      <c r="D294">
        <v>0</v>
      </c>
      <c r="E294">
        <v>0</v>
      </c>
      <c r="G294">
        <v>93</v>
      </c>
      <c r="H294">
        <v>981.70714999999996</v>
      </c>
      <c r="I294">
        <f t="shared" si="4"/>
        <v>981.70714999999996</v>
      </c>
    </row>
    <row r="295" spans="1:9" x14ac:dyDescent="0.3">
      <c r="A295">
        <v>984.832448</v>
      </c>
      <c r="B295">
        <v>93</v>
      </c>
      <c r="C295">
        <v>0</v>
      </c>
      <c r="D295">
        <v>0</v>
      </c>
      <c r="E295">
        <v>0</v>
      </c>
      <c r="G295">
        <v>93.814430000000002</v>
      </c>
      <c r="H295">
        <v>983.46625900000004</v>
      </c>
      <c r="I295">
        <f t="shared" si="4"/>
        <v>983.46625900000004</v>
      </c>
    </row>
    <row r="296" spans="1:9" x14ac:dyDescent="0.3">
      <c r="A296">
        <v>978.96377399999994</v>
      </c>
      <c r="B296">
        <v>94.949489999999997</v>
      </c>
      <c r="C296">
        <v>0</v>
      </c>
      <c r="D296">
        <v>0</v>
      </c>
      <c r="E296">
        <v>0</v>
      </c>
      <c r="G296">
        <v>93.877555999999998</v>
      </c>
      <c r="H296">
        <v>985.04109400000004</v>
      </c>
      <c r="I296">
        <f t="shared" si="4"/>
        <v>985.04109400000004</v>
      </c>
    </row>
    <row r="297" spans="1:9" x14ac:dyDescent="0.3">
      <c r="A297">
        <v>982.66896399999996</v>
      </c>
      <c r="B297">
        <v>92.079210000000003</v>
      </c>
      <c r="C297">
        <v>0</v>
      </c>
      <c r="D297">
        <v>0</v>
      </c>
      <c r="E297">
        <v>0</v>
      </c>
      <c r="G297">
        <v>94.174750000000003</v>
      </c>
      <c r="H297">
        <v>991.55504099999996</v>
      </c>
      <c r="I297">
        <f t="shared" si="4"/>
        <v>991.55504099999996</v>
      </c>
    </row>
    <row r="298" spans="1:9" x14ac:dyDescent="0.3">
      <c r="A298">
        <v>983.46625900000004</v>
      </c>
      <c r="B298">
        <v>93.814430000000002</v>
      </c>
      <c r="C298">
        <v>0</v>
      </c>
      <c r="D298">
        <v>0</v>
      </c>
      <c r="E298">
        <v>0</v>
      </c>
      <c r="G298">
        <v>94.949489999999997</v>
      </c>
      <c r="H298">
        <v>981.12975300000005</v>
      </c>
      <c r="I298">
        <f t="shared" si="4"/>
        <v>981.12975300000005</v>
      </c>
    </row>
    <row r="299" spans="1:9" x14ac:dyDescent="0.3">
      <c r="A299">
        <v>981.70714999999996</v>
      </c>
      <c r="B299">
        <v>93</v>
      </c>
      <c r="C299">
        <v>0</v>
      </c>
      <c r="D299">
        <v>0</v>
      </c>
      <c r="E299">
        <v>0</v>
      </c>
      <c r="G299">
        <v>94.949489999999997</v>
      </c>
      <c r="H299">
        <v>978.96377399999994</v>
      </c>
      <c r="I299">
        <f t="shared" si="4"/>
        <v>978.96377399999994</v>
      </c>
    </row>
    <row r="300" spans="1:9" x14ac:dyDescent="0.3">
      <c r="A300">
        <v>991.55504099999996</v>
      </c>
      <c r="B300">
        <v>94.174750000000003</v>
      </c>
      <c r="C300">
        <v>0</v>
      </c>
      <c r="D300">
        <v>0</v>
      </c>
      <c r="E300">
        <v>0</v>
      </c>
      <c r="G300">
        <v>95</v>
      </c>
      <c r="H300">
        <v>989.22497599999997</v>
      </c>
      <c r="I300">
        <f t="shared" si="4"/>
        <v>989.22497599999997</v>
      </c>
    </row>
    <row r="301" spans="1:9" x14ac:dyDescent="0.3">
      <c r="A301">
        <v>987.60306200000002</v>
      </c>
      <c r="B301">
        <v>95.959594999999993</v>
      </c>
      <c r="C301">
        <v>0</v>
      </c>
      <c r="D301">
        <v>0</v>
      </c>
      <c r="E301">
        <v>0</v>
      </c>
      <c r="G301">
        <v>95</v>
      </c>
      <c r="H301">
        <v>990.77041899999995</v>
      </c>
      <c r="I301">
        <f t="shared" si="4"/>
        <v>990.77041899999995</v>
      </c>
    </row>
    <row r="302" spans="1:9" x14ac:dyDescent="0.3">
      <c r="A302">
        <v>989.22497599999997</v>
      </c>
      <c r="B302">
        <v>95</v>
      </c>
      <c r="C302">
        <v>0</v>
      </c>
      <c r="D302">
        <v>0</v>
      </c>
      <c r="E302">
        <v>0</v>
      </c>
      <c r="G302">
        <v>95.049509999999998</v>
      </c>
      <c r="H302">
        <v>991.91741000000002</v>
      </c>
      <c r="I302">
        <f t="shared" si="4"/>
        <v>991.91741000000002</v>
      </c>
    </row>
    <row r="303" spans="1:9" x14ac:dyDescent="0.3">
      <c r="A303">
        <v>991.91741000000002</v>
      </c>
      <c r="B303">
        <v>95.049509999999998</v>
      </c>
      <c r="C303">
        <v>0</v>
      </c>
      <c r="D303">
        <v>0</v>
      </c>
      <c r="E303">
        <v>0</v>
      </c>
      <c r="G303">
        <v>95.918364999999994</v>
      </c>
      <c r="H303">
        <v>992.52889000000005</v>
      </c>
      <c r="I303">
        <f t="shared" si="4"/>
        <v>992.52889000000005</v>
      </c>
    </row>
    <row r="304" spans="1:9" x14ac:dyDescent="0.3">
      <c r="A304">
        <v>992.52889000000005</v>
      </c>
      <c r="B304">
        <v>95.918364999999994</v>
      </c>
      <c r="C304">
        <v>0</v>
      </c>
      <c r="D304">
        <v>0</v>
      </c>
      <c r="E304">
        <v>0</v>
      </c>
      <c r="G304">
        <v>95.959594999999993</v>
      </c>
      <c r="H304">
        <v>987.60306200000002</v>
      </c>
      <c r="I304">
        <f t="shared" si="4"/>
        <v>987.60306200000002</v>
      </c>
    </row>
    <row r="305" spans="1:9" x14ac:dyDescent="0.3">
      <c r="A305">
        <v>990.97574799999995</v>
      </c>
      <c r="B305">
        <v>97</v>
      </c>
      <c r="C305">
        <v>0</v>
      </c>
      <c r="D305">
        <v>0</v>
      </c>
      <c r="E305">
        <v>0</v>
      </c>
      <c r="G305">
        <v>95.959594999999993</v>
      </c>
      <c r="H305">
        <v>992.16848600000003</v>
      </c>
      <c r="I305">
        <f t="shared" si="4"/>
        <v>992.16848600000003</v>
      </c>
    </row>
    <row r="306" spans="1:9" x14ac:dyDescent="0.3">
      <c r="A306">
        <v>990.77041899999995</v>
      </c>
      <c r="B306">
        <v>95</v>
      </c>
      <c r="C306">
        <v>0</v>
      </c>
      <c r="D306">
        <v>0</v>
      </c>
      <c r="E306">
        <v>0</v>
      </c>
      <c r="G306">
        <v>96</v>
      </c>
      <c r="H306">
        <v>993.84533299999998</v>
      </c>
      <c r="I306">
        <f t="shared" si="4"/>
        <v>993.84533299999998</v>
      </c>
    </row>
    <row r="307" spans="1:9" x14ac:dyDescent="0.3">
      <c r="A307">
        <v>993.66684699999996</v>
      </c>
      <c r="B307">
        <v>96.039603999999997</v>
      </c>
      <c r="C307">
        <v>0</v>
      </c>
      <c r="D307">
        <v>0</v>
      </c>
      <c r="E307">
        <v>0</v>
      </c>
      <c r="G307">
        <v>96.039603999999997</v>
      </c>
      <c r="H307">
        <v>993.66684699999996</v>
      </c>
      <c r="I307">
        <f t="shared" si="4"/>
        <v>993.66684699999996</v>
      </c>
    </row>
    <row r="308" spans="1:9" x14ac:dyDescent="0.3">
      <c r="A308">
        <v>993.84533299999998</v>
      </c>
      <c r="B308">
        <v>96</v>
      </c>
      <c r="C308">
        <v>0</v>
      </c>
      <c r="D308">
        <v>0</v>
      </c>
      <c r="E308">
        <v>0</v>
      </c>
      <c r="G308">
        <v>96.153850000000006</v>
      </c>
      <c r="H308">
        <v>1003.449745</v>
      </c>
      <c r="I308">
        <f t="shared" si="4"/>
        <v>1003.449745</v>
      </c>
    </row>
    <row r="309" spans="1:9" x14ac:dyDescent="0.3">
      <c r="A309">
        <v>992.16848600000003</v>
      </c>
      <c r="B309">
        <v>95.959594999999993</v>
      </c>
      <c r="C309">
        <v>0</v>
      </c>
      <c r="D309">
        <v>0</v>
      </c>
      <c r="E309">
        <v>0</v>
      </c>
      <c r="G309">
        <v>97</v>
      </c>
      <c r="H309">
        <v>980.15871900000002</v>
      </c>
      <c r="I309">
        <f t="shared" si="4"/>
        <v>980.15871900000002</v>
      </c>
    </row>
    <row r="310" spans="1:9" x14ac:dyDescent="0.3">
      <c r="A310">
        <v>1003.449745</v>
      </c>
      <c r="B310">
        <v>96.153850000000006</v>
      </c>
      <c r="C310">
        <v>0</v>
      </c>
      <c r="D310">
        <v>0</v>
      </c>
      <c r="E310">
        <v>0</v>
      </c>
      <c r="G310">
        <v>97</v>
      </c>
      <c r="H310">
        <v>990.97574799999995</v>
      </c>
      <c r="I310">
        <f t="shared" si="4"/>
        <v>990.97574799999995</v>
      </c>
    </row>
    <row r="311" spans="1:9" x14ac:dyDescent="0.3">
      <c r="A311">
        <v>1001.45261</v>
      </c>
      <c r="B311">
        <v>98.989900000000006</v>
      </c>
      <c r="C311">
        <v>0</v>
      </c>
      <c r="D311">
        <v>0</v>
      </c>
      <c r="E311">
        <v>0</v>
      </c>
      <c r="G311">
        <v>97.979799999999997</v>
      </c>
      <c r="H311">
        <v>1002.177777</v>
      </c>
      <c r="I311">
        <f t="shared" si="4"/>
        <v>1002.177777</v>
      </c>
    </row>
    <row r="312" spans="1:9" x14ac:dyDescent="0.3">
      <c r="A312">
        <v>1004.438226</v>
      </c>
      <c r="B312">
        <v>98</v>
      </c>
      <c r="C312">
        <v>0</v>
      </c>
      <c r="D312">
        <v>0</v>
      </c>
      <c r="E312">
        <v>0</v>
      </c>
      <c r="G312">
        <v>98</v>
      </c>
      <c r="H312">
        <v>1004.438226</v>
      </c>
      <c r="I312">
        <f t="shared" si="4"/>
        <v>1004.438226</v>
      </c>
    </row>
    <row r="313" spans="1:9" x14ac:dyDescent="0.3">
      <c r="A313">
        <v>1003.18321</v>
      </c>
      <c r="B313">
        <v>98.989900000000006</v>
      </c>
      <c r="C313">
        <v>0</v>
      </c>
      <c r="D313">
        <v>0</v>
      </c>
      <c r="E313">
        <v>0</v>
      </c>
      <c r="G313">
        <v>98</v>
      </c>
      <c r="H313">
        <v>999.55920300000002</v>
      </c>
      <c r="I313">
        <f t="shared" si="4"/>
        <v>999.55920300000002</v>
      </c>
    </row>
    <row r="314" spans="1:9" x14ac:dyDescent="0.3">
      <c r="A314">
        <v>1005.898428</v>
      </c>
      <c r="B314">
        <v>98.039214999999999</v>
      </c>
      <c r="C314">
        <v>0</v>
      </c>
      <c r="D314">
        <v>0</v>
      </c>
      <c r="E314">
        <v>0</v>
      </c>
      <c r="G314">
        <v>98.019806000000003</v>
      </c>
      <c r="H314">
        <v>847.61433599999998</v>
      </c>
      <c r="I314">
        <f t="shared" si="4"/>
        <v>847.61433599999998</v>
      </c>
    </row>
    <row r="315" spans="1:9" x14ac:dyDescent="0.3">
      <c r="A315">
        <v>1002.369208</v>
      </c>
      <c r="B315">
        <v>98.989900000000006</v>
      </c>
      <c r="C315">
        <v>0</v>
      </c>
      <c r="D315">
        <v>0</v>
      </c>
      <c r="E315">
        <v>0</v>
      </c>
      <c r="G315">
        <v>98.039214999999999</v>
      </c>
      <c r="H315">
        <v>1005.898428</v>
      </c>
      <c r="I315">
        <f t="shared" si="4"/>
        <v>1005.898428</v>
      </c>
    </row>
    <row r="316" spans="1:9" x14ac:dyDescent="0.3">
      <c r="A316">
        <v>1002.177777</v>
      </c>
      <c r="B316">
        <v>97.979799999999997</v>
      </c>
      <c r="C316">
        <v>0</v>
      </c>
      <c r="D316">
        <v>0</v>
      </c>
      <c r="E316">
        <v>0</v>
      </c>
      <c r="G316">
        <v>98.039214999999999</v>
      </c>
      <c r="H316">
        <v>998.53397399999994</v>
      </c>
      <c r="I316">
        <f t="shared" si="4"/>
        <v>998.53397399999994</v>
      </c>
    </row>
    <row r="317" spans="1:9" x14ac:dyDescent="0.3">
      <c r="A317">
        <v>998.53397399999994</v>
      </c>
      <c r="B317">
        <v>98.039214999999999</v>
      </c>
      <c r="C317">
        <v>0</v>
      </c>
      <c r="D317">
        <v>0</v>
      </c>
      <c r="E317">
        <v>0</v>
      </c>
      <c r="G317">
        <v>98.989900000000006</v>
      </c>
      <c r="H317">
        <v>1001.45261</v>
      </c>
      <c r="I317">
        <f t="shared" si="4"/>
        <v>1001.45261</v>
      </c>
    </row>
    <row r="318" spans="1:9" x14ac:dyDescent="0.3">
      <c r="A318">
        <v>999.55920300000002</v>
      </c>
      <c r="B318">
        <v>98</v>
      </c>
      <c r="C318">
        <v>0</v>
      </c>
      <c r="D318">
        <v>0</v>
      </c>
      <c r="E318">
        <v>0</v>
      </c>
      <c r="G318">
        <v>98.989900000000006</v>
      </c>
      <c r="H318">
        <v>1003.18321</v>
      </c>
      <c r="I318">
        <f t="shared" si="4"/>
        <v>1003.18321</v>
      </c>
    </row>
    <row r="319" spans="1:9" x14ac:dyDescent="0.3">
      <c r="A319">
        <v>847.61433599999998</v>
      </c>
      <c r="B319">
        <v>98.019806000000003</v>
      </c>
      <c r="C319">
        <v>0</v>
      </c>
      <c r="D319">
        <v>0</v>
      </c>
      <c r="E319">
        <v>0</v>
      </c>
      <c r="G319">
        <v>98.989900000000006</v>
      </c>
      <c r="H319">
        <v>1002.369208</v>
      </c>
      <c r="I319">
        <f t="shared" si="4"/>
        <v>1002.369208</v>
      </c>
    </row>
  </sheetData>
  <sortState xmlns:xlrd2="http://schemas.microsoft.com/office/spreadsheetml/2017/richdata2" ref="G2:H319">
    <sortCondition ref="G1:G319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9957-2C2E-C148-A976-8B345B36B4CD}">
  <sheetPr codeName="Sheet7"/>
  <dimension ref="A1:K331"/>
  <sheetViews>
    <sheetView topLeftCell="H1" workbookViewId="0">
      <selection activeCell="I2" sqref="I2:I33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497.93093099999999</v>
      </c>
      <c r="B2">
        <v>12</v>
      </c>
      <c r="C2">
        <v>0</v>
      </c>
      <c r="D2">
        <v>0</v>
      </c>
      <c r="E2">
        <v>0</v>
      </c>
      <c r="G2">
        <v>10.204082</v>
      </c>
      <c r="H2">
        <v>504.69543499999997</v>
      </c>
      <c r="I2">
        <f>H2</f>
        <v>504.69543499999997</v>
      </c>
      <c r="K2">
        <v>386.56095975247501</v>
      </c>
    </row>
    <row r="3" spans="1:11" x14ac:dyDescent="0.3">
      <c r="A3">
        <v>497.10159700000003</v>
      </c>
      <c r="B3">
        <v>11.111112</v>
      </c>
      <c r="C3">
        <v>0</v>
      </c>
      <c r="D3">
        <v>0</v>
      </c>
      <c r="E3">
        <v>0</v>
      </c>
      <c r="G3">
        <v>11.111112</v>
      </c>
      <c r="H3">
        <v>497.10159700000003</v>
      </c>
      <c r="I3">
        <f t="shared" ref="I3:I66" si="0">H3</f>
        <v>497.10159700000003</v>
      </c>
    </row>
    <row r="4" spans="1:11" x14ac:dyDescent="0.3">
      <c r="A4">
        <v>505.79375800000003</v>
      </c>
      <c r="B4">
        <v>11.881188</v>
      </c>
      <c r="C4">
        <v>0</v>
      </c>
      <c r="D4">
        <v>0</v>
      </c>
      <c r="E4">
        <v>0</v>
      </c>
      <c r="G4">
        <v>11.111112</v>
      </c>
      <c r="H4">
        <v>496.16426799999999</v>
      </c>
      <c r="I4">
        <f t="shared" si="0"/>
        <v>496.16426799999999</v>
      </c>
    </row>
    <row r="5" spans="1:11" x14ac:dyDescent="0.3">
      <c r="A5">
        <v>528.04798700000003</v>
      </c>
      <c r="B5">
        <v>14</v>
      </c>
      <c r="C5">
        <v>0</v>
      </c>
      <c r="D5">
        <v>0</v>
      </c>
      <c r="E5">
        <v>0</v>
      </c>
      <c r="G5">
        <v>11.881188</v>
      </c>
      <c r="H5">
        <v>505.79375800000003</v>
      </c>
      <c r="I5">
        <f t="shared" si="0"/>
        <v>505.79375800000003</v>
      </c>
    </row>
    <row r="6" spans="1:11" x14ac:dyDescent="0.3">
      <c r="A6">
        <v>497.58940799999999</v>
      </c>
      <c r="B6">
        <v>13</v>
      </c>
      <c r="C6">
        <v>0</v>
      </c>
      <c r="D6">
        <v>0</v>
      </c>
      <c r="E6">
        <v>0</v>
      </c>
      <c r="G6">
        <v>12</v>
      </c>
      <c r="H6">
        <v>497.93093099999999</v>
      </c>
      <c r="I6">
        <f t="shared" si="0"/>
        <v>497.93093099999999</v>
      </c>
    </row>
    <row r="7" spans="1:11" x14ac:dyDescent="0.3">
      <c r="A7">
        <v>497.91482100000002</v>
      </c>
      <c r="B7">
        <v>12.745099</v>
      </c>
      <c r="C7">
        <v>0</v>
      </c>
      <c r="D7">
        <v>0</v>
      </c>
      <c r="E7">
        <v>0</v>
      </c>
      <c r="G7">
        <v>12</v>
      </c>
      <c r="H7">
        <v>504.60393800000003</v>
      </c>
      <c r="I7">
        <f t="shared" si="0"/>
        <v>504.60393800000003</v>
      </c>
    </row>
    <row r="8" spans="1:11" x14ac:dyDescent="0.3">
      <c r="A8">
        <v>496.16426799999999</v>
      </c>
      <c r="B8">
        <v>11.111112</v>
      </c>
      <c r="C8">
        <v>0</v>
      </c>
      <c r="D8">
        <v>0</v>
      </c>
      <c r="E8">
        <v>0</v>
      </c>
      <c r="G8">
        <v>12.745099</v>
      </c>
      <c r="H8">
        <v>497.91482100000002</v>
      </c>
      <c r="I8">
        <f t="shared" si="0"/>
        <v>497.91482100000002</v>
      </c>
    </row>
    <row r="9" spans="1:11" x14ac:dyDescent="0.3">
      <c r="A9">
        <v>504.60393800000003</v>
      </c>
      <c r="B9">
        <v>12</v>
      </c>
      <c r="C9">
        <v>0</v>
      </c>
      <c r="D9">
        <v>0</v>
      </c>
      <c r="E9">
        <v>0</v>
      </c>
      <c r="G9">
        <v>13</v>
      </c>
      <c r="H9">
        <v>497.58940799999999</v>
      </c>
      <c r="I9">
        <f t="shared" si="0"/>
        <v>497.58940799999999</v>
      </c>
    </row>
    <row r="10" spans="1:11" x14ac:dyDescent="0.3">
      <c r="A10">
        <v>504.69543499999997</v>
      </c>
      <c r="B10">
        <v>10.204082</v>
      </c>
      <c r="C10">
        <v>0</v>
      </c>
      <c r="D10">
        <v>0</v>
      </c>
      <c r="E10">
        <v>0</v>
      </c>
      <c r="G10">
        <v>13.131313</v>
      </c>
      <c r="H10">
        <v>517.20412199999998</v>
      </c>
      <c r="I10">
        <f t="shared" si="0"/>
        <v>517.20412199999998</v>
      </c>
    </row>
    <row r="11" spans="1:11" x14ac:dyDescent="0.3">
      <c r="A11">
        <v>580.14885400000003</v>
      </c>
      <c r="B11">
        <v>19.607842999999999</v>
      </c>
      <c r="C11">
        <v>0</v>
      </c>
      <c r="D11">
        <v>0</v>
      </c>
      <c r="E11">
        <v>0</v>
      </c>
      <c r="G11">
        <v>13.131313</v>
      </c>
      <c r="H11">
        <v>528.58739200000002</v>
      </c>
      <c r="I11">
        <f t="shared" si="0"/>
        <v>528.58739200000002</v>
      </c>
    </row>
    <row r="12" spans="1:11" x14ac:dyDescent="0.3">
      <c r="A12">
        <v>515.55917399999998</v>
      </c>
      <c r="B12">
        <v>14.851485</v>
      </c>
      <c r="C12">
        <v>0</v>
      </c>
      <c r="D12">
        <v>0</v>
      </c>
      <c r="E12">
        <v>0</v>
      </c>
      <c r="G12">
        <v>13.2653055</v>
      </c>
      <c r="H12">
        <v>515.32928300000003</v>
      </c>
      <c r="I12">
        <f t="shared" si="0"/>
        <v>515.32928300000003</v>
      </c>
    </row>
    <row r="13" spans="1:11" x14ac:dyDescent="0.3">
      <c r="A13">
        <v>517.20412199999998</v>
      </c>
      <c r="B13">
        <v>13.131313</v>
      </c>
      <c r="C13">
        <v>0</v>
      </c>
      <c r="D13">
        <v>0</v>
      </c>
      <c r="E13">
        <v>0</v>
      </c>
      <c r="G13">
        <v>14</v>
      </c>
      <c r="H13">
        <v>528.04798700000003</v>
      </c>
      <c r="I13">
        <f t="shared" si="0"/>
        <v>528.04798700000003</v>
      </c>
    </row>
    <row r="14" spans="1:11" x14ac:dyDescent="0.3">
      <c r="A14">
        <v>523.34187299999996</v>
      </c>
      <c r="B14">
        <v>15.686275500000001</v>
      </c>
      <c r="C14">
        <v>0</v>
      </c>
      <c r="D14">
        <v>0</v>
      </c>
      <c r="E14">
        <v>0</v>
      </c>
      <c r="G14">
        <v>14</v>
      </c>
      <c r="H14">
        <v>514.868469</v>
      </c>
      <c r="I14">
        <f t="shared" si="0"/>
        <v>514.868469</v>
      </c>
    </row>
    <row r="15" spans="1:11" x14ac:dyDescent="0.3">
      <c r="A15">
        <v>554.681195</v>
      </c>
      <c r="B15">
        <v>15.306122999999999</v>
      </c>
      <c r="C15">
        <v>0</v>
      </c>
      <c r="D15">
        <v>0</v>
      </c>
      <c r="E15">
        <v>0</v>
      </c>
      <c r="G15">
        <v>14</v>
      </c>
      <c r="H15">
        <v>520.82854399999997</v>
      </c>
      <c r="I15">
        <f t="shared" si="0"/>
        <v>520.82854399999997</v>
      </c>
    </row>
    <row r="16" spans="1:11" x14ac:dyDescent="0.3">
      <c r="A16">
        <v>531.01605600000005</v>
      </c>
      <c r="B16">
        <v>16.161615000000001</v>
      </c>
      <c r="C16">
        <v>0</v>
      </c>
      <c r="D16">
        <v>0</v>
      </c>
      <c r="E16">
        <v>0</v>
      </c>
      <c r="G16">
        <v>14.851485</v>
      </c>
      <c r="H16">
        <v>515.55917399999998</v>
      </c>
      <c r="I16">
        <f t="shared" si="0"/>
        <v>515.55917399999998</v>
      </c>
    </row>
    <row r="17" spans="1:9" x14ac:dyDescent="0.3">
      <c r="A17">
        <v>515.32928300000003</v>
      </c>
      <c r="B17">
        <v>13.2653055</v>
      </c>
      <c r="C17">
        <v>0</v>
      </c>
      <c r="D17">
        <v>0</v>
      </c>
      <c r="E17">
        <v>0</v>
      </c>
      <c r="G17">
        <v>15.306122999999999</v>
      </c>
      <c r="H17">
        <v>554.681195</v>
      </c>
      <c r="I17">
        <f t="shared" si="0"/>
        <v>554.681195</v>
      </c>
    </row>
    <row r="18" spans="1:9" x14ac:dyDescent="0.3">
      <c r="A18">
        <v>514.868469</v>
      </c>
      <c r="B18">
        <v>14</v>
      </c>
      <c r="C18">
        <v>0</v>
      </c>
      <c r="D18">
        <v>0</v>
      </c>
      <c r="E18">
        <v>0</v>
      </c>
      <c r="G18">
        <v>15.686275500000001</v>
      </c>
      <c r="H18">
        <v>523.34187299999996</v>
      </c>
      <c r="I18">
        <f t="shared" si="0"/>
        <v>523.34187299999996</v>
      </c>
    </row>
    <row r="19" spans="1:9" x14ac:dyDescent="0.3">
      <c r="A19">
        <v>520.82854399999997</v>
      </c>
      <c r="B19">
        <v>14</v>
      </c>
      <c r="C19">
        <v>0</v>
      </c>
      <c r="D19">
        <v>0</v>
      </c>
      <c r="E19">
        <v>0</v>
      </c>
      <c r="G19">
        <v>16.161615000000001</v>
      </c>
      <c r="H19">
        <v>531.01605600000005</v>
      </c>
      <c r="I19">
        <f t="shared" si="0"/>
        <v>531.01605600000005</v>
      </c>
    </row>
    <row r="20" spans="1:9" x14ac:dyDescent="0.3">
      <c r="A20">
        <v>528.58739200000002</v>
      </c>
      <c r="B20">
        <v>13.131313</v>
      </c>
      <c r="C20">
        <v>0</v>
      </c>
      <c r="D20">
        <v>0</v>
      </c>
      <c r="E20">
        <v>0</v>
      </c>
      <c r="G20">
        <v>16.161615000000001</v>
      </c>
      <c r="H20">
        <v>531.17022099999997</v>
      </c>
      <c r="I20">
        <f t="shared" si="0"/>
        <v>531.17022099999997</v>
      </c>
    </row>
    <row r="21" spans="1:9" x14ac:dyDescent="0.3">
      <c r="A21">
        <v>532.21716600000002</v>
      </c>
      <c r="B21">
        <v>17.647058000000001</v>
      </c>
      <c r="C21">
        <v>0</v>
      </c>
      <c r="D21">
        <v>0</v>
      </c>
      <c r="E21">
        <v>0</v>
      </c>
      <c r="G21">
        <v>16.161615000000001</v>
      </c>
      <c r="H21">
        <v>534.49675000000002</v>
      </c>
      <c r="I21">
        <f t="shared" si="0"/>
        <v>534.49675000000002</v>
      </c>
    </row>
    <row r="22" spans="1:9" x14ac:dyDescent="0.3">
      <c r="A22">
        <v>531.17022099999997</v>
      </c>
      <c r="B22">
        <v>16.161615000000001</v>
      </c>
      <c r="C22">
        <v>0</v>
      </c>
      <c r="D22">
        <v>0</v>
      </c>
      <c r="E22">
        <v>0</v>
      </c>
      <c r="G22">
        <v>16.161615000000001</v>
      </c>
      <c r="H22">
        <v>538.77606200000002</v>
      </c>
      <c r="I22">
        <f t="shared" si="0"/>
        <v>538.77606200000002</v>
      </c>
    </row>
    <row r="23" spans="1:9" x14ac:dyDescent="0.3">
      <c r="A23">
        <v>532.26478899999995</v>
      </c>
      <c r="B23">
        <v>17</v>
      </c>
      <c r="C23">
        <v>0</v>
      </c>
      <c r="D23">
        <v>0</v>
      </c>
      <c r="E23">
        <v>0</v>
      </c>
      <c r="G23">
        <v>16.326530000000002</v>
      </c>
      <c r="H23">
        <v>554.54382799999996</v>
      </c>
      <c r="I23">
        <f t="shared" si="0"/>
        <v>554.54382799999996</v>
      </c>
    </row>
    <row r="24" spans="1:9" x14ac:dyDescent="0.3">
      <c r="A24">
        <v>539.41214500000001</v>
      </c>
      <c r="B24">
        <v>17.821783</v>
      </c>
      <c r="C24">
        <v>0</v>
      </c>
      <c r="D24">
        <v>0</v>
      </c>
      <c r="E24">
        <v>0</v>
      </c>
      <c r="G24">
        <v>17</v>
      </c>
      <c r="H24">
        <v>532.26478899999995</v>
      </c>
      <c r="I24">
        <f t="shared" si="0"/>
        <v>532.26478899999995</v>
      </c>
    </row>
    <row r="25" spans="1:9" x14ac:dyDescent="0.3">
      <c r="A25">
        <v>554.54382799999996</v>
      </c>
      <c r="B25">
        <v>16.326530000000002</v>
      </c>
      <c r="C25">
        <v>0</v>
      </c>
      <c r="D25">
        <v>0</v>
      </c>
      <c r="E25">
        <v>0</v>
      </c>
      <c r="G25">
        <v>17</v>
      </c>
      <c r="H25">
        <v>533.40832399999999</v>
      </c>
      <c r="I25">
        <f t="shared" si="0"/>
        <v>533.40832399999999</v>
      </c>
    </row>
    <row r="26" spans="1:9" x14ac:dyDescent="0.3">
      <c r="A26">
        <v>540.65546200000006</v>
      </c>
      <c r="B26">
        <v>18</v>
      </c>
      <c r="C26">
        <v>0</v>
      </c>
      <c r="D26">
        <v>0</v>
      </c>
      <c r="E26">
        <v>0</v>
      </c>
      <c r="G26">
        <v>17.647058000000001</v>
      </c>
      <c r="H26">
        <v>532.21716600000002</v>
      </c>
      <c r="I26">
        <f t="shared" si="0"/>
        <v>532.21716600000002</v>
      </c>
    </row>
    <row r="27" spans="1:9" x14ac:dyDescent="0.3">
      <c r="A27">
        <v>533.40832399999999</v>
      </c>
      <c r="B27">
        <v>17</v>
      </c>
      <c r="C27">
        <v>0</v>
      </c>
      <c r="D27">
        <v>0</v>
      </c>
      <c r="E27">
        <v>0</v>
      </c>
      <c r="G27">
        <v>17.821783</v>
      </c>
      <c r="H27">
        <v>539.41214500000001</v>
      </c>
      <c r="I27">
        <f t="shared" si="0"/>
        <v>539.41214500000001</v>
      </c>
    </row>
    <row r="28" spans="1:9" x14ac:dyDescent="0.3">
      <c r="A28">
        <v>534.49675000000002</v>
      </c>
      <c r="B28">
        <v>16.161615000000001</v>
      </c>
      <c r="C28">
        <v>0</v>
      </c>
      <c r="D28">
        <v>0</v>
      </c>
      <c r="E28">
        <v>0</v>
      </c>
      <c r="G28">
        <v>18</v>
      </c>
      <c r="H28">
        <v>540.65546200000006</v>
      </c>
      <c r="I28">
        <f t="shared" si="0"/>
        <v>540.65546200000006</v>
      </c>
    </row>
    <row r="29" spans="1:9" x14ac:dyDescent="0.3">
      <c r="A29">
        <v>538.77606200000002</v>
      </c>
      <c r="B29">
        <v>16.161615000000001</v>
      </c>
      <c r="C29">
        <v>0</v>
      </c>
      <c r="D29">
        <v>0</v>
      </c>
      <c r="E29">
        <v>0</v>
      </c>
      <c r="G29">
        <v>18.181818</v>
      </c>
      <c r="H29">
        <v>548.53555200000005</v>
      </c>
      <c r="I29">
        <f t="shared" si="0"/>
        <v>548.53555200000005</v>
      </c>
    </row>
    <row r="30" spans="1:9" x14ac:dyDescent="0.3">
      <c r="A30">
        <v>549.19820400000003</v>
      </c>
      <c r="B30">
        <v>18.811882000000001</v>
      </c>
      <c r="C30">
        <v>0</v>
      </c>
      <c r="D30">
        <v>0</v>
      </c>
      <c r="E30">
        <v>0</v>
      </c>
      <c r="G30">
        <v>18.62745</v>
      </c>
      <c r="H30">
        <v>553.38705700000003</v>
      </c>
      <c r="I30">
        <f t="shared" si="0"/>
        <v>553.38705700000003</v>
      </c>
    </row>
    <row r="31" spans="1:9" x14ac:dyDescent="0.3">
      <c r="A31">
        <v>553.38705700000003</v>
      </c>
      <c r="B31">
        <v>18.62745</v>
      </c>
      <c r="C31">
        <v>0</v>
      </c>
      <c r="D31">
        <v>0</v>
      </c>
      <c r="E31">
        <v>0</v>
      </c>
      <c r="G31">
        <v>18.811882000000001</v>
      </c>
      <c r="H31">
        <v>549.19820400000003</v>
      </c>
      <c r="I31">
        <f t="shared" si="0"/>
        <v>549.19820400000003</v>
      </c>
    </row>
    <row r="32" spans="1:9" x14ac:dyDescent="0.3">
      <c r="A32">
        <v>553.68058499999995</v>
      </c>
      <c r="B32">
        <v>20</v>
      </c>
      <c r="C32">
        <v>0</v>
      </c>
      <c r="D32">
        <v>0</v>
      </c>
      <c r="E32">
        <v>0</v>
      </c>
      <c r="G32">
        <v>19.607842999999999</v>
      </c>
      <c r="H32">
        <v>580.14885400000003</v>
      </c>
      <c r="I32">
        <f t="shared" si="0"/>
        <v>580.14885400000003</v>
      </c>
    </row>
    <row r="33" spans="1:9" x14ac:dyDescent="0.3">
      <c r="A33">
        <v>556.99107300000003</v>
      </c>
      <c r="B33">
        <v>20.408162999999998</v>
      </c>
      <c r="C33">
        <v>0</v>
      </c>
      <c r="D33">
        <v>0</v>
      </c>
      <c r="E33">
        <v>0</v>
      </c>
      <c r="G33">
        <v>19.801981000000001</v>
      </c>
      <c r="H33">
        <v>553.36093900000003</v>
      </c>
      <c r="I33">
        <f t="shared" si="0"/>
        <v>553.36093900000003</v>
      </c>
    </row>
    <row r="34" spans="1:9" x14ac:dyDescent="0.3">
      <c r="A34">
        <v>553.36093900000003</v>
      </c>
      <c r="B34">
        <v>19.801981000000001</v>
      </c>
      <c r="C34">
        <v>0</v>
      </c>
      <c r="D34">
        <v>0</v>
      </c>
      <c r="E34">
        <v>0</v>
      </c>
      <c r="G34">
        <v>20</v>
      </c>
      <c r="H34">
        <v>553.68058499999995</v>
      </c>
      <c r="I34">
        <f t="shared" si="0"/>
        <v>553.68058499999995</v>
      </c>
    </row>
    <row r="35" spans="1:9" x14ac:dyDescent="0.3">
      <c r="A35">
        <v>588.91722400000003</v>
      </c>
      <c r="B35">
        <v>22.222223</v>
      </c>
      <c r="C35">
        <v>0</v>
      </c>
      <c r="D35">
        <v>0</v>
      </c>
      <c r="E35">
        <v>0</v>
      </c>
      <c r="G35">
        <v>20</v>
      </c>
      <c r="H35">
        <v>555.60583199999996</v>
      </c>
      <c r="I35">
        <f t="shared" si="0"/>
        <v>555.60583199999996</v>
      </c>
    </row>
    <row r="36" spans="1:9" x14ac:dyDescent="0.3">
      <c r="A36">
        <v>555.60583199999996</v>
      </c>
      <c r="B36">
        <v>20</v>
      </c>
      <c r="C36">
        <v>0</v>
      </c>
      <c r="D36">
        <v>0</v>
      </c>
      <c r="E36">
        <v>0</v>
      </c>
      <c r="G36">
        <v>20</v>
      </c>
      <c r="H36">
        <v>546.54104800000005</v>
      </c>
      <c r="I36">
        <f t="shared" si="0"/>
        <v>546.54104800000005</v>
      </c>
    </row>
    <row r="37" spans="1:9" x14ac:dyDescent="0.3">
      <c r="A37">
        <v>554.33374200000003</v>
      </c>
      <c r="B37">
        <v>20.792079999999999</v>
      </c>
      <c r="C37">
        <v>0</v>
      </c>
      <c r="D37">
        <v>0</v>
      </c>
      <c r="E37">
        <v>0</v>
      </c>
      <c r="G37">
        <v>20</v>
      </c>
      <c r="H37">
        <v>559.01820699999996</v>
      </c>
      <c r="I37">
        <f t="shared" si="0"/>
        <v>559.01820699999996</v>
      </c>
    </row>
    <row r="38" spans="1:9" x14ac:dyDescent="0.3">
      <c r="A38">
        <v>546.54104800000005</v>
      </c>
      <c r="B38">
        <v>20</v>
      </c>
      <c r="C38">
        <v>0</v>
      </c>
      <c r="D38">
        <v>0</v>
      </c>
      <c r="E38">
        <v>0</v>
      </c>
      <c r="G38">
        <v>20.408162999999998</v>
      </c>
      <c r="H38">
        <v>556.99107300000003</v>
      </c>
      <c r="I38">
        <f t="shared" si="0"/>
        <v>556.99107300000003</v>
      </c>
    </row>
    <row r="39" spans="1:9" x14ac:dyDescent="0.3">
      <c r="A39">
        <v>548.53555200000005</v>
      </c>
      <c r="B39">
        <v>18.181818</v>
      </c>
      <c r="C39">
        <v>0</v>
      </c>
      <c r="D39">
        <v>0</v>
      </c>
      <c r="E39">
        <v>0</v>
      </c>
      <c r="G39">
        <v>20.792079999999999</v>
      </c>
      <c r="H39">
        <v>554.33374200000003</v>
      </c>
      <c r="I39">
        <f t="shared" si="0"/>
        <v>554.33374200000003</v>
      </c>
    </row>
    <row r="40" spans="1:9" x14ac:dyDescent="0.3">
      <c r="A40">
        <v>559.01820699999996</v>
      </c>
      <c r="B40">
        <v>20</v>
      </c>
      <c r="C40">
        <v>0</v>
      </c>
      <c r="D40">
        <v>0</v>
      </c>
      <c r="E40">
        <v>0</v>
      </c>
      <c r="G40">
        <v>21</v>
      </c>
      <c r="H40">
        <v>567.88545999999997</v>
      </c>
      <c r="I40">
        <f t="shared" si="0"/>
        <v>567.88545999999997</v>
      </c>
    </row>
    <row r="41" spans="1:9" x14ac:dyDescent="0.3">
      <c r="A41">
        <v>568.44333500000005</v>
      </c>
      <c r="B41">
        <v>21.568628</v>
      </c>
      <c r="C41">
        <v>0</v>
      </c>
      <c r="D41">
        <v>0</v>
      </c>
      <c r="E41">
        <v>0</v>
      </c>
      <c r="G41">
        <v>21.212122000000001</v>
      </c>
      <c r="H41">
        <v>563.84661800000003</v>
      </c>
      <c r="I41">
        <f t="shared" si="0"/>
        <v>563.84661800000003</v>
      </c>
    </row>
    <row r="42" spans="1:9" x14ac:dyDescent="0.3">
      <c r="A42">
        <v>563.84661800000003</v>
      </c>
      <c r="B42">
        <v>21.212122000000001</v>
      </c>
      <c r="C42">
        <v>0</v>
      </c>
      <c r="D42">
        <v>0</v>
      </c>
      <c r="E42">
        <v>0</v>
      </c>
      <c r="G42">
        <v>21.212122000000001</v>
      </c>
      <c r="H42">
        <v>569.90400999999997</v>
      </c>
      <c r="I42">
        <f t="shared" si="0"/>
        <v>569.90400999999997</v>
      </c>
    </row>
    <row r="43" spans="1:9" x14ac:dyDescent="0.3">
      <c r="A43">
        <v>568.78694499999995</v>
      </c>
      <c r="B43">
        <v>21.782177000000001</v>
      </c>
      <c r="C43">
        <v>0</v>
      </c>
      <c r="D43">
        <v>0</v>
      </c>
      <c r="E43">
        <v>0</v>
      </c>
      <c r="G43">
        <v>21.428571999999999</v>
      </c>
      <c r="H43">
        <v>578.12350800000002</v>
      </c>
      <c r="I43">
        <f t="shared" si="0"/>
        <v>578.12350800000002</v>
      </c>
    </row>
    <row r="44" spans="1:9" x14ac:dyDescent="0.3">
      <c r="A44">
        <v>569.90400999999997</v>
      </c>
      <c r="B44">
        <v>21.212122000000001</v>
      </c>
      <c r="C44">
        <v>0</v>
      </c>
      <c r="D44">
        <v>0</v>
      </c>
      <c r="E44">
        <v>0</v>
      </c>
      <c r="G44">
        <v>21.568628</v>
      </c>
      <c r="H44">
        <v>568.44333500000005</v>
      </c>
      <c r="I44">
        <f t="shared" si="0"/>
        <v>568.44333500000005</v>
      </c>
    </row>
    <row r="45" spans="1:9" x14ac:dyDescent="0.3">
      <c r="A45">
        <v>589.58885699999996</v>
      </c>
      <c r="B45">
        <v>22.222223</v>
      </c>
      <c r="C45">
        <v>0</v>
      </c>
      <c r="D45">
        <v>0</v>
      </c>
      <c r="E45">
        <v>0</v>
      </c>
      <c r="G45">
        <v>21.782177000000001</v>
      </c>
      <c r="H45">
        <v>568.78694499999995</v>
      </c>
      <c r="I45">
        <f t="shared" si="0"/>
        <v>568.78694499999995</v>
      </c>
    </row>
    <row r="46" spans="1:9" x14ac:dyDescent="0.3">
      <c r="A46">
        <v>571.796334</v>
      </c>
      <c r="B46">
        <v>23</v>
      </c>
      <c r="C46">
        <v>0</v>
      </c>
      <c r="D46">
        <v>0</v>
      </c>
      <c r="E46">
        <v>0</v>
      </c>
      <c r="G46">
        <v>22</v>
      </c>
      <c r="H46">
        <v>565.99202200000002</v>
      </c>
      <c r="I46">
        <f t="shared" si="0"/>
        <v>565.99202200000002</v>
      </c>
    </row>
    <row r="47" spans="1:9" x14ac:dyDescent="0.3">
      <c r="A47">
        <v>565.99202200000002</v>
      </c>
      <c r="B47">
        <v>22</v>
      </c>
      <c r="C47">
        <v>0</v>
      </c>
      <c r="D47">
        <v>0</v>
      </c>
      <c r="E47">
        <v>0</v>
      </c>
      <c r="G47">
        <v>22</v>
      </c>
      <c r="H47">
        <v>564.64255500000002</v>
      </c>
      <c r="I47">
        <f t="shared" si="0"/>
        <v>564.64255500000002</v>
      </c>
    </row>
    <row r="48" spans="1:9" x14ac:dyDescent="0.3">
      <c r="A48">
        <v>564.64255500000002</v>
      </c>
      <c r="B48">
        <v>22</v>
      </c>
      <c r="C48">
        <v>0</v>
      </c>
      <c r="D48">
        <v>0</v>
      </c>
      <c r="E48">
        <v>0</v>
      </c>
      <c r="G48">
        <v>22.222223</v>
      </c>
      <c r="H48">
        <v>588.91722400000003</v>
      </c>
      <c r="I48">
        <f t="shared" si="0"/>
        <v>588.91722400000003</v>
      </c>
    </row>
    <row r="49" spans="1:9" x14ac:dyDescent="0.3">
      <c r="A49">
        <v>567.88545999999997</v>
      </c>
      <c r="B49">
        <v>21</v>
      </c>
      <c r="C49">
        <v>0</v>
      </c>
      <c r="D49">
        <v>0</v>
      </c>
      <c r="E49">
        <v>0</v>
      </c>
      <c r="G49">
        <v>22.222223</v>
      </c>
      <c r="H49">
        <v>589.58885699999996</v>
      </c>
      <c r="I49">
        <f t="shared" si="0"/>
        <v>589.58885699999996</v>
      </c>
    </row>
    <row r="50" spans="1:9" x14ac:dyDescent="0.3">
      <c r="A50">
        <v>578.12350800000002</v>
      </c>
      <c r="B50">
        <v>21.428571999999999</v>
      </c>
      <c r="C50">
        <v>0</v>
      </c>
      <c r="D50">
        <v>0</v>
      </c>
      <c r="E50">
        <v>0</v>
      </c>
      <c r="G50">
        <v>23</v>
      </c>
      <c r="H50">
        <v>571.796334</v>
      </c>
      <c r="I50">
        <f t="shared" si="0"/>
        <v>571.796334</v>
      </c>
    </row>
    <row r="51" spans="1:9" x14ac:dyDescent="0.3">
      <c r="A51">
        <v>580.834023</v>
      </c>
      <c r="B51">
        <v>24.509803999999999</v>
      </c>
      <c r="C51">
        <v>0</v>
      </c>
      <c r="D51">
        <v>0</v>
      </c>
      <c r="E51">
        <v>0</v>
      </c>
      <c r="G51">
        <v>23.469389</v>
      </c>
      <c r="H51">
        <v>584.61119799999994</v>
      </c>
      <c r="I51">
        <f t="shared" si="0"/>
        <v>584.61119799999994</v>
      </c>
    </row>
    <row r="52" spans="1:9" x14ac:dyDescent="0.3">
      <c r="A52">
        <v>586.53904899999998</v>
      </c>
      <c r="B52">
        <v>24.752476000000001</v>
      </c>
      <c r="C52">
        <v>0</v>
      </c>
      <c r="D52">
        <v>0</v>
      </c>
      <c r="E52">
        <v>0</v>
      </c>
      <c r="G52">
        <v>24</v>
      </c>
      <c r="H52">
        <v>586.142966</v>
      </c>
      <c r="I52">
        <f t="shared" si="0"/>
        <v>586.142966</v>
      </c>
    </row>
    <row r="53" spans="1:9" x14ac:dyDescent="0.3">
      <c r="A53">
        <v>584.61119799999994</v>
      </c>
      <c r="B53">
        <v>23.469389</v>
      </c>
      <c r="C53">
        <v>0</v>
      </c>
      <c r="D53">
        <v>0</v>
      </c>
      <c r="E53">
        <v>0</v>
      </c>
      <c r="G53">
        <v>24</v>
      </c>
      <c r="H53">
        <v>585.610095</v>
      </c>
      <c r="I53">
        <f t="shared" si="0"/>
        <v>585.610095</v>
      </c>
    </row>
    <row r="54" spans="1:9" x14ac:dyDescent="0.3">
      <c r="A54">
        <v>583.48140599999999</v>
      </c>
      <c r="B54">
        <v>24.752476000000001</v>
      </c>
      <c r="C54">
        <v>0</v>
      </c>
      <c r="D54">
        <v>0</v>
      </c>
      <c r="E54">
        <v>0</v>
      </c>
      <c r="G54">
        <v>24.242424</v>
      </c>
      <c r="H54">
        <v>585.53513399999997</v>
      </c>
      <c r="I54">
        <f t="shared" si="0"/>
        <v>585.53513399999997</v>
      </c>
    </row>
    <row r="55" spans="1:9" x14ac:dyDescent="0.3">
      <c r="A55">
        <v>611.29567799999995</v>
      </c>
      <c r="B55">
        <v>24.489795999999998</v>
      </c>
      <c r="C55">
        <v>0</v>
      </c>
      <c r="D55">
        <v>0</v>
      </c>
      <c r="E55">
        <v>0</v>
      </c>
      <c r="G55">
        <v>24.242424</v>
      </c>
      <c r="H55">
        <v>591.06196399999999</v>
      </c>
      <c r="I55">
        <f t="shared" si="0"/>
        <v>591.06196399999999</v>
      </c>
    </row>
    <row r="56" spans="1:9" x14ac:dyDescent="0.3">
      <c r="A56">
        <v>596.61954900000001</v>
      </c>
      <c r="B56">
        <v>24.489795999999998</v>
      </c>
      <c r="C56">
        <v>0</v>
      </c>
      <c r="D56">
        <v>0</v>
      </c>
      <c r="E56">
        <v>0</v>
      </c>
      <c r="G56">
        <v>24.489795999999998</v>
      </c>
      <c r="H56">
        <v>611.29567799999995</v>
      </c>
      <c r="I56">
        <f t="shared" si="0"/>
        <v>611.29567799999995</v>
      </c>
    </row>
    <row r="57" spans="1:9" x14ac:dyDescent="0.3">
      <c r="A57">
        <v>586.142966</v>
      </c>
      <c r="B57">
        <v>24</v>
      </c>
      <c r="C57">
        <v>0</v>
      </c>
      <c r="D57">
        <v>0</v>
      </c>
      <c r="E57">
        <v>0</v>
      </c>
      <c r="G57">
        <v>24.489795999999998</v>
      </c>
      <c r="H57">
        <v>596.61954900000001</v>
      </c>
      <c r="I57">
        <f t="shared" si="0"/>
        <v>596.61954900000001</v>
      </c>
    </row>
    <row r="58" spans="1:9" x14ac:dyDescent="0.3">
      <c r="A58">
        <v>585.53513399999997</v>
      </c>
      <c r="B58">
        <v>24.242424</v>
      </c>
      <c r="C58">
        <v>0</v>
      </c>
      <c r="D58">
        <v>0</v>
      </c>
      <c r="E58">
        <v>0</v>
      </c>
      <c r="G58">
        <v>24.509803999999999</v>
      </c>
      <c r="H58">
        <v>580.834023</v>
      </c>
      <c r="I58">
        <f t="shared" si="0"/>
        <v>580.834023</v>
      </c>
    </row>
    <row r="59" spans="1:9" x14ac:dyDescent="0.3">
      <c r="A59">
        <v>585.610095</v>
      </c>
      <c r="B59">
        <v>24</v>
      </c>
      <c r="C59">
        <v>0</v>
      </c>
      <c r="D59">
        <v>0</v>
      </c>
      <c r="E59">
        <v>0</v>
      </c>
      <c r="G59">
        <v>24.752476000000001</v>
      </c>
      <c r="H59">
        <v>586.53904899999998</v>
      </c>
      <c r="I59">
        <f t="shared" si="0"/>
        <v>586.53904899999998</v>
      </c>
    </row>
    <row r="60" spans="1:9" x14ac:dyDescent="0.3">
      <c r="A60">
        <v>591.06196399999999</v>
      </c>
      <c r="B60">
        <v>24.242424</v>
      </c>
      <c r="C60">
        <v>0</v>
      </c>
      <c r="D60">
        <v>0</v>
      </c>
      <c r="E60">
        <v>0</v>
      </c>
      <c r="G60">
        <v>24.752476000000001</v>
      </c>
      <c r="H60">
        <v>583.48140599999999</v>
      </c>
      <c r="I60">
        <f t="shared" si="0"/>
        <v>583.48140599999999</v>
      </c>
    </row>
    <row r="61" spans="1:9" x14ac:dyDescent="0.3">
      <c r="A61">
        <v>599.43203700000004</v>
      </c>
      <c r="B61">
        <v>26.732673999999999</v>
      </c>
      <c r="C61">
        <v>0</v>
      </c>
      <c r="D61">
        <v>0</v>
      </c>
      <c r="E61">
        <v>0</v>
      </c>
      <c r="G61">
        <v>26.262626999999998</v>
      </c>
      <c r="H61">
        <v>601.51311099999998</v>
      </c>
      <c r="I61">
        <f t="shared" si="0"/>
        <v>601.51311099999998</v>
      </c>
    </row>
    <row r="62" spans="1:9" x14ac:dyDescent="0.3">
      <c r="A62">
        <v>602.34483699999998</v>
      </c>
      <c r="B62">
        <v>27.000001999999999</v>
      </c>
      <c r="C62">
        <v>0</v>
      </c>
      <c r="D62">
        <v>0</v>
      </c>
      <c r="E62">
        <v>0</v>
      </c>
      <c r="G62">
        <v>26.262626999999998</v>
      </c>
      <c r="H62">
        <v>601.74083900000005</v>
      </c>
      <c r="I62">
        <f t="shared" si="0"/>
        <v>601.74083900000005</v>
      </c>
    </row>
    <row r="63" spans="1:9" x14ac:dyDescent="0.3">
      <c r="A63">
        <v>601.51311099999998</v>
      </c>
      <c r="B63">
        <v>26.262626999999998</v>
      </c>
      <c r="C63">
        <v>0</v>
      </c>
      <c r="D63">
        <v>0</v>
      </c>
      <c r="E63">
        <v>0</v>
      </c>
      <c r="G63">
        <v>26.732673999999999</v>
      </c>
      <c r="H63">
        <v>599.43203700000004</v>
      </c>
      <c r="I63">
        <f t="shared" si="0"/>
        <v>599.43203700000004</v>
      </c>
    </row>
    <row r="64" spans="1:9" x14ac:dyDescent="0.3">
      <c r="A64">
        <v>600.58998199999996</v>
      </c>
      <c r="B64">
        <v>26.732673999999999</v>
      </c>
      <c r="C64">
        <v>0</v>
      </c>
      <c r="D64">
        <v>0</v>
      </c>
      <c r="E64">
        <v>0</v>
      </c>
      <c r="G64">
        <v>26.732673999999999</v>
      </c>
      <c r="H64">
        <v>600.58998199999996</v>
      </c>
      <c r="I64">
        <f t="shared" si="0"/>
        <v>600.58998199999996</v>
      </c>
    </row>
    <row r="65" spans="1:9" x14ac:dyDescent="0.3">
      <c r="A65">
        <v>637.58059800000001</v>
      </c>
      <c r="B65">
        <v>28.865977999999998</v>
      </c>
      <c r="C65">
        <v>0</v>
      </c>
      <c r="D65">
        <v>0</v>
      </c>
      <c r="E65">
        <v>0</v>
      </c>
      <c r="G65">
        <v>27.000001999999999</v>
      </c>
      <c r="H65">
        <v>602.34483699999998</v>
      </c>
      <c r="I65">
        <f t="shared" si="0"/>
        <v>602.34483699999998</v>
      </c>
    </row>
    <row r="66" spans="1:9" x14ac:dyDescent="0.3">
      <c r="A66">
        <v>614.93787699999996</v>
      </c>
      <c r="B66">
        <v>27.272728000000001</v>
      </c>
      <c r="C66">
        <v>0</v>
      </c>
      <c r="D66">
        <v>0</v>
      </c>
      <c r="E66">
        <v>0</v>
      </c>
      <c r="G66">
        <v>27.000001999999999</v>
      </c>
      <c r="H66">
        <v>602.50292300000001</v>
      </c>
      <c r="I66">
        <f t="shared" si="0"/>
        <v>602.50292300000001</v>
      </c>
    </row>
    <row r="67" spans="1:9" x14ac:dyDescent="0.3">
      <c r="A67">
        <v>602.50292300000001</v>
      </c>
      <c r="B67">
        <v>27.000001999999999</v>
      </c>
      <c r="C67">
        <v>0</v>
      </c>
      <c r="D67">
        <v>0</v>
      </c>
      <c r="E67">
        <v>0</v>
      </c>
      <c r="G67">
        <v>27.272728000000001</v>
      </c>
      <c r="H67">
        <v>614.93787699999996</v>
      </c>
      <c r="I67">
        <f t="shared" ref="I67:I130" si="1">H67</f>
        <v>614.93787699999996</v>
      </c>
    </row>
    <row r="68" spans="1:9" x14ac:dyDescent="0.3">
      <c r="A68">
        <v>601.74083900000005</v>
      </c>
      <c r="B68">
        <v>26.262626999999998</v>
      </c>
      <c r="C68">
        <v>0</v>
      </c>
      <c r="D68">
        <v>0</v>
      </c>
      <c r="E68">
        <v>0</v>
      </c>
      <c r="G68">
        <v>27.722773</v>
      </c>
      <c r="H68">
        <v>603.97784300000001</v>
      </c>
      <c r="I68">
        <f t="shared" si="1"/>
        <v>603.97784300000001</v>
      </c>
    </row>
    <row r="69" spans="1:9" x14ac:dyDescent="0.3">
      <c r="A69">
        <v>603.97784300000001</v>
      </c>
      <c r="B69">
        <v>27.722773</v>
      </c>
      <c r="C69">
        <v>0</v>
      </c>
      <c r="D69">
        <v>0</v>
      </c>
      <c r="E69">
        <v>0</v>
      </c>
      <c r="G69">
        <v>28.282827000000001</v>
      </c>
      <c r="H69">
        <v>618.53418699999997</v>
      </c>
      <c r="I69">
        <f t="shared" si="1"/>
        <v>618.53418699999997</v>
      </c>
    </row>
    <row r="70" spans="1:9" x14ac:dyDescent="0.3">
      <c r="A70">
        <v>614.20026800000005</v>
      </c>
      <c r="B70">
        <v>30.769231999999999</v>
      </c>
      <c r="C70">
        <v>0</v>
      </c>
      <c r="D70">
        <v>0</v>
      </c>
      <c r="E70">
        <v>0</v>
      </c>
      <c r="G70">
        <v>28.282827000000001</v>
      </c>
      <c r="H70">
        <v>618.95319199999994</v>
      </c>
      <c r="I70">
        <f t="shared" si="1"/>
        <v>618.95319199999994</v>
      </c>
    </row>
    <row r="71" spans="1:9" x14ac:dyDescent="0.3">
      <c r="A71">
        <v>649.37861699999996</v>
      </c>
      <c r="B71">
        <v>29.896906000000001</v>
      </c>
      <c r="C71">
        <v>0</v>
      </c>
      <c r="D71">
        <v>0</v>
      </c>
      <c r="E71">
        <v>0</v>
      </c>
      <c r="G71">
        <v>28.571429999999999</v>
      </c>
      <c r="H71">
        <v>620.13869099999999</v>
      </c>
      <c r="I71">
        <f t="shared" si="1"/>
        <v>620.13869099999999</v>
      </c>
    </row>
    <row r="72" spans="1:9" x14ac:dyDescent="0.3">
      <c r="A72">
        <v>620.13869099999999</v>
      </c>
      <c r="B72">
        <v>28.571429999999999</v>
      </c>
      <c r="C72">
        <v>0</v>
      </c>
      <c r="D72">
        <v>0</v>
      </c>
      <c r="E72">
        <v>0</v>
      </c>
      <c r="G72">
        <v>28.865977999999998</v>
      </c>
      <c r="H72">
        <v>637.58059800000001</v>
      </c>
      <c r="I72">
        <f t="shared" si="1"/>
        <v>637.58059800000001</v>
      </c>
    </row>
    <row r="73" spans="1:9" x14ac:dyDescent="0.3">
      <c r="A73">
        <v>618.63291700000002</v>
      </c>
      <c r="B73">
        <v>29</v>
      </c>
      <c r="C73">
        <v>0</v>
      </c>
      <c r="D73">
        <v>0</v>
      </c>
      <c r="E73">
        <v>0</v>
      </c>
      <c r="G73">
        <v>29</v>
      </c>
      <c r="H73">
        <v>618.63291700000002</v>
      </c>
      <c r="I73">
        <f t="shared" si="1"/>
        <v>618.63291700000002</v>
      </c>
    </row>
    <row r="74" spans="1:9" x14ac:dyDescent="0.3">
      <c r="A74">
        <v>618.10363099999995</v>
      </c>
      <c r="B74">
        <v>30.000001999999999</v>
      </c>
      <c r="C74">
        <v>0</v>
      </c>
      <c r="D74">
        <v>0</v>
      </c>
      <c r="E74">
        <v>0</v>
      </c>
      <c r="G74">
        <v>29.702970000000001</v>
      </c>
      <c r="H74">
        <v>619.89017200000001</v>
      </c>
      <c r="I74">
        <f t="shared" si="1"/>
        <v>619.89017200000001</v>
      </c>
    </row>
    <row r="75" spans="1:9" x14ac:dyDescent="0.3">
      <c r="A75">
        <v>658.12561400000004</v>
      </c>
      <c r="B75">
        <v>32</v>
      </c>
      <c r="C75">
        <v>0</v>
      </c>
      <c r="D75">
        <v>0</v>
      </c>
      <c r="E75">
        <v>0</v>
      </c>
      <c r="G75">
        <v>29.896906000000001</v>
      </c>
      <c r="H75">
        <v>649.37861699999996</v>
      </c>
      <c r="I75">
        <f t="shared" si="1"/>
        <v>649.37861699999996</v>
      </c>
    </row>
    <row r="76" spans="1:9" x14ac:dyDescent="0.3">
      <c r="A76">
        <v>643.16433199999994</v>
      </c>
      <c r="B76">
        <v>29.896906000000001</v>
      </c>
      <c r="C76">
        <v>0</v>
      </c>
      <c r="D76">
        <v>0</v>
      </c>
      <c r="E76">
        <v>0</v>
      </c>
      <c r="G76">
        <v>29.896906000000001</v>
      </c>
      <c r="H76">
        <v>643.16433199999994</v>
      </c>
      <c r="I76">
        <f t="shared" si="1"/>
        <v>643.16433199999994</v>
      </c>
    </row>
    <row r="77" spans="1:9" x14ac:dyDescent="0.3">
      <c r="A77">
        <v>619.89017200000001</v>
      </c>
      <c r="B77">
        <v>29.702970000000001</v>
      </c>
      <c r="C77">
        <v>0</v>
      </c>
      <c r="D77">
        <v>0</v>
      </c>
      <c r="E77">
        <v>0</v>
      </c>
      <c r="G77">
        <v>30.000001999999999</v>
      </c>
      <c r="H77">
        <v>618.10363099999995</v>
      </c>
      <c r="I77">
        <f t="shared" si="1"/>
        <v>618.10363099999995</v>
      </c>
    </row>
    <row r="78" spans="1:9" x14ac:dyDescent="0.3">
      <c r="A78">
        <v>618.53418699999997</v>
      </c>
      <c r="B78">
        <v>28.282827000000001</v>
      </c>
      <c r="C78">
        <v>0</v>
      </c>
      <c r="D78">
        <v>0</v>
      </c>
      <c r="E78">
        <v>0</v>
      </c>
      <c r="G78">
        <v>30.693069999999999</v>
      </c>
      <c r="H78">
        <v>620.27464099999997</v>
      </c>
      <c r="I78">
        <f t="shared" si="1"/>
        <v>620.27464099999997</v>
      </c>
    </row>
    <row r="79" spans="1:9" x14ac:dyDescent="0.3">
      <c r="A79">
        <v>620.27464099999997</v>
      </c>
      <c r="B79">
        <v>30.693069999999999</v>
      </c>
      <c r="C79">
        <v>0</v>
      </c>
      <c r="D79">
        <v>0</v>
      </c>
      <c r="E79">
        <v>0</v>
      </c>
      <c r="G79">
        <v>30.769231999999999</v>
      </c>
      <c r="H79">
        <v>614.20026800000005</v>
      </c>
      <c r="I79">
        <f t="shared" si="1"/>
        <v>614.20026800000005</v>
      </c>
    </row>
    <row r="80" spans="1:9" x14ac:dyDescent="0.3">
      <c r="A80">
        <v>618.95319199999994</v>
      </c>
      <c r="B80">
        <v>28.282827000000001</v>
      </c>
      <c r="C80">
        <v>0</v>
      </c>
      <c r="D80">
        <v>0</v>
      </c>
      <c r="E80">
        <v>0</v>
      </c>
      <c r="G80">
        <v>30.927834000000001</v>
      </c>
      <c r="H80">
        <v>642.56382699999995</v>
      </c>
      <c r="I80">
        <f t="shared" si="1"/>
        <v>642.56382699999995</v>
      </c>
    </row>
    <row r="81" spans="1:9" x14ac:dyDescent="0.3">
      <c r="A81">
        <v>652.04371200000003</v>
      </c>
      <c r="B81">
        <v>39.215687000000003</v>
      </c>
      <c r="C81">
        <v>0</v>
      </c>
      <c r="D81">
        <v>0</v>
      </c>
      <c r="E81">
        <v>0</v>
      </c>
      <c r="G81">
        <v>31</v>
      </c>
      <c r="H81">
        <v>635.19022600000005</v>
      </c>
      <c r="I81">
        <f t="shared" si="1"/>
        <v>635.19022600000005</v>
      </c>
    </row>
    <row r="82" spans="1:9" x14ac:dyDescent="0.3">
      <c r="A82">
        <v>638.47812799999997</v>
      </c>
      <c r="B82">
        <v>32</v>
      </c>
      <c r="C82">
        <v>0</v>
      </c>
      <c r="D82">
        <v>0</v>
      </c>
      <c r="E82">
        <v>0</v>
      </c>
      <c r="G82">
        <v>31.313130000000001</v>
      </c>
      <c r="H82">
        <v>637.36279999999999</v>
      </c>
      <c r="I82">
        <f t="shared" si="1"/>
        <v>637.36279999999999</v>
      </c>
    </row>
    <row r="83" spans="1:9" x14ac:dyDescent="0.3">
      <c r="A83">
        <v>636.37578199999996</v>
      </c>
      <c r="B83">
        <v>32</v>
      </c>
      <c r="C83">
        <v>0</v>
      </c>
      <c r="D83">
        <v>0</v>
      </c>
      <c r="E83">
        <v>0</v>
      </c>
      <c r="G83">
        <v>31.632652</v>
      </c>
      <c r="H83">
        <v>651.30737599999998</v>
      </c>
      <c r="I83">
        <f t="shared" si="1"/>
        <v>651.30737599999998</v>
      </c>
    </row>
    <row r="84" spans="1:9" x14ac:dyDescent="0.3">
      <c r="A84">
        <v>635.19022600000005</v>
      </c>
      <c r="B84">
        <v>31</v>
      </c>
      <c r="C84">
        <v>0</v>
      </c>
      <c r="D84">
        <v>0</v>
      </c>
      <c r="E84">
        <v>0</v>
      </c>
      <c r="G84">
        <v>32</v>
      </c>
      <c r="H84">
        <v>658.12561400000004</v>
      </c>
      <c r="I84">
        <f t="shared" si="1"/>
        <v>658.12561400000004</v>
      </c>
    </row>
    <row r="85" spans="1:9" x14ac:dyDescent="0.3">
      <c r="A85">
        <v>656.04287499999998</v>
      </c>
      <c r="B85">
        <v>33.333336000000003</v>
      </c>
      <c r="C85">
        <v>0</v>
      </c>
      <c r="D85">
        <v>0</v>
      </c>
      <c r="E85">
        <v>0</v>
      </c>
      <c r="G85">
        <v>32</v>
      </c>
      <c r="H85">
        <v>638.47812799999997</v>
      </c>
      <c r="I85">
        <f t="shared" si="1"/>
        <v>638.47812799999997</v>
      </c>
    </row>
    <row r="86" spans="1:9" x14ac:dyDescent="0.3">
      <c r="A86">
        <v>651.30737599999998</v>
      </c>
      <c r="B86">
        <v>31.632652</v>
      </c>
      <c r="C86">
        <v>0</v>
      </c>
      <c r="D86">
        <v>0</v>
      </c>
      <c r="E86">
        <v>0</v>
      </c>
      <c r="G86">
        <v>32</v>
      </c>
      <c r="H86">
        <v>636.37578199999996</v>
      </c>
      <c r="I86">
        <f t="shared" si="1"/>
        <v>636.37578199999996</v>
      </c>
    </row>
    <row r="87" spans="1:9" x14ac:dyDescent="0.3">
      <c r="A87">
        <v>637.36279999999999</v>
      </c>
      <c r="B87">
        <v>31.313130000000001</v>
      </c>
      <c r="C87">
        <v>0</v>
      </c>
      <c r="D87">
        <v>0</v>
      </c>
      <c r="E87">
        <v>0</v>
      </c>
      <c r="G87">
        <v>32.673267000000003</v>
      </c>
      <c r="H87">
        <v>639.15171699999996</v>
      </c>
      <c r="I87">
        <f t="shared" si="1"/>
        <v>639.15171699999996</v>
      </c>
    </row>
    <row r="88" spans="1:9" x14ac:dyDescent="0.3">
      <c r="A88">
        <v>639.15171699999996</v>
      </c>
      <c r="B88">
        <v>32.673267000000003</v>
      </c>
      <c r="C88">
        <v>0</v>
      </c>
      <c r="D88">
        <v>0</v>
      </c>
      <c r="E88">
        <v>0</v>
      </c>
      <c r="G88">
        <v>32.673267000000003</v>
      </c>
      <c r="H88">
        <v>641.071192</v>
      </c>
      <c r="I88">
        <f t="shared" si="1"/>
        <v>641.071192</v>
      </c>
    </row>
    <row r="89" spans="1:9" x14ac:dyDescent="0.3">
      <c r="A89">
        <v>641.071192</v>
      </c>
      <c r="B89">
        <v>32.673267000000003</v>
      </c>
      <c r="C89">
        <v>0</v>
      </c>
      <c r="D89">
        <v>0</v>
      </c>
      <c r="E89">
        <v>0</v>
      </c>
      <c r="G89">
        <v>33.333336000000003</v>
      </c>
      <c r="H89">
        <v>656.04287499999998</v>
      </c>
      <c r="I89">
        <f t="shared" si="1"/>
        <v>656.04287499999998</v>
      </c>
    </row>
    <row r="90" spans="1:9" x14ac:dyDescent="0.3">
      <c r="A90">
        <v>642.56382699999995</v>
      </c>
      <c r="B90">
        <v>30.927834000000001</v>
      </c>
      <c r="C90">
        <v>0</v>
      </c>
      <c r="D90">
        <v>0</v>
      </c>
      <c r="E90">
        <v>0</v>
      </c>
      <c r="G90">
        <v>33.333336000000003</v>
      </c>
      <c r="H90">
        <v>654.38093900000001</v>
      </c>
      <c r="I90">
        <f t="shared" si="1"/>
        <v>654.38093900000001</v>
      </c>
    </row>
    <row r="91" spans="1:9" x14ac:dyDescent="0.3">
      <c r="A91">
        <v>649.957134</v>
      </c>
      <c r="B91">
        <v>34.951458000000002</v>
      </c>
      <c r="C91">
        <v>0</v>
      </c>
      <c r="D91">
        <v>0</v>
      </c>
      <c r="E91">
        <v>0</v>
      </c>
      <c r="G91">
        <v>34</v>
      </c>
      <c r="H91">
        <v>654.17567299999996</v>
      </c>
      <c r="I91">
        <f t="shared" si="1"/>
        <v>654.17567299999996</v>
      </c>
    </row>
    <row r="92" spans="1:9" x14ac:dyDescent="0.3">
      <c r="A92">
        <v>661.29928900000004</v>
      </c>
      <c r="B92">
        <v>35</v>
      </c>
      <c r="C92">
        <v>0</v>
      </c>
      <c r="D92">
        <v>0</v>
      </c>
      <c r="E92">
        <v>0</v>
      </c>
      <c r="G92">
        <v>34</v>
      </c>
      <c r="H92">
        <v>655.83495400000004</v>
      </c>
      <c r="I92">
        <f t="shared" si="1"/>
        <v>655.83495400000004</v>
      </c>
    </row>
    <row r="93" spans="1:9" x14ac:dyDescent="0.3">
      <c r="A93">
        <v>654.17567299999996</v>
      </c>
      <c r="B93">
        <v>34</v>
      </c>
      <c r="C93">
        <v>0</v>
      </c>
      <c r="D93">
        <v>0</v>
      </c>
      <c r="E93">
        <v>0</v>
      </c>
      <c r="G93">
        <v>34.951458000000002</v>
      </c>
      <c r="H93">
        <v>649.957134</v>
      </c>
      <c r="I93">
        <f t="shared" si="1"/>
        <v>649.957134</v>
      </c>
    </row>
    <row r="94" spans="1:9" x14ac:dyDescent="0.3">
      <c r="A94">
        <v>656.85577000000001</v>
      </c>
      <c r="B94">
        <v>35.643566</v>
      </c>
      <c r="C94">
        <v>0</v>
      </c>
      <c r="D94">
        <v>0</v>
      </c>
      <c r="E94">
        <v>0</v>
      </c>
      <c r="G94">
        <v>35</v>
      </c>
      <c r="H94">
        <v>661.29928900000004</v>
      </c>
      <c r="I94">
        <f t="shared" si="1"/>
        <v>661.29928900000004</v>
      </c>
    </row>
    <row r="95" spans="1:9" x14ac:dyDescent="0.3">
      <c r="A95">
        <v>685.28763100000003</v>
      </c>
      <c r="B95">
        <v>36.734695000000002</v>
      </c>
      <c r="C95">
        <v>0</v>
      </c>
      <c r="D95">
        <v>0</v>
      </c>
      <c r="E95">
        <v>0</v>
      </c>
      <c r="G95">
        <v>35</v>
      </c>
      <c r="H95">
        <v>661.97041899999999</v>
      </c>
      <c r="I95">
        <f t="shared" si="1"/>
        <v>661.97041899999999</v>
      </c>
    </row>
    <row r="96" spans="1:9" x14ac:dyDescent="0.3">
      <c r="A96">
        <v>681.85945900000002</v>
      </c>
      <c r="B96">
        <v>37.623764000000001</v>
      </c>
      <c r="C96">
        <v>0</v>
      </c>
      <c r="D96">
        <v>0</v>
      </c>
      <c r="E96">
        <v>0</v>
      </c>
      <c r="G96">
        <v>35.643566</v>
      </c>
      <c r="H96">
        <v>656.85577000000001</v>
      </c>
      <c r="I96">
        <f t="shared" si="1"/>
        <v>656.85577000000001</v>
      </c>
    </row>
    <row r="97" spans="1:9" x14ac:dyDescent="0.3">
      <c r="A97">
        <v>661.97041899999999</v>
      </c>
      <c r="B97">
        <v>35</v>
      </c>
      <c r="C97">
        <v>0</v>
      </c>
      <c r="D97">
        <v>0</v>
      </c>
      <c r="E97">
        <v>0</v>
      </c>
      <c r="G97">
        <v>35.643566</v>
      </c>
      <c r="H97">
        <v>657.45762300000001</v>
      </c>
      <c r="I97">
        <f t="shared" si="1"/>
        <v>657.45762300000001</v>
      </c>
    </row>
    <row r="98" spans="1:9" x14ac:dyDescent="0.3">
      <c r="A98">
        <v>657.45762300000001</v>
      </c>
      <c r="B98">
        <v>35.643566</v>
      </c>
      <c r="C98">
        <v>0</v>
      </c>
      <c r="D98">
        <v>0</v>
      </c>
      <c r="E98">
        <v>0</v>
      </c>
      <c r="G98">
        <v>36.363636</v>
      </c>
      <c r="H98">
        <v>671.48987999999997</v>
      </c>
      <c r="I98">
        <f t="shared" si="1"/>
        <v>671.48987999999997</v>
      </c>
    </row>
    <row r="99" spans="1:9" x14ac:dyDescent="0.3">
      <c r="A99">
        <v>655.83495400000004</v>
      </c>
      <c r="B99">
        <v>34</v>
      </c>
      <c r="C99">
        <v>0</v>
      </c>
      <c r="D99">
        <v>0</v>
      </c>
      <c r="E99">
        <v>0</v>
      </c>
      <c r="G99">
        <v>36.734695000000002</v>
      </c>
      <c r="H99">
        <v>685.28763100000003</v>
      </c>
      <c r="I99">
        <f t="shared" si="1"/>
        <v>685.28763100000003</v>
      </c>
    </row>
    <row r="100" spans="1:9" x14ac:dyDescent="0.3">
      <c r="A100">
        <v>654.38093900000001</v>
      </c>
      <c r="B100">
        <v>33.333336000000003</v>
      </c>
      <c r="C100">
        <v>0</v>
      </c>
      <c r="D100">
        <v>0</v>
      </c>
      <c r="E100">
        <v>0</v>
      </c>
      <c r="G100">
        <v>37</v>
      </c>
      <c r="H100">
        <v>674.78502700000001</v>
      </c>
      <c r="I100">
        <f t="shared" si="1"/>
        <v>674.78502700000001</v>
      </c>
    </row>
    <row r="101" spans="1:9" x14ac:dyDescent="0.3">
      <c r="A101">
        <v>674.96378100000004</v>
      </c>
      <c r="B101">
        <v>38.235294000000003</v>
      </c>
      <c r="C101">
        <v>0</v>
      </c>
      <c r="D101">
        <v>0</v>
      </c>
      <c r="E101">
        <v>0</v>
      </c>
      <c r="G101">
        <v>37</v>
      </c>
      <c r="H101">
        <v>673.93634099999997</v>
      </c>
      <c r="I101">
        <f t="shared" si="1"/>
        <v>673.93634099999997</v>
      </c>
    </row>
    <row r="102" spans="1:9" x14ac:dyDescent="0.3">
      <c r="A102">
        <v>681.72497599999997</v>
      </c>
      <c r="B102">
        <v>37.373736999999998</v>
      </c>
      <c r="C102">
        <v>0</v>
      </c>
      <c r="D102">
        <v>0</v>
      </c>
      <c r="E102">
        <v>0</v>
      </c>
      <c r="G102">
        <v>37</v>
      </c>
      <c r="H102">
        <v>673.44280500000002</v>
      </c>
      <c r="I102">
        <f t="shared" si="1"/>
        <v>673.44280500000002</v>
      </c>
    </row>
    <row r="103" spans="1:9" x14ac:dyDescent="0.3">
      <c r="A103">
        <v>671.48987999999997</v>
      </c>
      <c r="B103">
        <v>36.363636</v>
      </c>
      <c r="C103">
        <v>0</v>
      </c>
      <c r="D103">
        <v>0</v>
      </c>
      <c r="E103">
        <v>0</v>
      </c>
      <c r="G103">
        <v>37.373736999999998</v>
      </c>
      <c r="H103">
        <v>681.72497599999997</v>
      </c>
      <c r="I103">
        <f t="shared" si="1"/>
        <v>681.72497599999997</v>
      </c>
    </row>
    <row r="104" spans="1:9" x14ac:dyDescent="0.3">
      <c r="A104">
        <v>674.78502700000001</v>
      </c>
      <c r="B104">
        <v>37</v>
      </c>
      <c r="C104">
        <v>0</v>
      </c>
      <c r="D104">
        <v>0</v>
      </c>
      <c r="E104">
        <v>0</v>
      </c>
      <c r="G104">
        <v>37.623764000000001</v>
      </c>
      <c r="H104">
        <v>681.85945900000002</v>
      </c>
      <c r="I104">
        <f t="shared" si="1"/>
        <v>681.85945900000002</v>
      </c>
    </row>
    <row r="105" spans="1:9" x14ac:dyDescent="0.3">
      <c r="A105">
        <v>692.01200300000005</v>
      </c>
      <c r="B105">
        <v>38.613860000000003</v>
      </c>
      <c r="C105">
        <v>0</v>
      </c>
      <c r="D105">
        <v>0</v>
      </c>
      <c r="E105">
        <v>0</v>
      </c>
      <c r="G105">
        <v>37.623764000000001</v>
      </c>
      <c r="H105">
        <v>679.43812300000002</v>
      </c>
      <c r="I105">
        <f t="shared" si="1"/>
        <v>679.43812300000002</v>
      </c>
    </row>
    <row r="106" spans="1:9" x14ac:dyDescent="0.3">
      <c r="A106">
        <v>687.39612999999997</v>
      </c>
      <c r="B106">
        <v>37.755099999999999</v>
      </c>
      <c r="C106">
        <v>0</v>
      </c>
      <c r="D106">
        <v>0</v>
      </c>
      <c r="E106">
        <v>0</v>
      </c>
      <c r="G106">
        <v>37.623764000000001</v>
      </c>
      <c r="H106">
        <v>674.59472700000003</v>
      </c>
      <c r="I106">
        <f t="shared" si="1"/>
        <v>674.59472700000003</v>
      </c>
    </row>
    <row r="107" spans="1:9" x14ac:dyDescent="0.3">
      <c r="A107">
        <v>679.43812300000002</v>
      </c>
      <c r="B107">
        <v>37.623764000000001</v>
      </c>
      <c r="C107">
        <v>0</v>
      </c>
      <c r="D107">
        <v>0</v>
      </c>
      <c r="E107">
        <v>0</v>
      </c>
      <c r="G107">
        <v>37.755099999999999</v>
      </c>
      <c r="H107">
        <v>687.39612999999997</v>
      </c>
      <c r="I107">
        <f t="shared" si="1"/>
        <v>687.39612999999997</v>
      </c>
    </row>
    <row r="108" spans="1:9" x14ac:dyDescent="0.3">
      <c r="A108">
        <v>674.59472700000003</v>
      </c>
      <c r="B108">
        <v>37.623764000000001</v>
      </c>
      <c r="C108">
        <v>0</v>
      </c>
      <c r="D108">
        <v>0</v>
      </c>
      <c r="E108">
        <v>0</v>
      </c>
      <c r="G108">
        <v>38.235294000000003</v>
      </c>
      <c r="H108">
        <v>674.96378100000004</v>
      </c>
      <c r="I108">
        <f t="shared" si="1"/>
        <v>674.96378100000004</v>
      </c>
    </row>
    <row r="109" spans="1:9" x14ac:dyDescent="0.3">
      <c r="A109">
        <v>673.93634099999997</v>
      </c>
      <c r="B109">
        <v>37</v>
      </c>
      <c r="C109">
        <v>0</v>
      </c>
      <c r="D109">
        <v>0</v>
      </c>
      <c r="E109">
        <v>0</v>
      </c>
      <c r="G109">
        <v>38.613860000000003</v>
      </c>
      <c r="H109">
        <v>692.01200300000005</v>
      </c>
      <c r="I109">
        <f t="shared" si="1"/>
        <v>692.01200300000005</v>
      </c>
    </row>
    <row r="110" spans="1:9" x14ac:dyDescent="0.3">
      <c r="A110">
        <v>673.44280500000002</v>
      </c>
      <c r="B110">
        <v>37</v>
      </c>
      <c r="C110">
        <v>0</v>
      </c>
      <c r="D110">
        <v>0</v>
      </c>
      <c r="E110">
        <v>0</v>
      </c>
      <c r="G110">
        <v>38.775509999999997</v>
      </c>
      <c r="H110">
        <v>695.65740700000003</v>
      </c>
      <c r="I110">
        <f t="shared" si="1"/>
        <v>695.65740700000003</v>
      </c>
    </row>
    <row r="111" spans="1:9" x14ac:dyDescent="0.3">
      <c r="A111">
        <v>688.80705799999998</v>
      </c>
      <c r="B111">
        <v>40.196080000000002</v>
      </c>
      <c r="C111">
        <v>0</v>
      </c>
      <c r="D111">
        <v>0</v>
      </c>
      <c r="E111">
        <v>0</v>
      </c>
      <c r="G111">
        <v>39</v>
      </c>
      <c r="H111">
        <v>689.87538099999995</v>
      </c>
      <c r="I111">
        <f t="shared" si="1"/>
        <v>689.87538099999995</v>
      </c>
    </row>
    <row r="112" spans="1:9" x14ac:dyDescent="0.3">
      <c r="A112">
        <v>697.06553299999996</v>
      </c>
      <c r="B112">
        <v>39.393940000000001</v>
      </c>
      <c r="C112">
        <v>0</v>
      </c>
      <c r="D112">
        <v>0</v>
      </c>
      <c r="E112">
        <v>0</v>
      </c>
      <c r="G112">
        <v>39.215687000000003</v>
      </c>
      <c r="H112">
        <v>652.04371200000003</v>
      </c>
      <c r="I112">
        <f t="shared" si="1"/>
        <v>652.04371200000003</v>
      </c>
    </row>
    <row r="113" spans="1:9" x14ac:dyDescent="0.3">
      <c r="A113">
        <v>689.87538099999995</v>
      </c>
      <c r="B113">
        <v>39</v>
      </c>
      <c r="C113">
        <v>0</v>
      </c>
      <c r="D113">
        <v>0</v>
      </c>
      <c r="E113">
        <v>0</v>
      </c>
      <c r="G113">
        <v>39.393940000000001</v>
      </c>
      <c r="H113">
        <v>697.06553299999996</v>
      </c>
      <c r="I113">
        <f t="shared" si="1"/>
        <v>697.06553299999996</v>
      </c>
    </row>
    <row r="114" spans="1:9" x14ac:dyDescent="0.3">
      <c r="A114">
        <v>694.29764399999999</v>
      </c>
      <c r="B114">
        <v>39.393940000000001</v>
      </c>
      <c r="C114">
        <v>0</v>
      </c>
      <c r="D114">
        <v>0</v>
      </c>
      <c r="E114">
        <v>0</v>
      </c>
      <c r="G114">
        <v>39.393940000000001</v>
      </c>
      <c r="H114">
        <v>694.29764399999999</v>
      </c>
      <c r="I114">
        <f t="shared" si="1"/>
        <v>694.29764399999999</v>
      </c>
    </row>
    <row r="115" spans="1:9" x14ac:dyDescent="0.3">
      <c r="A115">
        <v>699.44728499999997</v>
      </c>
      <c r="B115">
        <v>41.584159999999997</v>
      </c>
      <c r="C115">
        <v>0</v>
      </c>
      <c r="D115">
        <v>0</v>
      </c>
      <c r="E115">
        <v>0</v>
      </c>
      <c r="G115">
        <v>39.603962000000003</v>
      </c>
      <c r="H115">
        <v>697.15489600000001</v>
      </c>
      <c r="I115">
        <f t="shared" si="1"/>
        <v>697.15489600000001</v>
      </c>
    </row>
    <row r="116" spans="1:9" x14ac:dyDescent="0.3">
      <c r="A116">
        <v>708.69513900000004</v>
      </c>
      <c r="B116">
        <v>40</v>
      </c>
      <c r="C116">
        <v>0</v>
      </c>
      <c r="D116">
        <v>0</v>
      </c>
      <c r="E116">
        <v>0</v>
      </c>
      <c r="G116">
        <v>40</v>
      </c>
      <c r="H116">
        <v>708.69513900000004</v>
      </c>
      <c r="I116">
        <f t="shared" si="1"/>
        <v>708.69513900000004</v>
      </c>
    </row>
    <row r="117" spans="1:9" x14ac:dyDescent="0.3">
      <c r="A117">
        <v>700.51705600000003</v>
      </c>
      <c r="B117">
        <v>41</v>
      </c>
      <c r="C117">
        <v>0</v>
      </c>
      <c r="D117">
        <v>0</v>
      </c>
      <c r="E117">
        <v>0</v>
      </c>
      <c r="G117">
        <v>40.196080000000002</v>
      </c>
      <c r="H117">
        <v>688.80705799999998</v>
      </c>
      <c r="I117">
        <f t="shared" si="1"/>
        <v>688.80705799999998</v>
      </c>
    </row>
    <row r="118" spans="1:9" x14ac:dyDescent="0.3">
      <c r="A118">
        <v>697.15489600000001</v>
      </c>
      <c r="B118">
        <v>39.603962000000003</v>
      </c>
      <c r="C118">
        <v>0</v>
      </c>
      <c r="D118">
        <v>0</v>
      </c>
      <c r="E118">
        <v>0</v>
      </c>
      <c r="G118">
        <v>40.594059999999999</v>
      </c>
      <c r="H118">
        <v>695.16806899999995</v>
      </c>
      <c r="I118">
        <f t="shared" si="1"/>
        <v>695.16806899999995</v>
      </c>
    </row>
    <row r="119" spans="1:9" x14ac:dyDescent="0.3">
      <c r="A119">
        <v>695.65740700000003</v>
      </c>
      <c r="B119">
        <v>38.775509999999997</v>
      </c>
      <c r="C119">
        <v>0</v>
      </c>
      <c r="D119">
        <v>0</v>
      </c>
      <c r="E119">
        <v>0</v>
      </c>
      <c r="G119">
        <v>41</v>
      </c>
      <c r="H119">
        <v>700.51705600000003</v>
      </c>
      <c r="I119">
        <f t="shared" si="1"/>
        <v>700.51705600000003</v>
      </c>
    </row>
    <row r="120" spans="1:9" x14ac:dyDescent="0.3">
      <c r="A120">
        <v>695.16806899999995</v>
      </c>
      <c r="B120">
        <v>40.594059999999999</v>
      </c>
      <c r="C120">
        <v>0</v>
      </c>
      <c r="D120">
        <v>0</v>
      </c>
      <c r="E120">
        <v>0</v>
      </c>
      <c r="G120">
        <v>41.414143000000003</v>
      </c>
      <c r="H120">
        <v>713.82538199999999</v>
      </c>
      <c r="I120">
        <f t="shared" si="1"/>
        <v>713.82538199999999</v>
      </c>
    </row>
    <row r="121" spans="1:9" x14ac:dyDescent="0.3">
      <c r="A121">
        <v>708.86584200000004</v>
      </c>
      <c r="B121">
        <v>41.747574</v>
      </c>
      <c r="C121">
        <v>0</v>
      </c>
      <c r="D121">
        <v>0</v>
      </c>
      <c r="E121">
        <v>0</v>
      </c>
      <c r="G121">
        <v>41.584159999999997</v>
      </c>
      <c r="H121">
        <v>699.44728499999997</v>
      </c>
      <c r="I121">
        <f t="shared" si="1"/>
        <v>699.44728499999997</v>
      </c>
    </row>
    <row r="122" spans="1:9" x14ac:dyDescent="0.3">
      <c r="A122">
        <v>718.92283199999997</v>
      </c>
      <c r="B122">
        <v>42.424244000000002</v>
      </c>
      <c r="C122">
        <v>0</v>
      </c>
      <c r="D122">
        <v>0</v>
      </c>
      <c r="E122">
        <v>0</v>
      </c>
      <c r="G122">
        <v>41.747574</v>
      </c>
      <c r="H122">
        <v>708.86584200000004</v>
      </c>
      <c r="I122">
        <f t="shared" si="1"/>
        <v>708.86584200000004</v>
      </c>
    </row>
    <row r="123" spans="1:9" x14ac:dyDescent="0.3">
      <c r="A123">
        <v>714.64113599999996</v>
      </c>
      <c r="B123">
        <v>42</v>
      </c>
      <c r="C123">
        <v>0</v>
      </c>
      <c r="D123">
        <v>0</v>
      </c>
      <c r="E123">
        <v>0</v>
      </c>
      <c r="G123">
        <v>42</v>
      </c>
      <c r="H123">
        <v>714.64113599999996</v>
      </c>
      <c r="I123">
        <f t="shared" si="1"/>
        <v>714.64113599999996</v>
      </c>
    </row>
    <row r="124" spans="1:9" x14ac:dyDescent="0.3">
      <c r="A124">
        <v>713.93562599999996</v>
      </c>
      <c r="B124">
        <v>42.574257000000003</v>
      </c>
      <c r="C124">
        <v>0</v>
      </c>
      <c r="D124">
        <v>0</v>
      </c>
      <c r="E124">
        <v>0</v>
      </c>
      <c r="G124">
        <v>42.424244000000002</v>
      </c>
      <c r="H124">
        <v>718.92283199999997</v>
      </c>
      <c r="I124">
        <f t="shared" si="1"/>
        <v>718.92283199999997</v>
      </c>
    </row>
    <row r="125" spans="1:9" x14ac:dyDescent="0.3">
      <c r="A125">
        <v>717.11214199999995</v>
      </c>
      <c r="B125">
        <v>43.434339999999999</v>
      </c>
      <c r="C125">
        <v>0</v>
      </c>
      <c r="D125">
        <v>0</v>
      </c>
      <c r="E125">
        <v>0</v>
      </c>
      <c r="G125">
        <v>42.424244000000002</v>
      </c>
      <c r="H125">
        <v>724.56737599999997</v>
      </c>
      <c r="I125">
        <f t="shared" si="1"/>
        <v>724.56737599999997</v>
      </c>
    </row>
    <row r="126" spans="1:9" x14ac:dyDescent="0.3">
      <c r="A126">
        <v>724.56737599999997</v>
      </c>
      <c r="B126">
        <v>42.424244000000002</v>
      </c>
      <c r="C126">
        <v>0</v>
      </c>
      <c r="D126">
        <v>0</v>
      </c>
      <c r="E126">
        <v>0</v>
      </c>
      <c r="G126">
        <v>42.574257000000003</v>
      </c>
      <c r="H126">
        <v>713.93562599999996</v>
      </c>
      <c r="I126">
        <f t="shared" si="1"/>
        <v>713.93562599999996</v>
      </c>
    </row>
    <row r="127" spans="1:9" x14ac:dyDescent="0.3">
      <c r="A127">
        <v>718.92185400000005</v>
      </c>
      <c r="B127">
        <v>43</v>
      </c>
      <c r="C127">
        <v>0</v>
      </c>
      <c r="D127">
        <v>0</v>
      </c>
      <c r="E127">
        <v>0</v>
      </c>
      <c r="G127">
        <v>43</v>
      </c>
      <c r="H127">
        <v>718.92185400000005</v>
      </c>
      <c r="I127">
        <f t="shared" si="1"/>
        <v>718.92185400000005</v>
      </c>
    </row>
    <row r="128" spans="1:9" x14ac:dyDescent="0.3">
      <c r="A128">
        <v>727.99027699999999</v>
      </c>
      <c r="B128">
        <v>44</v>
      </c>
      <c r="C128">
        <v>0</v>
      </c>
      <c r="D128">
        <v>0</v>
      </c>
      <c r="E128">
        <v>0</v>
      </c>
      <c r="G128">
        <v>43.434339999999999</v>
      </c>
      <c r="H128">
        <v>717.11214199999995</v>
      </c>
      <c r="I128">
        <f t="shared" si="1"/>
        <v>717.11214199999995</v>
      </c>
    </row>
    <row r="129" spans="1:9" x14ac:dyDescent="0.3">
      <c r="A129">
        <v>713.82538199999999</v>
      </c>
      <c r="B129">
        <v>41.414143000000003</v>
      </c>
      <c r="C129">
        <v>0</v>
      </c>
      <c r="D129">
        <v>0</v>
      </c>
      <c r="E129">
        <v>0</v>
      </c>
      <c r="G129">
        <v>43.877552000000001</v>
      </c>
      <c r="H129">
        <v>730.40299800000003</v>
      </c>
      <c r="I129">
        <f t="shared" si="1"/>
        <v>730.40299800000003</v>
      </c>
    </row>
    <row r="130" spans="1:9" x14ac:dyDescent="0.3">
      <c r="A130">
        <v>712.73607200000004</v>
      </c>
      <c r="B130">
        <v>47.058822999999997</v>
      </c>
      <c r="C130">
        <v>0</v>
      </c>
      <c r="D130">
        <v>0</v>
      </c>
      <c r="E130">
        <v>0</v>
      </c>
      <c r="G130">
        <v>44</v>
      </c>
      <c r="H130">
        <v>727.99027699999999</v>
      </c>
      <c r="I130">
        <f t="shared" si="1"/>
        <v>727.99027699999999</v>
      </c>
    </row>
    <row r="131" spans="1:9" x14ac:dyDescent="0.3">
      <c r="A131">
        <v>764.63805300000001</v>
      </c>
      <c r="B131">
        <v>45</v>
      </c>
      <c r="C131">
        <v>0</v>
      </c>
      <c r="D131">
        <v>0</v>
      </c>
      <c r="E131">
        <v>0</v>
      </c>
      <c r="G131">
        <v>45</v>
      </c>
      <c r="H131">
        <v>764.63805300000001</v>
      </c>
      <c r="I131">
        <f t="shared" ref="I131:I194" si="2">H131</f>
        <v>764.63805300000001</v>
      </c>
    </row>
    <row r="132" spans="1:9" x14ac:dyDescent="0.3">
      <c r="A132">
        <v>739.23381700000004</v>
      </c>
      <c r="B132">
        <v>45.454548000000003</v>
      </c>
      <c r="C132">
        <v>0</v>
      </c>
      <c r="D132">
        <v>0</v>
      </c>
      <c r="E132">
        <v>0</v>
      </c>
      <c r="G132">
        <v>45</v>
      </c>
      <c r="H132">
        <v>736.13714800000002</v>
      </c>
      <c r="I132">
        <f t="shared" si="2"/>
        <v>736.13714800000002</v>
      </c>
    </row>
    <row r="133" spans="1:9" x14ac:dyDescent="0.3">
      <c r="A133">
        <v>736.13714800000002</v>
      </c>
      <c r="B133">
        <v>45</v>
      </c>
      <c r="C133">
        <v>0</v>
      </c>
      <c r="D133">
        <v>0</v>
      </c>
      <c r="E133">
        <v>0</v>
      </c>
      <c r="G133">
        <v>45</v>
      </c>
      <c r="H133">
        <v>731.66418999999996</v>
      </c>
      <c r="I133">
        <f t="shared" si="2"/>
        <v>731.66418999999996</v>
      </c>
    </row>
    <row r="134" spans="1:9" x14ac:dyDescent="0.3">
      <c r="A134">
        <v>732.03652699999998</v>
      </c>
      <c r="B134">
        <v>45.098038000000003</v>
      </c>
      <c r="C134">
        <v>0</v>
      </c>
      <c r="D134">
        <v>0</v>
      </c>
      <c r="E134">
        <v>0</v>
      </c>
      <c r="G134">
        <v>45.098038000000003</v>
      </c>
      <c r="H134">
        <v>732.03652699999998</v>
      </c>
      <c r="I134">
        <f t="shared" si="2"/>
        <v>732.03652699999998</v>
      </c>
    </row>
    <row r="135" spans="1:9" x14ac:dyDescent="0.3">
      <c r="A135">
        <v>742.312499</v>
      </c>
      <c r="B135">
        <v>47.959183000000003</v>
      </c>
      <c r="C135">
        <v>0</v>
      </c>
      <c r="D135">
        <v>0</v>
      </c>
      <c r="E135">
        <v>0</v>
      </c>
      <c r="G135">
        <v>45.098038000000003</v>
      </c>
      <c r="H135">
        <v>733.81292900000005</v>
      </c>
      <c r="I135">
        <f t="shared" si="2"/>
        <v>733.81292900000005</v>
      </c>
    </row>
    <row r="136" spans="1:9" x14ac:dyDescent="0.3">
      <c r="A136">
        <v>757.18957799999998</v>
      </c>
      <c r="B136">
        <v>45.454548000000003</v>
      </c>
      <c r="C136">
        <v>0</v>
      </c>
      <c r="D136">
        <v>0</v>
      </c>
      <c r="E136">
        <v>0</v>
      </c>
      <c r="G136">
        <v>45.454548000000003</v>
      </c>
      <c r="H136">
        <v>739.23381700000004</v>
      </c>
      <c r="I136">
        <f t="shared" si="2"/>
        <v>739.23381700000004</v>
      </c>
    </row>
    <row r="137" spans="1:9" x14ac:dyDescent="0.3">
      <c r="A137">
        <v>738.82027000000005</v>
      </c>
      <c r="B137">
        <v>45.544556</v>
      </c>
      <c r="C137">
        <v>0</v>
      </c>
      <c r="D137">
        <v>0</v>
      </c>
      <c r="E137">
        <v>0</v>
      </c>
      <c r="G137">
        <v>45.454548000000003</v>
      </c>
      <c r="H137">
        <v>757.18957799999998</v>
      </c>
      <c r="I137">
        <f t="shared" si="2"/>
        <v>757.18957799999998</v>
      </c>
    </row>
    <row r="138" spans="1:9" x14ac:dyDescent="0.3">
      <c r="A138">
        <v>731.66418999999996</v>
      </c>
      <c r="B138">
        <v>45</v>
      </c>
      <c r="C138">
        <v>0</v>
      </c>
      <c r="D138">
        <v>0</v>
      </c>
      <c r="E138">
        <v>0</v>
      </c>
      <c r="G138">
        <v>45.544556</v>
      </c>
      <c r="H138">
        <v>738.82027000000005</v>
      </c>
      <c r="I138">
        <f t="shared" si="2"/>
        <v>738.82027000000005</v>
      </c>
    </row>
    <row r="139" spans="1:9" x14ac:dyDescent="0.3">
      <c r="A139">
        <v>730.40299800000003</v>
      </c>
      <c r="B139">
        <v>43.877552000000001</v>
      </c>
      <c r="C139">
        <v>0</v>
      </c>
      <c r="D139">
        <v>0</v>
      </c>
      <c r="E139">
        <v>0</v>
      </c>
      <c r="G139">
        <v>46.464644999999997</v>
      </c>
      <c r="H139">
        <v>747.667102</v>
      </c>
      <c r="I139">
        <f t="shared" si="2"/>
        <v>747.667102</v>
      </c>
    </row>
    <row r="140" spans="1:9" x14ac:dyDescent="0.3">
      <c r="A140">
        <v>733.81292900000005</v>
      </c>
      <c r="B140">
        <v>45.098038000000003</v>
      </c>
      <c r="C140">
        <v>0</v>
      </c>
      <c r="D140">
        <v>0</v>
      </c>
      <c r="E140">
        <v>0</v>
      </c>
      <c r="G140">
        <v>46.938777999999999</v>
      </c>
      <c r="H140">
        <v>751.09521299999994</v>
      </c>
      <c r="I140">
        <f t="shared" si="2"/>
        <v>751.09521299999994</v>
      </c>
    </row>
    <row r="141" spans="1:9" x14ac:dyDescent="0.3">
      <c r="A141">
        <v>745.78710699999999</v>
      </c>
      <c r="B141">
        <v>47.572814999999999</v>
      </c>
      <c r="C141">
        <v>0</v>
      </c>
      <c r="D141">
        <v>0</v>
      </c>
      <c r="E141">
        <v>0</v>
      </c>
      <c r="G141">
        <v>47</v>
      </c>
      <c r="H141">
        <v>749.55077400000005</v>
      </c>
      <c r="I141">
        <f t="shared" si="2"/>
        <v>749.55077400000005</v>
      </c>
    </row>
    <row r="142" spans="1:9" x14ac:dyDescent="0.3">
      <c r="A142">
        <v>753.944706</v>
      </c>
      <c r="B142">
        <v>47.474747000000001</v>
      </c>
      <c r="C142">
        <v>0</v>
      </c>
      <c r="D142">
        <v>0</v>
      </c>
      <c r="E142">
        <v>0</v>
      </c>
      <c r="G142">
        <v>47</v>
      </c>
      <c r="H142">
        <v>749.81391099999996</v>
      </c>
      <c r="I142">
        <f t="shared" si="2"/>
        <v>749.81391099999996</v>
      </c>
    </row>
    <row r="143" spans="1:9" x14ac:dyDescent="0.3">
      <c r="A143">
        <v>749.55077400000005</v>
      </c>
      <c r="B143">
        <v>47</v>
      </c>
      <c r="C143">
        <v>0</v>
      </c>
      <c r="D143">
        <v>0</v>
      </c>
      <c r="E143">
        <v>0</v>
      </c>
      <c r="G143">
        <v>47.058822999999997</v>
      </c>
      <c r="H143">
        <v>712.73607200000004</v>
      </c>
      <c r="I143">
        <f t="shared" si="2"/>
        <v>712.73607200000004</v>
      </c>
    </row>
    <row r="144" spans="1:9" x14ac:dyDescent="0.3">
      <c r="A144">
        <v>750.88777200000004</v>
      </c>
      <c r="B144">
        <v>48.039214999999999</v>
      </c>
      <c r="C144">
        <v>0</v>
      </c>
      <c r="D144">
        <v>0</v>
      </c>
      <c r="E144">
        <v>0</v>
      </c>
      <c r="G144">
        <v>47.42268</v>
      </c>
      <c r="H144">
        <v>752.983068</v>
      </c>
      <c r="I144">
        <f t="shared" si="2"/>
        <v>752.983068</v>
      </c>
    </row>
    <row r="145" spans="1:9" x14ac:dyDescent="0.3">
      <c r="A145">
        <v>752.983068</v>
      </c>
      <c r="B145">
        <v>47.42268</v>
      </c>
      <c r="C145">
        <v>0</v>
      </c>
      <c r="D145">
        <v>0</v>
      </c>
      <c r="E145">
        <v>0</v>
      </c>
      <c r="G145">
        <v>47.474747000000001</v>
      </c>
      <c r="H145">
        <v>753.944706</v>
      </c>
      <c r="I145">
        <f t="shared" si="2"/>
        <v>753.944706</v>
      </c>
    </row>
    <row r="146" spans="1:9" x14ac:dyDescent="0.3">
      <c r="A146">
        <v>763.60679300000004</v>
      </c>
      <c r="B146">
        <v>48</v>
      </c>
      <c r="C146">
        <v>0</v>
      </c>
      <c r="D146">
        <v>0</v>
      </c>
      <c r="E146">
        <v>0</v>
      </c>
      <c r="G146">
        <v>47.572814999999999</v>
      </c>
      <c r="H146">
        <v>745.78710699999999</v>
      </c>
      <c r="I146">
        <f t="shared" si="2"/>
        <v>745.78710699999999</v>
      </c>
    </row>
    <row r="147" spans="1:9" x14ac:dyDescent="0.3">
      <c r="A147">
        <v>755.39893600000005</v>
      </c>
      <c r="B147">
        <v>48</v>
      </c>
      <c r="C147">
        <v>0</v>
      </c>
      <c r="D147">
        <v>0</v>
      </c>
      <c r="E147">
        <v>0</v>
      </c>
      <c r="G147">
        <v>47.959183000000003</v>
      </c>
      <c r="H147">
        <v>742.312499</v>
      </c>
      <c r="I147">
        <f t="shared" si="2"/>
        <v>742.312499</v>
      </c>
    </row>
    <row r="148" spans="1:9" x14ac:dyDescent="0.3">
      <c r="A148">
        <v>749.81391099999996</v>
      </c>
      <c r="B148">
        <v>47</v>
      </c>
      <c r="C148">
        <v>0</v>
      </c>
      <c r="D148">
        <v>0</v>
      </c>
      <c r="E148">
        <v>0</v>
      </c>
      <c r="G148">
        <v>48</v>
      </c>
      <c r="H148">
        <v>763.60679300000004</v>
      </c>
      <c r="I148">
        <f t="shared" si="2"/>
        <v>763.60679300000004</v>
      </c>
    </row>
    <row r="149" spans="1:9" x14ac:dyDescent="0.3">
      <c r="A149">
        <v>751.09521299999994</v>
      </c>
      <c r="B149">
        <v>46.938777999999999</v>
      </c>
      <c r="C149">
        <v>0</v>
      </c>
      <c r="D149">
        <v>0</v>
      </c>
      <c r="E149">
        <v>0</v>
      </c>
      <c r="G149">
        <v>48</v>
      </c>
      <c r="H149">
        <v>755.39893600000005</v>
      </c>
      <c r="I149">
        <f t="shared" si="2"/>
        <v>755.39893600000005</v>
      </c>
    </row>
    <row r="150" spans="1:9" x14ac:dyDescent="0.3">
      <c r="A150">
        <v>747.667102</v>
      </c>
      <c r="B150">
        <v>46.464644999999997</v>
      </c>
      <c r="C150">
        <v>0</v>
      </c>
      <c r="D150">
        <v>0</v>
      </c>
      <c r="E150">
        <v>0</v>
      </c>
      <c r="G150">
        <v>48.039214999999999</v>
      </c>
      <c r="H150">
        <v>750.88777200000004</v>
      </c>
      <c r="I150">
        <f t="shared" si="2"/>
        <v>750.88777200000004</v>
      </c>
    </row>
    <row r="151" spans="1:9" x14ac:dyDescent="0.3">
      <c r="A151">
        <v>763.65630199999998</v>
      </c>
      <c r="B151">
        <v>49.514560000000003</v>
      </c>
      <c r="C151">
        <v>0</v>
      </c>
      <c r="D151">
        <v>0</v>
      </c>
      <c r="E151">
        <v>0</v>
      </c>
      <c r="G151">
        <v>49</v>
      </c>
      <c r="H151">
        <v>768.13144699999998</v>
      </c>
      <c r="I151">
        <f t="shared" si="2"/>
        <v>768.13144699999998</v>
      </c>
    </row>
    <row r="152" spans="1:9" x14ac:dyDescent="0.3">
      <c r="A152">
        <v>773.44911200000001</v>
      </c>
      <c r="B152">
        <v>50</v>
      </c>
      <c r="C152">
        <v>0</v>
      </c>
      <c r="D152">
        <v>0</v>
      </c>
      <c r="E152">
        <v>0</v>
      </c>
      <c r="G152">
        <v>49.484535000000001</v>
      </c>
      <c r="H152">
        <v>770.45916299999999</v>
      </c>
      <c r="I152">
        <f t="shared" si="2"/>
        <v>770.45916299999999</v>
      </c>
    </row>
    <row r="153" spans="1:9" x14ac:dyDescent="0.3">
      <c r="A153">
        <v>766.08640700000001</v>
      </c>
      <c r="B153">
        <v>50</v>
      </c>
      <c r="C153">
        <v>0</v>
      </c>
      <c r="D153">
        <v>0</v>
      </c>
      <c r="E153">
        <v>0</v>
      </c>
      <c r="G153">
        <v>49.494950000000003</v>
      </c>
      <c r="H153">
        <v>767.72722499999998</v>
      </c>
      <c r="I153">
        <f t="shared" si="2"/>
        <v>767.72722499999998</v>
      </c>
    </row>
    <row r="154" spans="1:9" x14ac:dyDescent="0.3">
      <c r="A154">
        <v>766.85793100000001</v>
      </c>
      <c r="B154">
        <v>50</v>
      </c>
      <c r="C154">
        <v>0</v>
      </c>
      <c r="D154">
        <v>0</v>
      </c>
      <c r="E154">
        <v>0</v>
      </c>
      <c r="G154">
        <v>49.514560000000003</v>
      </c>
      <c r="H154">
        <v>763.65630199999998</v>
      </c>
      <c r="I154">
        <f t="shared" si="2"/>
        <v>763.65630199999998</v>
      </c>
    </row>
    <row r="155" spans="1:9" x14ac:dyDescent="0.3">
      <c r="A155">
        <v>770.45916299999999</v>
      </c>
      <c r="B155">
        <v>49.484535000000001</v>
      </c>
      <c r="C155">
        <v>0</v>
      </c>
      <c r="D155">
        <v>0</v>
      </c>
      <c r="E155">
        <v>0</v>
      </c>
      <c r="G155">
        <v>50</v>
      </c>
      <c r="H155">
        <v>773.44911200000001</v>
      </c>
      <c r="I155">
        <f t="shared" si="2"/>
        <v>773.44911200000001</v>
      </c>
    </row>
    <row r="156" spans="1:9" x14ac:dyDescent="0.3">
      <c r="A156">
        <v>784.58531200000004</v>
      </c>
      <c r="B156">
        <v>50.505046999999998</v>
      </c>
      <c r="C156">
        <v>0</v>
      </c>
      <c r="D156">
        <v>0</v>
      </c>
      <c r="E156">
        <v>0</v>
      </c>
      <c r="G156">
        <v>50</v>
      </c>
      <c r="H156">
        <v>766.08640700000001</v>
      </c>
      <c r="I156">
        <f t="shared" si="2"/>
        <v>766.08640700000001</v>
      </c>
    </row>
    <row r="157" spans="1:9" x14ac:dyDescent="0.3">
      <c r="A157">
        <v>775.51160500000003</v>
      </c>
      <c r="B157">
        <v>50</v>
      </c>
      <c r="C157">
        <v>0</v>
      </c>
      <c r="D157">
        <v>0</v>
      </c>
      <c r="E157">
        <v>0</v>
      </c>
      <c r="G157">
        <v>50</v>
      </c>
      <c r="H157">
        <v>766.85793100000001</v>
      </c>
      <c r="I157">
        <f t="shared" si="2"/>
        <v>766.85793100000001</v>
      </c>
    </row>
    <row r="158" spans="1:9" x14ac:dyDescent="0.3">
      <c r="A158">
        <v>767.72722499999998</v>
      </c>
      <c r="B158">
        <v>49.494950000000003</v>
      </c>
      <c r="C158">
        <v>0</v>
      </c>
      <c r="D158">
        <v>0</v>
      </c>
      <c r="E158">
        <v>0</v>
      </c>
      <c r="G158">
        <v>50</v>
      </c>
      <c r="H158">
        <v>775.51160500000003</v>
      </c>
      <c r="I158">
        <f t="shared" si="2"/>
        <v>775.51160500000003</v>
      </c>
    </row>
    <row r="159" spans="1:9" x14ac:dyDescent="0.3">
      <c r="A159">
        <v>768.13144699999998</v>
      </c>
      <c r="B159">
        <v>49</v>
      </c>
      <c r="C159">
        <v>0</v>
      </c>
      <c r="D159">
        <v>0</v>
      </c>
      <c r="E159">
        <v>0</v>
      </c>
      <c r="G159">
        <v>50.505046999999998</v>
      </c>
      <c r="H159">
        <v>784.58531200000004</v>
      </c>
      <c r="I159">
        <f t="shared" si="2"/>
        <v>784.58531200000004</v>
      </c>
    </row>
    <row r="160" spans="1:9" x14ac:dyDescent="0.3">
      <c r="A160">
        <v>781.55068200000005</v>
      </c>
      <c r="B160">
        <v>52.525252999999999</v>
      </c>
      <c r="C160">
        <v>0</v>
      </c>
      <c r="D160">
        <v>0</v>
      </c>
      <c r="E160">
        <v>0</v>
      </c>
      <c r="G160">
        <v>51.515152</v>
      </c>
      <c r="H160">
        <v>786.71006399999999</v>
      </c>
      <c r="I160">
        <f t="shared" si="2"/>
        <v>786.71006399999999</v>
      </c>
    </row>
    <row r="161" spans="1:9" x14ac:dyDescent="0.3">
      <c r="A161">
        <v>782.00197000000003</v>
      </c>
      <c r="B161">
        <v>51.960785000000001</v>
      </c>
      <c r="C161">
        <v>0</v>
      </c>
      <c r="D161">
        <v>0</v>
      </c>
      <c r="E161">
        <v>0</v>
      </c>
      <c r="G161">
        <v>51.960785000000001</v>
      </c>
      <c r="H161">
        <v>782.00197000000003</v>
      </c>
      <c r="I161">
        <f t="shared" si="2"/>
        <v>782.00197000000003</v>
      </c>
    </row>
    <row r="162" spans="1:9" x14ac:dyDescent="0.3">
      <c r="A162">
        <v>791.579745</v>
      </c>
      <c r="B162">
        <v>52.475250000000003</v>
      </c>
      <c r="C162">
        <v>0</v>
      </c>
      <c r="D162">
        <v>0</v>
      </c>
      <c r="E162">
        <v>0</v>
      </c>
      <c r="G162">
        <v>52</v>
      </c>
      <c r="H162">
        <v>786.59157100000004</v>
      </c>
      <c r="I162">
        <f t="shared" si="2"/>
        <v>786.59157100000004</v>
      </c>
    </row>
    <row r="163" spans="1:9" x14ac:dyDescent="0.3">
      <c r="A163">
        <v>786.43853000000001</v>
      </c>
      <c r="B163">
        <v>52.999996000000003</v>
      </c>
      <c r="C163">
        <v>0</v>
      </c>
      <c r="D163">
        <v>0</v>
      </c>
      <c r="E163">
        <v>0</v>
      </c>
      <c r="G163">
        <v>52.475250000000003</v>
      </c>
      <c r="H163">
        <v>791.579745</v>
      </c>
      <c r="I163">
        <f t="shared" si="2"/>
        <v>791.579745</v>
      </c>
    </row>
    <row r="164" spans="1:9" x14ac:dyDescent="0.3">
      <c r="A164">
        <v>785.19095100000004</v>
      </c>
      <c r="B164">
        <v>52.475250000000003</v>
      </c>
      <c r="C164">
        <v>0</v>
      </c>
      <c r="D164">
        <v>0</v>
      </c>
      <c r="E164">
        <v>0</v>
      </c>
      <c r="G164">
        <v>52.475250000000003</v>
      </c>
      <c r="H164">
        <v>785.19095100000004</v>
      </c>
      <c r="I164">
        <f t="shared" si="2"/>
        <v>785.19095100000004</v>
      </c>
    </row>
    <row r="165" spans="1:9" x14ac:dyDescent="0.3">
      <c r="A165">
        <v>791.27252599999997</v>
      </c>
      <c r="B165">
        <v>53.535355000000003</v>
      </c>
      <c r="C165">
        <v>0</v>
      </c>
      <c r="D165">
        <v>0</v>
      </c>
      <c r="E165">
        <v>0</v>
      </c>
      <c r="G165">
        <v>52.525252999999999</v>
      </c>
      <c r="H165">
        <v>781.55068200000005</v>
      </c>
      <c r="I165">
        <f t="shared" si="2"/>
        <v>781.55068200000005</v>
      </c>
    </row>
    <row r="166" spans="1:9" x14ac:dyDescent="0.3">
      <c r="A166">
        <v>799.26633600000002</v>
      </c>
      <c r="B166">
        <v>52.999996000000003</v>
      </c>
      <c r="C166">
        <v>0</v>
      </c>
      <c r="D166">
        <v>0</v>
      </c>
      <c r="E166">
        <v>0</v>
      </c>
      <c r="G166">
        <v>52.525252999999999</v>
      </c>
      <c r="H166">
        <v>793.74144000000001</v>
      </c>
      <c r="I166">
        <f t="shared" si="2"/>
        <v>793.74144000000001</v>
      </c>
    </row>
    <row r="167" spans="1:9" x14ac:dyDescent="0.3">
      <c r="A167">
        <v>793.74144000000001</v>
      </c>
      <c r="B167">
        <v>52.525252999999999</v>
      </c>
      <c r="C167">
        <v>0</v>
      </c>
      <c r="D167">
        <v>0</v>
      </c>
      <c r="E167">
        <v>0</v>
      </c>
      <c r="G167">
        <v>52.525252999999999</v>
      </c>
      <c r="H167">
        <v>784.63601300000005</v>
      </c>
      <c r="I167">
        <f t="shared" si="2"/>
        <v>784.63601300000005</v>
      </c>
    </row>
    <row r="168" spans="1:9" x14ac:dyDescent="0.3">
      <c r="A168">
        <v>786.59157100000004</v>
      </c>
      <c r="B168">
        <v>52</v>
      </c>
      <c r="C168">
        <v>0</v>
      </c>
      <c r="D168">
        <v>0</v>
      </c>
      <c r="E168">
        <v>0</v>
      </c>
      <c r="G168">
        <v>52.999996000000003</v>
      </c>
      <c r="H168">
        <v>786.43853000000001</v>
      </c>
      <c r="I168">
        <f t="shared" si="2"/>
        <v>786.43853000000001</v>
      </c>
    </row>
    <row r="169" spans="1:9" x14ac:dyDescent="0.3">
      <c r="A169">
        <v>786.71006399999999</v>
      </c>
      <c r="B169">
        <v>51.515152</v>
      </c>
      <c r="C169">
        <v>0</v>
      </c>
      <c r="D169">
        <v>0</v>
      </c>
      <c r="E169">
        <v>0</v>
      </c>
      <c r="G169">
        <v>52.999996000000003</v>
      </c>
      <c r="H169">
        <v>799.26633600000002</v>
      </c>
      <c r="I169">
        <f t="shared" si="2"/>
        <v>799.26633600000002</v>
      </c>
    </row>
    <row r="170" spans="1:9" x14ac:dyDescent="0.3">
      <c r="A170">
        <v>784.63601300000005</v>
      </c>
      <c r="B170">
        <v>52.525252999999999</v>
      </c>
      <c r="C170">
        <v>0</v>
      </c>
      <c r="D170">
        <v>0</v>
      </c>
      <c r="E170">
        <v>0</v>
      </c>
      <c r="G170">
        <v>53.535355000000003</v>
      </c>
      <c r="H170">
        <v>791.27252599999997</v>
      </c>
      <c r="I170">
        <f t="shared" si="2"/>
        <v>791.27252599999997</v>
      </c>
    </row>
    <row r="171" spans="1:9" x14ac:dyDescent="0.3">
      <c r="A171">
        <v>798.79548</v>
      </c>
      <c r="B171">
        <v>53.921570000000003</v>
      </c>
      <c r="C171">
        <v>0</v>
      </c>
      <c r="D171">
        <v>0</v>
      </c>
      <c r="E171">
        <v>0</v>
      </c>
      <c r="G171">
        <v>53.921570000000003</v>
      </c>
      <c r="H171">
        <v>798.79548</v>
      </c>
      <c r="I171">
        <f t="shared" si="2"/>
        <v>798.79548</v>
      </c>
    </row>
    <row r="172" spans="1:9" x14ac:dyDescent="0.3">
      <c r="A172">
        <v>808.84151899999995</v>
      </c>
      <c r="B172">
        <v>55.555557</v>
      </c>
      <c r="C172">
        <v>0</v>
      </c>
      <c r="D172">
        <v>0</v>
      </c>
      <c r="E172">
        <v>0</v>
      </c>
      <c r="G172">
        <v>54.455449999999999</v>
      </c>
      <c r="H172">
        <v>804.68863199999998</v>
      </c>
      <c r="I172">
        <f t="shared" si="2"/>
        <v>804.68863199999998</v>
      </c>
    </row>
    <row r="173" spans="1:9" x14ac:dyDescent="0.3">
      <c r="A173">
        <v>804.68863199999998</v>
      </c>
      <c r="B173">
        <v>54.455449999999999</v>
      </c>
      <c r="C173">
        <v>0</v>
      </c>
      <c r="D173">
        <v>0</v>
      </c>
      <c r="E173">
        <v>0</v>
      </c>
      <c r="G173">
        <v>54.455449999999999</v>
      </c>
      <c r="H173">
        <v>802.94662100000005</v>
      </c>
      <c r="I173">
        <f t="shared" si="2"/>
        <v>802.94662100000005</v>
      </c>
    </row>
    <row r="174" spans="1:9" x14ac:dyDescent="0.3">
      <c r="A174">
        <v>803.34951999999998</v>
      </c>
      <c r="B174">
        <v>55.445545000000003</v>
      </c>
      <c r="C174">
        <v>0</v>
      </c>
      <c r="D174">
        <v>0</v>
      </c>
      <c r="E174">
        <v>0</v>
      </c>
      <c r="G174">
        <v>54.545456000000001</v>
      </c>
      <c r="H174">
        <v>804.04984899999999</v>
      </c>
      <c r="I174">
        <f t="shared" si="2"/>
        <v>804.04984899999999</v>
      </c>
    </row>
    <row r="175" spans="1:9" x14ac:dyDescent="0.3">
      <c r="A175">
        <v>809.56568600000003</v>
      </c>
      <c r="B175">
        <v>55.102040000000002</v>
      </c>
      <c r="C175">
        <v>0</v>
      </c>
      <c r="D175">
        <v>0</v>
      </c>
      <c r="E175">
        <v>0</v>
      </c>
      <c r="G175">
        <v>55.102040000000002</v>
      </c>
      <c r="H175">
        <v>809.56568600000003</v>
      </c>
      <c r="I175">
        <f t="shared" si="2"/>
        <v>809.56568600000003</v>
      </c>
    </row>
    <row r="176" spans="1:9" x14ac:dyDescent="0.3">
      <c r="A176">
        <v>816.86990100000003</v>
      </c>
      <c r="B176">
        <v>56</v>
      </c>
      <c r="C176">
        <v>0</v>
      </c>
      <c r="D176">
        <v>0</v>
      </c>
      <c r="E176">
        <v>0</v>
      </c>
      <c r="G176">
        <v>55.445545000000003</v>
      </c>
      <c r="H176">
        <v>803.34951999999998</v>
      </c>
      <c r="I176">
        <f t="shared" si="2"/>
        <v>803.34951999999998</v>
      </c>
    </row>
    <row r="177" spans="1:9" x14ac:dyDescent="0.3">
      <c r="A177">
        <v>811.90233999999998</v>
      </c>
      <c r="B177">
        <v>55.555557</v>
      </c>
      <c r="C177">
        <v>0</v>
      </c>
      <c r="D177">
        <v>0</v>
      </c>
      <c r="E177">
        <v>0</v>
      </c>
      <c r="G177">
        <v>55.445545000000003</v>
      </c>
      <c r="H177">
        <v>804.12371399999995</v>
      </c>
      <c r="I177">
        <f t="shared" si="2"/>
        <v>804.12371399999995</v>
      </c>
    </row>
    <row r="178" spans="1:9" x14ac:dyDescent="0.3">
      <c r="A178">
        <v>804.04984899999999</v>
      </c>
      <c r="B178">
        <v>54.545456000000001</v>
      </c>
      <c r="C178">
        <v>0</v>
      </c>
      <c r="D178">
        <v>0</v>
      </c>
      <c r="E178">
        <v>0</v>
      </c>
      <c r="G178">
        <v>55.555557</v>
      </c>
      <c r="H178">
        <v>808.84151899999995</v>
      </c>
      <c r="I178">
        <f t="shared" si="2"/>
        <v>808.84151899999995</v>
      </c>
    </row>
    <row r="179" spans="1:9" x14ac:dyDescent="0.3">
      <c r="A179">
        <v>804.12371399999995</v>
      </c>
      <c r="B179">
        <v>55.445545000000003</v>
      </c>
      <c r="C179">
        <v>0</v>
      </c>
      <c r="D179">
        <v>0</v>
      </c>
      <c r="E179">
        <v>0</v>
      </c>
      <c r="G179">
        <v>55.555557</v>
      </c>
      <c r="H179">
        <v>811.90233999999998</v>
      </c>
      <c r="I179">
        <f t="shared" si="2"/>
        <v>811.90233999999998</v>
      </c>
    </row>
    <row r="180" spans="1:9" x14ac:dyDescent="0.3">
      <c r="A180">
        <v>802.94662100000005</v>
      </c>
      <c r="B180">
        <v>54.455449999999999</v>
      </c>
      <c r="C180">
        <v>0</v>
      </c>
      <c r="D180">
        <v>0</v>
      </c>
      <c r="E180">
        <v>0</v>
      </c>
      <c r="G180">
        <v>56</v>
      </c>
      <c r="H180">
        <v>816.86990100000003</v>
      </c>
      <c r="I180">
        <f t="shared" si="2"/>
        <v>816.86990100000003</v>
      </c>
    </row>
    <row r="181" spans="1:9" x14ac:dyDescent="0.3">
      <c r="A181">
        <v>816.78157199999998</v>
      </c>
      <c r="B181">
        <v>57.281554999999997</v>
      </c>
      <c r="C181">
        <v>0</v>
      </c>
      <c r="D181">
        <v>0</v>
      </c>
      <c r="E181">
        <v>0</v>
      </c>
      <c r="G181">
        <v>57</v>
      </c>
      <c r="H181">
        <v>822.66256999999996</v>
      </c>
      <c r="I181">
        <f t="shared" si="2"/>
        <v>822.66256999999996</v>
      </c>
    </row>
    <row r="182" spans="1:9" x14ac:dyDescent="0.3">
      <c r="A182">
        <v>830.05872699999998</v>
      </c>
      <c r="B182">
        <v>58.585856999999997</v>
      </c>
      <c r="C182">
        <v>0</v>
      </c>
      <c r="D182">
        <v>0</v>
      </c>
      <c r="E182">
        <v>0</v>
      </c>
      <c r="G182">
        <v>57.142859999999999</v>
      </c>
      <c r="H182">
        <v>822.74357999999995</v>
      </c>
      <c r="I182">
        <f t="shared" si="2"/>
        <v>822.74357999999995</v>
      </c>
    </row>
    <row r="183" spans="1:9" x14ac:dyDescent="0.3">
      <c r="A183">
        <v>822.66256999999996</v>
      </c>
      <c r="B183">
        <v>57</v>
      </c>
      <c r="C183">
        <v>0</v>
      </c>
      <c r="D183">
        <v>0</v>
      </c>
      <c r="E183">
        <v>0</v>
      </c>
      <c r="G183">
        <v>57.281554999999997</v>
      </c>
      <c r="H183">
        <v>816.78157199999998</v>
      </c>
      <c r="I183">
        <f t="shared" si="2"/>
        <v>816.78157199999998</v>
      </c>
    </row>
    <row r="184" spans="1:9" x14ac:dyDescent="0.3">
      <c r="A184">
        <v>823.41891699999996</v>
      </c>
      <c r="B184">
        <v>57.843136000000001</v>
      </c>
      <c r="C184">
        <v>0</v>
      </c>
      <c r="D184">
        <v>0</v>
      </c>
      <c r="E184">
        <v>0</v>
      </c>
      <c r="G184">
        <v>57.425742999999997</v>
      </c>
      <c r="H184">
        <v>822.97358499999996</v>
      </c>
      <c r="I184">
        <f t="shared" si="2"/>
        <v>822.97358499999996</v>
      </c>
    </row>
    <row r="185" spans="1:9" x14ac:dyDescent="0.3">
      <c r="A185">
        <v>828.66391599999997</v>
      </c>
      <c r="B185">
        <v>58.585856999999997</v>
      </c>
      <c r="C185">
        <v>0</v>
      </c>
      <c r="D185">
        <v>0</v>
      </c>
      <c r="E185">
        <v>0</v>
      </c>
      <c r="G185">
        <v>57.575755999999998</v>
      </c>
      <c r="H185">
        <v>830.98711100000003</v>
      </c>
      <c r="I185">
        <f t="shared" si="2"/>
        <v>830.98711100000003</v>
      </c>
    </row>
    <row r="186" spans="1:9" x14ac:dyDescent="0.3">
      <c r="A186">
        <v>831.60688100000004</v>
      </c>
      <c r="B186">
        <v>58</v>
      </c>
      <c r="C186">
        <v>0</v>
      </c>
      <c r="D186">
        <v>0</v>
      </c>
      <c r="E186">
        <v>0</v>
      </c>
      <c r="G186">
        <v>57.843136000000001</v>
      </c>
      <c r="H186">
        <v>823.41891699999996</v>
      </c>
      <c r="I186">
        <f t="shared" si="2"/>
        <v>823.41891699999996</v>
      </c>
    </row>
    <row r="187" spans="1:9" x14ac:dyDescent="0.3">
      <c r="A187">
        <v>830.98711100000003</v>
      </c>
      <c r="B187">
        <v>57.575755999999998</v>
      </c>
      <c r="C187">
        <v>0</v>
      </c>
      <c r="D187">
        <v>0</v>
      </c>
      <c r="E187">
        <v>0</v>
      </c>
      <c r="G187">
        <v>58</v>
      </c>
      <c r="H187">
        <v>831.60688100000004</v>
      </c>
      <c r="I187">
        <f t="shared" si="2"/>
        <v>831.60688100000004</v>
      </c>
    </row>
    <row r="188" spans="1:9" x14ac:dyDescent="0.3">
      <c r="A188">
        <v>822.74357999999995</v>
      </c>
      <c r="B188">
        <v>57.142859999999999</v>
      </c>
      <c r="C188">
        <v>0</v>
      </c>
      <c r="D188">
        <v>0</v>
      </c>
      <c r="E188">
        <v>0</v>
      </c>
      <c r="G188">
        <v>58.585856999999997</v>
      </c>
      <c r="H188">
        <v>830.05872699999998</v>
      </c>
      <c r="I188">
        <f t="shared" si="2"/>
        <v>830.05872699999998</v>
      </c>
    </row>
    <row r="189" spans="1:9" x14ac:dyDescent="0.3">
      <c r="A189">
        <v>822.97358499999996</v>
      </c>
      <c r="B189">
        <v>57.425742999999997</v>
      </c>
      <c r="C189">
        <v>0</v>
      </c>
      <c r="D189">
        <v>0</v>
      </c>
      <c r="E189">
        <v>0</v>
      </c>
      <c r="G189">
        <v>58.585856999999997</v>
      </c>
      <c r="H189">
        <v>828.66391599999997</v>
      </c>
      <c r="I189">
        <f t="shared" si="2"/>
        <v>828.66391599999997</v>
      </c>
    </row>
    <row r="190" spans="1:9" x14ac:dyDescent="0.3">
      <c r="A190">
        <v>821.88049699999999</v>
      </c>
      <c r="B190">
        <v>63</v>
      </c>
      <c r="C190">
        <v>0</v>
      </c>
      <c r="D190">
        <v>0</v>
      </c>
      <c r="E190">
        <v>0</v>
      </c>
      <c r="G190">
        <v>59.595959999999998</v>
      </c>
      <c r="H190">
        <v>845.18196699999999</v>
      </c>
      <c r="I190">
        <f t="shared" si="2"/>
        <v>845.18196699999999</v>
      </c>
    </row>
    <row r="191" spans="1:9" x14ac:dyDescent="0.3">
      <c r="A191">
        <v>902.87101900000005</v>
      </c>
      <c r="B191">
        <v>61.165047000000001</v>
      </c>
      <c r="C191">
        <v>0</v>
      </c>
      <c r="D191">
        <v>0</v>
      </c>
      <c r="E191">
        <v>0</v>
      </c>
      <c r="G191">
        <v>59.595959999999998</v>
      </c>
      <c r="H191">
        <v>842.05557599999997</v>
      </c>
      <c r="I191">
        <f t="shared" si="2"/>
        <v>842.05557599999997</v>
      </c>
    </row>
    <row r="192" spans="1:9" x14ac:dyDescent="0.3">
      <c r="A192">
        <v>848.80297099999996</v>
      </c>
      <c r="B192">
        <v>60.606064000000003</v>
      </c>
      <c r="C192">
        <v>0</v>
      </c>
      <c r="D192">
        <v>0</v>
      </c>
      <c r="E192">
        <v>0</v>
      </c>
      <c r="G192">
        <v>60.000003999999997</v>
      </c>
      <c r="H192">
        <v>843.82943</v>
      </c>
      <c r="I192">
        <f t="shared" si="2"/>
        <v>843.82943</v>
      </c>
    </row>
    <row r="193" spans="1:9" x14ac:dyDescent="0.3">
      <c r="A193">
        <v>843.82943</v>
      </c>
      <c r="B193">
        <v>60.000003999999997</v>
      </c>
      <c r="C193">
        <v>0</v>
      </c>
      <c r="D193">
        <v>0</v>
      </c>
      <c r="E193">
        <v>0</v>
      </c>
      <c r="G193">
        <v>60.000003999999997</v>
      </c>
      <c r="H193">
        <v>852.026794</v>
      </c>
      <c r="I193">
        <f t="shared" si="2"/>
        <v>852.026794</v>
      </c>
    </row>
    <row r="194" spans="1:9" x14ac:dyDescent="0.3">
      <c r="A194">
        <v>841.62423200000001</v>
      </c>
      <c r="B194">
        <v>61.165047000000001</v>
      </c>
      <c r="C194">
        <v>0</v>
      </c>
      <c r="D194">
        <v>0</v>
      </c>
      <c r="E194">
        <v>0</v>
      </c>
      <c r="G194">
        <v>60.000003999999997</v>
      </c>
      <c r="H194">
        <v>838.73744999999997</v>
      </c>
      <c r="I194">
        <f t="shared" si="2"/>
        <v>838.73744999999997</v>
      </c>
    </row>
    <row r="195" spans="1:9" x14ac:dyDescent="0.3">
      <c r="A195">
        <v>847.45860800000003</v>
      </c>
      <c r="B195">
        <v>63</v>
      </c>
      <c r="C195">
        <v>0</v>
      </c>
      <c r="D195">
        <v>0</v>
      </c>
      <c r="E195">
        <v>0</v>
      </c>
      <c r="G195">
        <v>60.606064000000003</v>
      </c>
      <c r="H195">
        <v>848.80297099999996</v>
      </c>
      <c r="I195">
        <f t="shared" ref="I195:I258" si="3">H195</f>
        <v>848.80297099999996</v>
      </c>
    </row>
    <row r="196" spans="1:9" x14ac:dyDescent="0.3">
      <c r="A196">
        <v>862.35686799999996</v>
      </c>
      <c r="B196">
        <v>61.616165000000002</v>
      </c>
      <c r="C196">
        <v>0</v>
      </c>
      <c r="D196">
        <v>0</v>
      </c>
      <c r="E196">
        <v>0</v>
      </c>
      <c r="G196">
        <v>61.165047000000001</v>
      </c>
      <c r="H196">
        <v>902.87101900000005</v>
      </c>
      <c r="I196">
        <f t="shared" si="3"/>
        <v>902.87101900000005</v>
      </c>
    </row>
    <row r="197" spans="1:9" x14ac:dyDescent="0.3">
      <c r="A197">
        <v>852.026794</v>
      </c>
      <c r="B197">
        <v>60.000003999999997</v>
      </c>
      <c r="C197">
        <v>0</v>
      </c>
      <c r="D197">
        <v>0</v>
      </c>
      <c r="E197">
        <v>0</v>
      </c>
      <c r="G197">
        <v>61.165047000000001</v>
      </c>
      <c r="H197">
        <v>841.62423200000001</v>
      </c>
      <c r="I197">
        <f t="shared" si="3"/>
        <v>841.62423200000001</v>
      </c>
    </row>
    <row r="198" spans="1:9" x14ac:dyDescent="0.3">
      <c r="A198">
        <v>845.18196699999999</v>
      </c>
      <c r="B198">
        <v>59.595959999999998</v>
      </c>
      <c r="C198">
        <v>0</v>
      </c>
      <c r="D198">
        <v>0</v>
      </c>
      <c r="E198">
        <v>0</v>
      </c>
      <c r="G198">
        <v>61.616165000000002</v>
      </c>
      <c r="H198">
        <v>862.35686799999996</v>
      </c>
      <c r="I198">
        <f t="shared" si="3"/>
        <v>862.35686799999996</v>
      </c>
    </row>
    <row r="199" spans="1:9" x14ac:dyDescent="0.3">
      <c r="A199">
        <v>842.05557599999997</v>
      </c>
      <c r="B199">
        <v>59.595959999999998</v>
      </c>
      <c r="C199">
        <v>0</v>
      </c>
      <c r="D199">
        <v>0</v>
      </c>
      <c r="E199">
        <v>0</v>
      </c>
      <c r="G199">
        <v>61.764705999999997</v>
      </c>
      <c r="H199">
        <v>839.49084600000003</v>
      </c>
      <c r="I199">
        <f t="shared" si="3"/>
        <v>839.49084600000003</v>
      </c>
    </row>
    <row r="200" spans="1:9" x14ac:dyDescent="0.3">
      <c r="A200">
        <v>838.73744999999997</v>
      </c>
      <c r="B200">
        <v>60.000003999999997</v>
      </c>
      <c r="C200">
        <v>0</v>
      </c>
      <c r="D200">
        <v>0</v>
      </c>
      <c r="E200">
        <v>0</v>
      </c>
      <c r="G200">
        <v>62</v>
      </c>
      <c r="H200">
        <v>859.18470600000001</v>
      </c>
      <c r="I200">
        <f t="shared" si="3"/>
        <v>859.18470600000001</v>
      </c>
    </row>
    <row r="201" spans="1:9" x14ac:dyDescent="0.3">
      <c r="A201">
        <v>839.49084600000003</v>
      </c>
      <c r="B201">
        <v>61.764705999999997</v>
      </c>
      <c r="C201">
        <v>0</v>
      </c>
      <c r="D201">
        <v>0</v>
      </c>
      <c r="E201">
        <v>0</v>
      </c>
      <c r="G201">
        <v>62.626260000000002</v>
      </c>
      <c r="H201">
        <v>862.37533399999995</v>
      </c>
      <c r="I201">
        <f t="shared" si="3"/>
        <v>862.37533399999995</v>
      </c>
    </row>
    <row r="202" spans="1:9" x14ac:dyDescent="0.3">
      <c r="A202">
        <v>860.94282799999996</v>
      </c>
      <c r="B202">
        <v>63</v>
      </c>
      <c r="C202">
        <v>0</v>
      </c>
      <c r="D202">
        <v>0</v>
      </c>
      <c r="E202">
        <v>0</v>
      </c>
      <c r="G202">
        <v>62.626260000000002</v>
      </c>
      <c r="H202">
        <v>866.78456600000004</v>
      </c>
      <c r="I202">
        <f t="shared" si="3"/>
        <v>866.78456600000004</v>
      </c>
    </row>
    <row r="203" spans="1:9" x14ac:dyDescent="0.3">
      <c r="A203">
        <v>862.37533399999995</v>
      </c>
      <c r="B203">
        <v>62.626260000000002</v>
      </c>
      <c r="C203">
        <v>0</v>
      </c>
      <c r="D203">
        <v>0</v>
      </c>
      <c r="E203">
        <v>0</v>
      </c>
      <c r="G203">
        <v>62.626260000000002</v>
      </c>
      <c r="H203">
        <v>864.72682199999997</v>
      </c>
      <c r="I203">
        <f t="shared" si="3"/>
        <v>864.72682199999997</v>
      </c>
    </row>
    <row r="204" spans="1:9" x14ac:dyDescent="0.3">
      <c r="A204">
        <v>858.14260300000001</v>
      </c>
      <c r="B204">
        <v>62.745102000000003</v>
      </c>
      <c r="C204">
        <v>0</v>
      </c>
      <c r="D204">
        <v>0</v>
      </c>
      <c r="E204">
        <v>0</v>
      </c>
      <c r="G204">
        <v>62.626260000000002</v>
      </c>
      <c r="H204">
        <v>864.48528499999998</v>
      </c>
      <c r="I204">
        <f t="shared" si="3"/>
        <v>864.48528499999998</v>
      </c>
    </row>
    <row r="205" spans="1:9" x14ac:dyDescent="0.3">
      <c r="A205">
        <v>858.21394199999997</v>
      </c>
      <c r="B205">
        <v>64</v>
      </c>
      <c r="C205">
        <v>0</v>
      </c>
      <c r="D205">
        <v>0</v>
      </c>
      <c r="E205">
        <v>0</v>
      </c>
      <c r="G205">
        <v>62.626260000000002</v>
      </c>
      <c r="H205">
        <v>859.18688499999996</v>
      </c>
      <c r="I205">
        <f t="shared" si="3"/>
        <v>859.18688499999996</v>
      </c>
    </row>
    <row r="206" spans="1:9" x14ac:dyDescent="0.3">
      <c r="A206">
        <v>866.78456600000004</v>
      </c>
      <c r="B206">
        <v>62.626260000000002</v>
      </c>
      <c r="C206">
        <v>0</v>
      </c>
      <c r="D206">
        <v>0</v>
      </c>
      <c r="E206">
        <v>0</v>
      </c>
      <c r="G206">
        <v>62.745102000000003</v>
      </c>
      <c r="H206">
        <v>858.14260300000001</v>
      </c>
      <c r="I206">
        <f t="shared" si="3"/>
        <v>858.14260300000001</v>
      </c>
    </row>
    <row r="207" spans="1:9" x14ac:dyDescent="0.3">
      <c r="A207">
        <v>864.72682199999997</v>
      </c>
      <c r="B207">
        <v>62.626260000000002</v>
      </c>
      <c r="C207">
        <v>0</v>
      </c>
      <c r="D207">
        <v>0</v>
      </c>
      <c r="E207">
        <v>0</v>
      </c>
      <c r="G207">
        <v>63</v>
      </c>
      <c r="H207">
        <v>821.88049699999999</v>
      </c>
      <c r="I207">
        <f t="shared" si="3"/>
        <v>821.88049699999999</v>
      </c>
    </row>
    <row r="208" spans="1:9" x14ac:dyDescent="0.3">
      <c r="A208">
        <v>864.48528499999998</v>
      </c>
      <c r="B208">
        <v>62.626260000000002</v>
      </c>
      <c r="C208">
        <v>0</v>
      </c>
      <c r="D208">
        <v>0</v>
      </c>
      <c r="E208">
        <v>0</v>
      </c>
      <c r="G208">
        <v>63</v>
      </c>
      <c r="H208">
        <v>847.45860800000003</v>
      </c>
      <c r="I208">
        <f t="shared" si="3"/>
        <v>847.45860800000003</v>
      </c>
    </row>
    <row r="209" spans="1:9" x14ac:dyDescent="0.3">
      <c r="A209">
        <v>859.18470600000001</v>
      </c>
      <c r="B209">
        <v>62</v>
      </c>
      <c r="C209">
        <v>0</v>
      </c>
      <c r="D209">
        <v>0</v>
      </c>
      <c r="E209">
        <v>0</v>
      </c>
      <c r="G209">
        <v>63</v>
      </c>
      <c r="H209">
        <v>860.94282799999996</v>
      </c>
      <c r="I209">
        <f t="shared" si="3"/>
        <v>860.94282799999996</v>
      </c>
    </row>
    <row r="210" spans="1:9" x14ac:dyDescent="0.3">
      <c r="A210">
        <v>859.18688499999996</v>
      </c>
      <c r="B210">
        <v>62.626260000000002</v>
      </c>
      <c r="C210">
        <v>0</v>
      </c>
      <c r="D210">
        <v>0</v>
      </c>
      <c r="E210">
        <v>0</v>
      </c>
      <c r="G210">
        <v>64</v>
      </c>
      <c r="H210">
        <v>858.21394199999997</v>
      </c>
      <c r="I210">
        <f t="shared" si="3"/>
        <v>858.21394199999997</v>
      </c>
    </row>
    <row r="211" spans="1:9" x14ac:dyDescent="0.3">
      <c r="A211">
        <v>857.67541200000005</v>
      </c>
      <c r="B211">
        <v>64.76191</v>
      </c>
      <c r="C211">
        <v>0</v>
      </c>
      <c r="D211">
        <v>0</v>
      </c>
      <c r="E211">
        <v>0</v>
      </c>
      <c r="G211">
        <v>64.285709999999995</v>
      </c>
      <c r="H211">
        <v>885.32477100000006</v>
      </c>
      <c r="I211">
        <f t="shared" si="3"/>
        <v>885.32477100000006</v>
      </c>
    </row>
    <row r="212" spans="1:9" x14ac:dyDescent="0.3">
      <c r="A212">
        <v>879.36987699999997</v>
      </c>
      <c r="B212">
        <v>65.656570000000002</v>
      </c>
      <c r="C212">
        <v>0</v>
      </c>
      <c r="D212">
        <v>0</v>
      </c>
      <c r="E212">
        <v>0</v>
      </c>
      <c r="G212">
        <v>64.356440000000006</v>
      </c>
      <c r="H212">
        <v>876.04203299999995</v>
      </c>
      <c r="I212">
        <f t="shared" si="3"/>
        <v>876.04203299999995</v>
      </c>
    </row>
    <row r="213" spans="1:9" x14ac:dyDescent="0.3">
      <c r="A213">
        <v>881.19231400000001</v>
      </c>
      <c r="B213">
        <v>64.646460000000005</v>
      </c>
      <c r="C213">
        <v>0</v>
      </c>
      <c r="D213">
        <v>0</v>
      </c>
      <c r="E213">
        <v>0</v>
      </c>
      <c r="G213">
        <v>64.646460000000005</v>
      </c>
      <c r="H213">
        <v>881.19231400000001</v>
      </c>
      <c r="I213">
        <f t="shared" si="3"/>
        <v>881.19231400000001</v>
      </c>
    </row>
    <row r="214" spans="1:9" x14ac:dyDescent="0.3">
      <c r="A214">
        <v>875.92234199999996</v>
      </c>
      <c r="B214">
        <v>65.346535000000003</v>
      </c>
      <c r="C214">
        <v>0</v>
      </c>
      <c r="D214">
        <v>0</v>
      </c>
      <c r="E214">
        <v>0</v>
      </c>
      <c r="G214">
        <v>64.76191</v>
      </c>
      <c r="H214">
        <v>857.67541200000005</v>
      </c>
      <c r="I214">
        <f t="shared" si="3"/>
        <v>857.67541200000005</v>
      </c>
    </row>
    <row r="215" spans="1:9" x14ac:dyDescent="0.3">
      <c r="A215">
        <v>872.16786999999999</v>
      </c>
      <c r="B215">
        <v>66</v>
      </c>
      <c r="C215">
        <v>0</v>
      </c>
      <c r="D215">
        <v>0</v>
      </c>
      <c r="E215">
        <v>0</v>
      </c>
      <c r="G215">
        <v>65</v>
      </c>
      <c r="H215">
        <v>877.51218800000004</v>
      </c>
      <c r="I215">
        <f t="shared" si="3"/>
        <v>877.51218800000004</v>
      </c>
    </row>
    <row r="216" spans="1:9" x14ac:dyDescent="0.3">
      <c r="A216">
        <v>883.95273699999996</v>
      </c>
      <c r="B216">
        <v>66</v>
      </c>
      <c r="C216">
        <v>0</v>
      </c>
      <c r="D216">
        <v>0</v>
      </c>
      <c r="E216">
        <v>0</v>
      </c>
      <c r="G216">
        <v>65.346535000000003</v>
      </c>
      <c r="H216">
        <v>875.92234199999996</v>
      </c>
      <c r="I216">
        <f t="shared" si="3"/>
        <v>875.92234199999996</v>
      </c>
    </row>
    <row r="217" spans="1:9" x14ac:dyDescent="0.3">
      <c r="A217">
        <v>885.32477100000006</v>
      </c>
      <c r="B217">
        <v>64.285709999999995</v>
      </c>
      <c r="C217">
        <v>0</v>
      </c>
      <c r="D217">
        <v>0</v>
      </c>
      <c r="E217">
        <v>0</v>
      </c>
      <c r="G217">
        <v>65.656570000000002</v>
      </c>
      <c r="H217">
        <v>879.36987699999997</v>
      </c>
      <c r="I217">
        <f t="shared" si="3"/>
        <v>879.36987699999997</v>
      </c>
    </row>
    <row r="218" spans="1:9" x14ac:dyDescent="0.3">
      <c r="A218">
        <v>883.08468000000005</v>
      </c>
      <c r="B218">
        <v>65.656570000000002</v>
      </c>
      <c r="C218">
        <v>0</v>
      </c>
      <c r="D218">
        <v>0</v>
      </c>
      <c r="E218">
        <v>0</v>
      </c>
      <c r="G218">
        <v>65.656570000000002</v>
      </c>
      <c r="H218">
        <v>883.08468000000005</v>
      </c>
      <c r="I218">
        <f t="shared" si="3"/>
        <v>883.08468000000005</v>
      </c>
    </row>
    <row r="219" spans="1:9" x14ac:dyDescent="0.3">
      <c r="A219">
        <v>877.51218800000004</v>
      </c>
      <c r="B219">
        <v>65</v>
      </c>
      <c r="C219">
        <v>0</v>
      </c>
      <c r="D219">
        <v>0</v>
      </c>
      <c r="E219">
        <v>0</v>
      </c>
      <c r="G219">
        <v>66</v>
      </c>
      <c r="H219">
        <v>872.16786999999999</v>
      </c>
      <c r="I219">
        <f t="shared" si="3"/>
        <v>872.16786999999999</v>
      </c>
    </row>
    <row r="220" spans="1:9" x14ac:dyDescent="0.3">
      <c r="A220">
        <v>876.04203299999995</v>
      </c>
      <c r="B220">
        <v>64.356440000000006</v>
      </c>
      <c r="C220">
        <v>0</v>
      </c>
      <c r="D220">
        <v>0</v>
      </c>
      <c r="E220">
        <v>0</v>
      </c>
      <c r="G220">
        <v>66</v>
      </c>
      <c r="H220">
        <v>883.95273699999996</v>
      </c>
      <c r="I220">
        <f t="shared" si="3"/>
        <v>883.95273699999996</v>
      </c>
    </row>
    <row r="221" spans="1:9" x14ac:dyDescent="0.3">
      <c r="A221">
        <v>873.96972900000003</v>
      </c>
      <c r="B221">
        <v>67.961160000000007</v>
      </c>
      <c r="C221">
        <v>0</v>
      </c>
      <c r="D221">
        <v>0</v>
      </c>
      <c r="E221">
        <v>0</v>
      </c>
      <c r="G221">
        <v>67</v>
      </c>
      <c r="H221">
        <v>899.68787999999995</v>
      </c>
      <c r="I221">
        <f t="shared" si="3"/>
        <v>899.68787999999995</v>
      </c>
    </row>
    <row r="222" spans="1:9" x14ac:dyDescent="0.3">
      <c r="A222">
        <v>892.93988899999999</v>
      </c>
      <c r="B222">
        <v>68.316826000000006</v>
      </c>
      <c r="C222">
        <v>0</v>
      </c>
      <c r="D222">
        <v>0</v>
      </c>
      <c r="E222">
        <v>0</v>
      </c>
      <c r="G222">
        <v>67.647059999999996</v>
      </c>
      <c r="H222">
        <v>908.12001499999997</v>
      </c>
      <c r="I222">
        <f t="shared" si="3"/>
        <v>908.12001499999997</v>
      </c>
    </row>
    <row r="223" spans="1:9" x14ac:dyDescent="0.3">
      <c r="A223">
        <v>901.29208900000003</v>
      </c>
      <c r="B223">
        <v>69.38776</v>
      </c>
      <c r="C223">
        <v>0</v>
      </c>
      <c r="D223">
        <v>0</v>
      </c>
      <c r="E223">
        <v>0</v>
      </c>
      <c r="G223">
        <v>67.676765000000003</v>
      </c>
      <c r="H223">
        <v>896.02479000000005</v>
      </c>
      <c r="I223">
        <f t="shared" si="3"/>
        <v>896.02479000000005</v>
      </c>
    </row>
    <row r="224" spans="1:9" x14ac:dyDescent="0.3">
      <c r="A224">
        <v>908.12001499999997</v>
      </c>
      <c r="B224">
        <v>67.647059999999996</v>
      </c>
      <c r="C224">
        <v>0</v>
      </c>
      <c r="D224">
        <v>0</v>
      </c>
      <c r="E224">
        <v>0</v>
      </c>
      <c r="G224">
        <v>67.961160000000007</v>
      </c>
      <c r="H224">
        <v>873.96972900000003</v>
      </c>
      <c r="I224">
        <f t="shared" si="3"/>
        <v>873.96972900000003</v>
      </c>
    </row>
    <row r="225" spans="1:9" x14ac:dyDescent="0.3">
      <c r="A225">
        <v>896.02479000000005</v>
      </c>
      <c r="B225">
        <v>67.676765000000003</v>
      </c>
      <c r="C225">
        <v>0</v>
      </c>
      <c r="D225">
        <v>0</v>
      </c>
      <c r="E225">
        <v>0</v>
      </c>
      <c r="G225">
        <v>68</v>
      </c>
      <c r="H225">
        <v>903.46010799999999</v>
      </c>
      <c r="I225">
        <f t="shared" si="3"/>
        <v>903.46010799999999</v>
      </c>
    </row>
    <row r="226" spans="1:9" x14ac:dyDescent="0.3">
      <c r="A226">
        <v>896.79971</v>
      </c>
      <c r="B226">
        <v>68.367350000000002</v>
      </c>
      <c r="C226">
        <v>0</v>
      </c>
      <c r="D226">
        <v>0</v>
      </c>
      <c r="E226">
        <v>0</v>
      </c>
      <c r="G226">
        <v>68</v>
      </c>
      <c r="H226">
        <v>892.89071300000001</v>
      </c>
      <c r="I226">
        <f t="shared" si="3"/>
        <v>892.89071300000001</v>
      </c>
    </row>
    <row r="227" spans="1:9" x14ac:dyDescent="0.3">
      <c r="A227">
        <v>903.46010799999999</v>
      </c>
      <c r="B227">
        <v>68</v>
      </c>
      <c r="C227">
        <v>0</v>
      </c>
      <c r="D227">
        <v>0</v>
      </c>
      <c r="E227">
        <v>0</v>
      </c>
      <c r="G227">
        <v>68.316826000000006</v>
      </c>
      <c r="H227">
        <v>892.93988899999999</v>
      </c>
      <c r="I227">
        <f t="shared" si="3"/>
        <v>892.93988899999999</v>
      </c>
    </row>
    <row r="228" spans="1:9" x14ac:dyDescent="0.3">
      <c r="A228">
        <v>902.118877</v>
      </c>
      <c r="B228">
        <v>69</v>
      </c>
      <c r="C228">
        <v>0</v>
      </c>
      <c r="D228">
        <v>0</v>
      </c>
      <c r="E228">
        <v>0</v>
      </c>
      <c r="G228">
        <v>68.367350000000002</v>
      </c>
      <c r="H228">
        <v>896.79971</v>
      </c>
      <c r="I228">
        <f t="shared" si="3"/>
        <v>896.79971</v>
      </c>
    </row>
    <row r="229" spans="1:9" x14ac:dyDescent="0.3">
      <c r="A229">
        <v>899.68787999999995</v>
      </c>
      <c r="B229">
        <v>67</v>
      </c>
      <c r="C229">
        <v>0</v>
      </c>
      <c r="D229">
        <v>0</v>
      </c>
      <c r="E229">
        <v>0</v>
      </c>
      <c r="G229">
        <v>69</v>
      </c>
      <c r="H229">
        <v>902.118877</v>
      </c>
      <c r="I229">
        <f t="shared" si="3"/>
        <v>902.118877</v>
      </c>
    </row>
    <row r="230" spans="1:9" x14ac:dyDescent="0.3">
      <c r="A230">
        <v>892.89071300000001</v>
      </c>
      <c r="B230">
        <v>68</v>
      </c>
      <c r="C230">
        <v>0</v>
      </c>
      <c r="D230">
        <v>0</v>
      </c>
      <c r="E230">
        <v>0</v>
      </c>
      <c r="G230">
        <v>69.38776</v>
      </c>
      <c r="H230">
        <v>901.29208900000003</v>
      </c>
      <c r="I230">
        <f t="shared" si="3"/>
        <v>901.29208900000003</v>
      </c>
    </row>
    <row r="231" spans="1:9" x14ac:dyDescent="0.3">
      <c r="A231">
        <v>892.162149</v>
      </c>
      <c r="B231">
        <v>69.607839999999996</v>
      </c>
      <c r="C231">
        <v>0</v>
      </c>
      <c r="D231">
        <v>0</v>
      </c>
      <c r="E231">
        <v>0</v>
      </c>
      <c r="G231">
        <v>69.607839999999996</v>
      </c>
      <c r="H231">
        <v>892.162149</v>
      </c>
      <c r="I231">
        <f t="shared" si="3"/>
        <v>892.162149</v>
      </c>
    </row>
    <row r="232" spans="1:9" x14ac:dyDescent="0.3">
      <c r="A232">
        <v>904.56506300000001</v>
      </c>
      <c r="B232">
        <v>70.297034999999994</v>
      </c>
      <c r="C232">
        <v>0</v>
      </c>
      <c r="D232">
        <v>0</v>
      </c>
      <c r="E232">
        <v>0</v>
      </c>
      <c r="G232">
        <v>70</v>
      </c>
      <c r="H232">
        <v>913.47633299999995</v>
      </c>
      <c r="I232">
        <f t="shared" si="3"/>
        <v>913.47633299999995</v>
      </c>
    </row>
    <row r="233" spans="1:9" x14ac:dyDescent="0.3">
      <c r="A233">
        <v>920.32567600000004</v>
      </c>
      <c r="B233">
        <v>70.408164999999997</v>
      </c>
      <c r="C233">
        <v>0</v>
      </c>
      <c r="D233">
        <v>0</v>
      </c>
      <c r="E233">
        <v>0</v>
      </c>
      <c r="G233">
        <v>70.297034999999994</v>
      </c>
      <c r="H233">
        <v>904.56506300000001</v>
      </c>
      <c r="I233">
        <f t="shared" si="3"/>
        <v>904.56506300000001</v>
      </c>
    </row>
    <row r="234" spans="1:9" x14ac:dyDescent="0.3">
      <c r="A234">
        <v>910.76854400000002</v>
      </c>
      <c r="B234">
        <v>70.297034999999994</v>
      </c>
      <c r="C234">
        <v>0</v>
      </c>
      <c r="D234">
        <v>0</v>
      </c>
      <c r="E234">
        <v>0</v>
      </c>
      <c r="G234">
        <v>70.297034999999994</v>
      </c>
      <c r="H234">
        <v>910.76854400000002</v>
      </c>
      <c r="I234">
        <f t="shared" si="3"/>
        <v>910.76854400000002</v>
      </c>
    </row>
    <row r="235" spans="1:9" x14ac:dyDescent="0.3">
      <c r="A235">
        <v>914.75272600000005</v>
      </c>
      <c r="B235">
        <v>71.287130000000005</v>
      </c>
      <c r="C235">
        <v>0</v>
      </c>
      <c r="D235">
        <v>0</v>
      </c>
      <c r="E235">
        <v>0</v>
      </c>
      <c r="G235">
        <v>70.297034999999994</v>
      </c>
      <c r="H235">
        <v>921.58585500000004</v>
      </c>
      <c r="I235">
        <f t="shared" si="3"/>
        <v>921.58585500000004</v>
      </c>
    </row>
    <row r="236" spans="1:9" x14ac:dyDescent="0.3">
      <c r="A236">
        <v>919.63949600000001</v>
      </c>
      <c r="B236">
        <v>71</v>
      </c>
      <c r="C236">
        <v>0</v>
      </c>
      <c r="D236">
        <v>0</v>
      </c>
      <c r="E236">
        <v>0</v>
      </c>
      <c r="G236">
        <v>70.408164999999997</v>
      </c>
      <c r="H236">
        <v>920.32567600000004</v>
      </c>
      <c r="I236">
        <f t="shared" si="3"/>
        <v>920.32567600000004</v>
      </c>
    </row>
    <row r="237" spans="1:9" x14ac:dyDescent="0.3">
      <c r="A237">
        <v>922.21246099999996</v>
      </c>
      <c r="B237">
        <v>70.707070000000002</v>
      </c>
      <c r="C237">
        <v>0</v>
      </c>
      <c r="D237">
        <v>0</v>
      </c>
      <c r="E237">
        <v>0</v>
      </c>
      <c r="G237">
        <v>70.408164999999997</v>
      </c>
      <c r="H237">
        <v>912.98882300000002</v>
      </c>
      <c r="I237">
        <f t="shared" si="3"/>
        <v>912.98882300000002</v>
      </c>
    </row>
    <row r="238" spans="1:9" x14ac:dyDescent="0.3">
      <c r="A238">
        <v>921.58585500000004</v>
      </c>
      <c r="B238">
        <v>70.297034999999994</v>
      </c>
      <c r="C238">
        <v>0</v>
      </c>
      <c r="D238">
        <v>0</v>
      </c>
      <c r="E238">
        <v>0</v>
      </c>
      <c r="G238">
        <v>70.707070000000002</v>
      </c>
      <c r="H238">
        <v>922.21246099999996</v>
      </c>
      <c r="I238">
        <f t="shared" si="3"/>
        <v>922.21246099999996</v>
      </c>
    </row>
    <row r="239" spans="1:9" x14ac:dyDescent="0.3">
      <c r="A239">
        <v>912.98882300000002</v>
      </c>
      <c r="B239">
        <v>70.408164999999997</v>
      </c>
      <c r="C239">
        <v>0</v>
      </c>
      <c r="D239">
        <v>0</v>
      </c>
      <c r="E239">
        <v>0</v>
      </c>
      <c r="G239">
        <v>71</v>
      </c>
      <c r="H239">
        <v>919.63949600000001</v>
      </c>
      <c r="I239">
        <f t="shared" si="3"/>
        <v>919.63949600000001</v>
      </c>
    </row>
    <row r="240" spans="1:9" x14ac:dyDescent="0.3">
      <c r="A240">
        <v>913.47633299999995</v>
      </c>
      <c r="B240">
        <v>70</v>
      </c>
      <c r="C240">
        <v>0</v>
      </c>
      <c r="D240">
        <v>0</v>
      </c>
      <c r="E240">
        <v>0</v>
      </c>
      <c r="G240">
        <v>71.287130000000005</v>
      </c>
      <c r="H240">
        <v>914.75272600000005</v>
      </c>
      <c r="I240">
        <f t="shared" si="3"/>
        <v>914.75272600000005</v>
      </c>
    </row>
    <row r="241" spans="1:9" x14ac:dyDescent="0.3">
      <c r="A241">
        <v>911.69063900000003</v>
      </c>
      <c r="B241">
        <v>72.115390000000005</v>
      </c>
      <c r="C241">
        <v>0</v>
      </c>
      <c r="D241">
        <v>0</v>
      </c>
      <c r="E241">
        <v>0</v>
      </c>
      <c r="G241">
        <v>72</v>
      </c>
      <c r="H241">
        <v>938.82204999999999</v>
      </c>
      <c r="I241">
        <f t="shared" si="3"/>
        <v>938.82204999999999</v>
      </c>
    </row>
    <row r="242" spans="1:9" x14ac:dyDescent="0.3">
      <c r="A242">
        <v>922.07699700000001</v>
      </c>
      <c r="B242">
        <v>72.727270000000004</v>
      </c>
      <c r="C242">
        <v>0</v>
      </c>
      <c r="D242">
        <v>0</v>
      </c>
      <c r="E242">
        <v>0</v>
      </c>
      <c r="G242">
        <v>72.115390000000005</v>
      </c>
      <c r="H242">
        <v>911.69063900000003</v>
      </c>
      <c r="I242">
        <f t="shared" si="3"/>
        <v>911.69063900000003</v>
      </c>
    </row>
    <row r="243" spans="1:9" x14ac:dyDescent="0.3">
      <c r="A243">
        <v>937.70916099999999</v>
      </c>
      <c r="B243">
        <v>72.727270000000004</v>
      </c>
      <c r="C243">
        <v>0</v>
      </c>
      <c r="D243">
        <v>0</v>
      </c>
      <c r="E243">
        <v>0</v>
      </c>
      <c r="G243">
        <v>72.727270000000004</v>
      </c>
      <c r="H243">
        <v>922.07699700000001</v>
      </c>
      <c r="I243">
        <f t="shared" si="3"/>
        <v>922.07699700000001</v>
      </c>
    </row>
    <row r="244" spans="1:9" x14ac:dyDescent="0.3">
      <c r="A244">
        <v>931.19248100000004</v>
      </c>
      <c r="B244">
        <v>73</v>
      </c>
      <c r="C244">
        <v>0</v>
      </c>
      <c r="D244">
        <v>0</v>
      </c>
      <c r="E244">
        <v>0</v>
      </c>
      <c r="G244">
        <v>72.727270000000004</v>
      </c>
      <c r="H244">
        <v>937.70916099999999</v>
      </c>
      <c r="I244">
        <f t="shared" si="3"/>
        <v>937.70916099999999</v>
      </c>
    </row>
    <row r="245" spans="1:9" x14ac:dyDescent="0.3">
      <c r="A245">
        <v>944.63298699999996</v>
      </c>
      <c r="B245">
        <v>72.727270000000004</v>
      </c>
      <c r="C245">
        <v>0</v>
      </c>
      <c r="D245">
        <v>0</v>
      </c>
      <c r="E245">
        <v>0</v>
      </c>
      <c r="G245">
        <v>72.727270000000004</v>
      </c>
      <c r="H245">
        <v>944.63298699999996</v>
      </c>
      <c r="I245">
        <f t="shared" si="3"/>
        <v>944.63298699999996</v>
      </c>
    </row>
    <row r="246" spans="1:9" x14ac:dyDescent="0.3">
      <c r="A246">
        <v>932.02203499999996</v>
      </c>
      <c r="B246">
        <v>73.737369999999999</v>
      </c>
      <c r="C246">
        <v>0</v>
      </c>
      <c r="D246">
        <v>0</v>
      </c>
      <c r="E246">
        <v>0</v>
      </c>
      <c r="G246">
        <v>73</v>
      </c>
      <c r="H246">
        <v>931.19248100000004</v>
      </c>
      <c r="I246">
        <f t="shared" si="3"/>
        <v>931.19248100000004</v>
      </c>
    </row>
    <row r="247" spans="1:9" x14ac:dyDescent="0.3">
      <c r="A247">
        <v>942.02248599999996</v>
      </c>
      <c r="B247">
        <v>73</v>
      </c>
      <c r="C247">
        <v>0</v>
      </c>
      <c r="D247">
        <v>0</v>
      </c>
      <c r="E247">
        <v>0</v>
      </c>
      <c r="G247">
        <v>73</v>
      </c>
      <c r="H247">
        <v>942.02248599999996</v>
      </c>
      <c r="I247">
        <f t="shared" si="3"/>
        <v>942.02248599999996</v>
      </c>
    </row>
    <row r="248" spans="1:9" x14ac:dyDescent="0.3">
      <c r="A248">
        <v>938.82204999999999</v>
      </c>
      <c r="B248">
        <v>72</v>
      </c>
      <c r="C248">
        <v>0</v>
      </c>
      <c r="D248">
        <v>0</v>
      </c>
      <c r="E248">
        <v>0</v>
      </c>
      <c r="G248">
        <v>73.737369999999999</v>
      </c>
      <c r="H248">
        <v>932.02203499999996</v>
      </c>
      <c r="I248">
        <f t="shared" si="3"/>
        <v>932.02203499999996</v>
      </c>
    </row>
    <row r="249" spans="1:9" x14ac:dyDescent="0.3">
      <c r="A249">
        <v>930.61985300000003</v>
      </c>
      <c r="B249">
        <v>74.038470000000004</v>
      </c>
      <c r="C249">
        <v>0</v>
      </c>
      <c r="D249">
        <v>0</v>
      </c>
      <c r="E249">
        <v>0</v>
      </c>
      <c r="G249">
        <v>74.038470000000004</v>
      </c>
      <c r="H249">
        <v>930.61985300000003</v>
      </c>
      <c r="I249">
        <f t="shared" si="3"/>
        <v>930.61985300000003</v>
      </c>
    </row>
    <row r="250" spans="1:9" x14ac:dyDescent="0.3">
      <c r="A250">
        <v>930.62205700000004</v>
      </c>
      <c r="B250">
        <v>76.842100000000002</v>
      </c>
      <c r="C250">
        <v>0</v>
      </c>
      <c r="D250">
        <v>0</v>
      </c>
      <c r="E250">
        <v>0</v>
      </c>
      <c r="G250">
        <v>74.747474999999994</v>
      </c>
      <c r="H250">
        <v>951.46125900000004</v>
      </c>
      <c r="I250">
        <f t="shared" si="3"/>
        <v>951.46125900000004</v>
      </c>
    </row>
    <row r="251" spans="1:9" x14ac:dyDescent="0.3">
      <c r="A251">
        <v>969.67621799999995</v>
      </c>
      <c r="B251">
        <v>76.470590000000001</v>
      </c>
      <c r="C251">
        <v>0</v>
      </c>
      <c r="D251">
        <v>0</v>
      </c>
      <c r="E251">
        <v>0</v>
      </c>
      <c r="G251">
        <v>75</v>
      </c>
      <c r="H251">
        <v>956.27085199999999</v>
      </c>
      <c r="I251">
        <f t="shared" si="3"/>
        <v>956.27085199999999</v>
      </c>
    </row>
    <row r="252" spans="1:9" x14ac:dyDescent="0.3">
      <c r="A252">
        <v>959.78333999999995</v>
      </c>
      <c r="B252">
        <v>75.510199999999998</v>
      </c>
      <c r="C252">
        <v>0</v>
      </c>
      <c r="D252">
        <v>0</v>
      </c>
      <c r="E252">
        <v>0</v>
      </c>
      <c r="G252">
        <v>75.247529999999998</v>
      </c>
      <c r="H252">
        <v>957.57964000000004</v>
      </c>
      <c r="I252">
        <f t="shared" si="3"/>
        <v>957.57964000000004</v>
      </c>
    </row>
    <row r="253" spans="1:9" x14ac:dyDescent="0.3">
      <c r="A253">
        <v>956.27085199999999</v>
      </c>
      <c r="B253">
        <v>75</v>
      </c>
      <c r="C253">
        <v>0</v>
      </c>
      <c r="D253">
        <v>0</v>
      </c>
      <c r="E253">
        <v>0</v>
      </c>
      <c r="G253">
        <v>75.510199999999998</v>
      </c>
      <c r="H253">
        <v>959.78333999999995</v>
      </c>
      <c r="I253">
        <f t="shared" si="3"/>
        <v>959.78333999999995</v>
      </c>
    </row>
    <row r="254" spans="1:9" x14ac:dyDescent="0.3">
      <c r="A254">
        <v>951.37856899999997</v>
      </c>
      <c r="B254">
        <v>77.450980000000001</v>
      </c>
      <c r="C254">
        <v>0</v>
      </c>
      <c r="D254">
        <v>0</v>
      </c>
      <c r="E254">
        <v>0</v>
      </c>
      <c r="G254">
        <v>75.757576</v>
      </c>
      <c r="H254">
        <v>978.30959199999995</v>
      </c>
      <c r="I254">
        <f t="shared" si="3"/>
        <v>978.30959199999995</v>
      </c>
    </row>
    <row r="255" spans="1:9" x14ac:dyDescent="0.3">
      <c r="A255">
        <v>972.01823999999999</v>
      </c>
      <c r="B255">
        <v>79.591835000000003</v>
      </c>
      <c r="C255">
        <v>0</v>
      </c>
      <c r="D255">
        <v>0</v>
      </c>
      <c r="E255">
        <v>0</v>
      </c>
      <c r="G255">
        <v>75.757576</v>
      </c>
      <c r="H255">
        <v>960.29823999999996</v>
      </c>
      <c r="I255">
        <f t="shared" si="3"/>
        <v>960.29823999999996</v>
      </c>
    </row>
    <row r="256" spans="1:9" x14ac:dyDescent="0.3">
      <c r="A256">
        <v>978.30959199999995</v>
      </c>
      <c r="B256">
        <v>75.757576</v>
      </c>
      <c r="C256">
        <v>0</v>
      </c>
      <c r="D256">
        <v>0</v>
      </c>
      <c r="E256">
        <v>0</v>
      </c>
      <c r="G256">
        <v>76</v>
      </c>
      <c r="H256">
        <v>951.33403099999998</v>
      </c>
      <c r="I256">
        <f t="shared" si="3"/>
        <v>951.33403099999998</v>
      </c>
    </row>
    <row r="257" spans="1:9" x14ac:dyDescent="0.3">
      <c r="A257">
        <v>960.29823999999996</v>
      </c>
      <c r="B257">
        <v>75.757576</v>
      </c>
      <c r="C257">
        <v>0</v>
      </c>
      <c r="D257">
        <v>0</v>
      </c>
      <c r="E257">
        <v>0</v>
      </c>
      <c r="G257">
        <v>76.470590000000001</v>
      </c>
      <c r="H257">
        <v>969.67621799999995</v>
      </c>
      <c r="I257">
        <f t="shared" si="3"/>
        <v>969.67621799999995</v>
      </c>
    </row>
    <row r="258" spans="1:9" x14ac:dyDescent="0.3">
      <c r="A258">
        <v>957.57964000000004</v>
      </c>
      <c r="B258">
        <v>75.247529999999998</v>
      </c>
      <c r="C258">
        <v>0</v>
      </c>
      <c r="D258">
        <v>0</v>
      </c>
      <c r="E258">
        <v>0</v>
      </c>
      <c r="G258">
        <v>76.842100000000002</v>
      </c>
      <c r="H258">
        <v>930.62205700000004</v>
      </c>
      <c r="I258">
        <f t="shared" si="3"/>
        <v>930.62205700000004</v>
      </c>
    </row>
    <row r="259" spans="1:9" x14ac:dyDescent="0.3">
      <c r="A259">
        <v>951.46125900000004</v>
      </c>
      <c r="B259">
        <v>74.747474999999994</v>
      </c>
      <c r="C259">
        <v>0</v>
      </c>
      <c r="D259">
        <v>0</v>
      </c>
      <c r="E259">
        <v>0</v>
      </c>
      <c r="G259">
        <v>77.450980000000001</v>
      </c>
      <c r="H259">
        <v>951.37856899999997</v>
      </c>
      <c r="I259">
        <f t="shared" ref="I259:I322" si="4">H259</f>
        <v>951.37856899999997</v>
      </c>
    </row>
    <row r="260" spans="1:9" x14ac:dyDescent="0.3">
      <c r="A260">
        <v>951.33403099999998</v>
      </c>
      <c r="B260">
        <v>76</v>
      </c>
      <c r="C260">
        <v>0</v>
      </c>
      <c r="D260">
        <v>0</v>
      </c>
      <c r="E260">
        <v>0</v>
      </c>
      <c r="G260">
        <v>77.669899999999998</v>
      </c>
      <c r="H260">
        <v>955.20976399999995</v>
      </c>
      <c r="I260">
        <f t="shared" si="4"/>
        <v>955.20976399999995</v>
      </c>
    </row>
    <row r="261" spans="1:9" x14ac:dyDescent="0.3">
      <c r="A261">
        <v>955.20976399999995</v>
      </c>
      <c r="B261">
        <v>77.669899999999998</v>
      </c>
      <c r="C261">
        <v>0</v>
      </c>
      <c r="D261">
        <v>0</v>
      </c>
      <c r="E261">
        <v>0</v>
      </c>
      <c r="G261">
        <v>77.777780000000007</v>
      </c>
      <c r="H261">
        <v>974.95668699999999</v>
      </c>
      <c r="I261">
        <f t="shared" si="4"/>
        <v>974.95668699999999</v>
      </c>
    </row>
    <row r="262" spans="1:9" x14ac:dyDescent="0.3">
      <c r="A262">
        <v>960.53242999999998</v>
      </c>
      <c r="B262">
        <v>78</v>
      </c>
      <c r="C262">
        <v>0</v>
      </c>
      <c r="D262">
        <v>0</v>
      </c>
      <c r="E262">
        <v>0</v>
      </c>
      <c r="G262">
        <v>77.777780000000007</v>
      </c>
      <c r="H262">
        <v>971.18249000000003</v>
      </c>
      <c r="I262">
        <f t="shared" si="4"/>
        <v>971.18249000000003</v>
      </c>
    </row>
    <row r="263" spans="1:9" x14ac:dyDescent="0.3">
      <c r="A263">
        <v>974.95668699999999</v>
      </c>
      <c r="B263">
        <v>77.777780000000007</v>
      </c>
      <c r="C263">
        <v>0</v>
      </c>
      <c r="D263">
        <v>0</v>
      </c>
      <c r="E263">
        <v>0</v>
      </c>
      <c r="G263">
        <v>78</v>
      </c>
      <c r="H263">
        <v>960.53242999999998</v>
      </c>
      <c r="I263">
        <f t="shared" si="4"/>
        <v>960.53242999999998</v>
      </c>
    </row>
    <row r="264" spans="1:9" x14ac:dyDescent="0.3">
      <c r="A264">
        <v>969.57935699999996</v>
      </c>
      <c r="B264">
        <v>79</v>
      </c>
      <c r="C264">
        <v>0</v>
      </c>
      <c r="D264">
        <v>0</v>
      </c>
      <c r="E264">
        <v>0</v>
      </c>
      <c r="G264">
        <v>78</v>
      </c>
      <c r="H264">
        <v>991.09924899999999</v>
      </c>
      <c r="I264">
        <f t="shared" si="4"/>
        <v>991.09924899999999</v>
      </c>
    </row>
    <row r="265" spans="1:9" x14ac:dyDescent="0.3">
      <c r="A265">
        <v>991.09924899999999</v>
      </c>
      <c r="B265">
        <v>78</v>
      </c>
      <c r="C265">
        <v>0</v>
      </c>
      <c r="D265">
        <v>0</v>
      </c>
      <c r="E265">
        <v>0</v>
      </c>
      <c r="G265">
        <v>78</v>
      </c>
      <c r="H265">
        <v>979.76945899999998</v>
      </c>
      <c r="I265">
        <f t="shared" si="4"/>
        <v>979.76945899999998</v>
      </c>
    </row>
    <row r="266" spans="1:9" x14ac:dyDescent="0.3">
      <c r="A266">
        <v>968.54870400000004</v>
      </c>
      <c r="B266">
        <v>78.571430000000007</v>
      </c>
      <c r="C266">
        <v>0</v>
      </c>
      <c r="D266">
        <v>0</v>
      </c>
      <c r="E266">
        <v>0</v>
      </c>
      <c r="G266">
        <v>78</v>
      </c>
      <c r="H266">
        <v>976.98870199999999</v>
      </c>
      <c r="I266">
        <f t="shared" si="4"/>
        <v>976.98870199999999</v>
      </c>
    </row>
    <row r="267" spans="1:9" x14ac:dyDescent="0.3">
      <c r="A267">
        <v>979.76945899999998</v>
      </c>
      <c r="B267">
        <v>78</v>
      </c>
      <c r="C267">
        <v>0</v>
      </c>
      <c r="D267">
        <v>0</v>
      </c>
      <c r="E267">
        <v>0</v>
      </c>
      <c r="G267">
        <v>78</v>
      </c>
      <c r="H267">
        <v>969.56326000000001</v>
      </c>
      <c r="I267">
        <f t="shared" si="4"/>
        <v>969.56326000000001</v>
      </c>
    </row>
    <row r="268" spans="1:9" x14ac:dyDescent="0.3">
      <c r="A268">
        <v>976.98870199999999</v>
      </c>
      <c r="B268">
        <v>78</v>
      </c>
      <c r="C268">
        <v>0</v>
      </c>
      <c r="D268">
        <v>0</v>
      </c>
      <c r="E268">
        <v>0</v>
      </c>
      <c r="G268">
        <v>78.571430000000007</v>
      </c>
      <c r="H268">
        <v>968.54870400000004</v>
      </c>
      <c r="I268">
        <f t="shared" si="4"/>
        <v>968.54870400000004</v>
      </c>
    </row>
    <row r="269" spans="1:9" x14ac:dyDescent="0.3">
      <c r="A269">
        <v>971.18249000000003</v>
      </c>
      <c r="B269">
        <v>77.777780000000007</v>
      </c>
      <c r="C269">
        <v>0</v>
      </c>
      <c r="D269">
        <v>0</v>
      </c>
      <c r="E269">
        <v>0</v>
      </c>
      <c r="G269">
        <v>78.640780000000007</v>
      </c>
      <c r="H269">
        <v>968.43542300000001</v>
      </c>
      <c r="I269">
        <f t="shared" si="4"/>
        <v>968.43542300000001</v>
      </c>
    </row>
    <row r="270" spans="1:9" x14ac:dyDescent="0.3">
      <c r="A270">
        <v>969.56326000000001</v>
      </c>
      <c r="B270">
        <v>78</v>
      </c>
      <c r="C270">
        <v>0</v>
      </c>
      <c r="D270">
        <v>0</v>
      </c>
      <c r="E270">
        <v>0</v>
      </c>
      <c r="G270">
        <v>79</v>
      </c>
      <c r="H270">
        <v>969.57935699999996</v>
      </c>
      <c r="I270">
        <f t="shared" si="4"/>
        <v>969.57935699999996</v>
      </c>
    </row>
    <row r="271" spans="1:9" x14ac:dyDescent="0.3">
      <c r="A271">
        <v>968.43542300000001</v>
      </c>
      <c r="B271">
        <v>78.640780000000007</v>
      </c>
      <c r="C271">
        <v>0</v>
      </c>
      <c r="D271">
        <v>0</v>
      </c>
      <c r="E271">
        <v>0</v>
      </c>
      <c r="G271">
        <v>79.591835000000003</v>
      </c>
      <c r="H271">
        <v>972.01823999999999</v>
      </c>
      <c r="I271">
        <f t="shared" si="4"/>
        <v>972.01823999999999</v>
      </c>
    </row>
    <row r="272" spans="1:9" x14ac:dyDescent="0.3">
      <c r="A272">
        <v>975.595776</v>
      </c>
      <c r="B272">
        <v>81</v>
      </c>
      <c r="C272">
        <v>0</v>
      </c>
      <c r="D272">
        <v>0</v>
      </c>
      <c r="E272">
        <v>0</v>
      </c>
      <c r="G272">
        <v>80</v>
      </c>
      <c r="H272">
        <v>994.08565599999997</v>
      </c>
      <c r="I272">
        <f t="shared" si="4"/>
        <v>994.08565599999997</v>
      </c>
    </row>
    <row r="273" spans="1:9" x14ac:dyDescent="0.3">
      <c r="A273">
        <v>994.04005199999995</v>
      </c>
      <c r="B273">
        <v>81</v>
      </c>
      <c r="C273">
        <v>0</v>
      </c>
      <c r="D273">
        <v>0</v>
      </c>
      <c r="E273">
        <v>0</v>
      </c>
      <c r="G273">
        <v>80</v>
      </c>
      <c r="H273">
        <v>995.33432800000003</v>
      </c>
      <c r="I273">
        <f t="shared" si="4"/>
        <v>995.33432800000003</v>
      </c>
    </row>
    <row r="274" spans="1:9" x14ac:dyDescent="0.3">
      <c r="A274">
        <v>988.86070600000005</v>
      </c>
      <c r="B274">
        <v>81.188119999999998</v>
      </c>
      <c r="C274">
        <v>0</v>
      </c>
      <c r="D274">
        <v>0</v>
      </c>
      <c r="E274">
        <v>0</v>
      </c>
      <c r="G274">
        <v>80</v>
      </c>
      <c r="H274">
        <v>988.23287200000004</v>
      </c>
      <c r="I274">
        <f t="shared" si="4"/>
        <v>988.23287200000004</v>
      </c>
    </row>
    <row r="275" spans="1:9" x14ac:dyDescent="0.3">
      <c r="A275">
        <v>994.08565599999997</v>
      </c>
      <c r="B275">
        <v>80</v>
      </c>
      <c r="C275">
        <v>0</v>
      </c>
      <c r="D275">
        <v>0</v>
      </c>
      <c r="E275">
        <v>0</v>
      </c>
      <c r="G275">
        <v>80.808080000000004</v>
      </c>
      <c r="H275">
        <v>986.85557900000003</v>
      </c>
      <c r="I275">
        <f t="shared" si="4"/>
        <v>986.85557900000003</v>
      </c>
    </row>
    <row r="276" spans="1:9" x14ac:dyDescent="0.3">
      <c r="A276">
        <v>991.10674400000005</v>
      </c>
      <c r="B276">
        <v>81.818184000000002</v>
      </c>
      <c r="C276">
        <v>0</v>
      </c>
      <c r="D276">
        <v>0</v>
      </c>
      <c r="E276">
        <v>0</v>
      </c>
      <c r="G276">
        <v>81</v>
      </c>
      <c r="H276">
        <v>975.595776</v>
      </c>
      <c r="I276">
        <f t="shared" si="4"/>
        <v>975.595776</v>
      </c>
    </row>
    <row r="277" spans="1:9" x14ac:dyDescent="0.3">
      <c r="A277">
        <v>998.584789</v>
      </c>
      <c r="B277">
        <v>81</v>
      </c>
      <c r="C277">
        <v>0</v>
      </c>
      <c r="D277">
        <v>0</v>
      </c>
      <c r="E277">
        <v>0</v>
      </c>
      <c r="G277">
        <v>81</v>
      </c>
      <c r="H277">
        <v>994.04005199999995</v>
      </c>
      <c r="I277">
        <f t="shared" si="4"/>
        <v>994.04005199999995</v>
      </c>
    </row>
    <row r="278" spans="1:9" x14ac:dyDescent="0.3">
      <c r="A278">
        <v>995.33432800000003</v>
      </c>
      <c r="B278">
        <v>80</v>
      </c>
      <c r="C278">
        <v>0</v>
      </c>
      <c r="D278">
        <v>0</v>
      </c>
      <c r="E278">
        <v>0</v>
      </c>
      <c r="G278">
        <v>81</v>
      </c>
      <c r="H278">
        <v>998.584789</v>
      </c>
      <c r="I278">
        <f t="shared" si="4"/>
        <v>998.584789</v>
      </c>
    </row>
    <row r="279" spans="1:9" x14ac:dyDescent="0.3">
      <c r="A279">
        <v>986.85557900000003</v>
      </c>
      <c r="B279">
        <v>80.808080000000004</v>
      </c>
      <c r="C279">
        <v>0</v>
      </c>
      <c r="D279">
        <v>0</v>
      </c>
      <c r="E279">
        <v>0</v>
      </c>
      <c r="G279">
        <v>81.188119999999998</v>
      </c>
      <c r="H279">
        <v>988.86070600000005</v>
      </c>
      <c r="I279">
        <f t="shared" si="4"/>
        <v>988.86070600000005</v>
      </c>
    </row>
    <row r="280" spans="1:9" x14ac:dyDescent="0.3">
      <c r="A280">
        <v>988.23287200000004</v>
      </c>
      <c r="B280">
        <v>80</v>
      </c>
      <c r="C280">
        <v>0</v>
      </c>
      <c r="D280">
        <v>0</v>
      </c>
      <c r="E280">
        <v>0</v>
      </c>
      <c r="G280">
        <v>81.818184000000002</v>
      </c>
      <c r="H280">
        <v>991.10674400000005</v>
      </c>
      <c r="I280">
        <f t="shared" si="4"/>
        <v>991.10674400000005</v>
      </c>
    </row>
    <row r="281" spans="1:9" x14ac:dyDescent="0.3">
      <c r="A281">
        <v>990.02438500000005</v>
      </c>
      <c r="B281">
        <v>82.178214999999994</v>
      </c>
      <c r="C281">
        <v>0</v>
      </c>
      <c r="D281">
        <v>0</v>
      </c>
      <c r="E281">
        <v>0</v>
      </c>
      <c r="G281">
        <v>82</v>
      </c>
      <c r="H281">
        <v>1017.331652</v>
      </c>
      <c r="I281">
        <f t="shared" si="4"/>
        <v>1017.331652</v>
      </c>
    </row>
    <row r="282" spans="1:9" x14ac:dyDescent="0.3">
      <c r="A282">
        <v>999.76337599999999</v>
      </c>
      <c r="B282">
        <v>83.838390000000004</v>
      </c>
      <c r="C282">
        <v>0</v>
      </c>
      <c r="D282">
        <v>0</v>
      </c>
      <c r="E282">
        <v>0</v>
      </c>
      <c r="G282">
        <v>82.178214999999994</v>
      </c>
      <c r="H282">
        <v>990.02438500000005</v>
      </c>
      <c r="I282">
        <f t="shared" si="4"/>
        <v>990.02438500000005</v>
      </c>
    </row>
    <row r="283" spans="1:9" x14ac:dyDescent="0.3">
      <c r="A283">
        <v>1017.331652</v>
      </c>
      <c r="B283">
        <v>82</v>
      </c>
      <c r="C283">
        <v>0</v>
      </c>
      <c r="D283">
        <v>0</v>
      </c>
      <c r="E283">
        <v>0</v>
      </c>
      <c r="G283">
        <v>83</v>
      </c>
      <c r="H283">
        <v>1006.492394</v>
      </c>
      <c r="I283">
        <f t="shared" si="4"/>
        <v>1006.492394</v>
      </c>
    </row>
    <row r="284" spans="1:9" x14ac:dyDescent="0.3">
      <c r="A284">
        <v>1006.212237</v>
      </c>
      <c r="B284">
        <v>84</v>
      </c>
      <c r="C284">
        <v>0</v>
      </c>
      <c r="D284">
        <v>0</v>
      </c>
      <c r="E284">
        <v>0</v>
      </c>
      <c r="G284">
        <v>83</v>
      </c>
      <c r="H284">
        <v>1011.525423</v>
      </c>
      <c r="I284">
        <f t="shared" si="4"/>
        <v>1011.525423</v>
      </c>
    </row>
    <row r="285" spans="1:9" x14ac:dyDescent="0.3">
      <c r="A285">
        <v>1006.492394</v>
      </c>
      <c r="B285">
        <v>83</v>
      </c>
      <c r="C285">
        <v>0</v>
      </c>
      <c r="D285">
        <v>0</v>
      </c>
      <c r="E285">
        <v>0</v>
      </c>
      <c r="G285">
        <v>83</v>
      </c>
      <c r="H285">
        <v>1006.026017</v>
      </c>
      <c r="I285">
        <f t="shared" si="4"/>
        <v>1006.026017</v>
      </c>
    </row>
    <row r="286" spans="1:9" x14ac:dyDescent="0.3">
      <c r="A286">
        <v>1007.800442</v>
      </c>
      <c r="B286">
        <v>85.858580000000003</v>
      </c>
      <c r="C286">
        <v>0</v>
      </c>
      <c r="D286">
        <v>0</v>
      </c>
      <c r="E286">
        <v>0</v>
      </c>
      <c r="G286">
        <v>83.168319999999994</v>
      </c>
      <c r="H286">
        <v>1024.2939309999999</v>
      </c>
      <c r="I286">
        <f t="shared" si="4"/>
        <v>1024.2939309999999</v>
      </c>
    </row>
    <row r="287" spans="1:9" x14ac:dyDescent="0.3">
      <c r="A287">
        <v>1024.2939309999999</v>
      </c>
      <c r="B287">
        <v>83.168319999999994</v>
      </c>
      <c r="C287">
        <v>0</v>
      </c>
      <c r="D287">
        <v>0</v>
      </c>
      <c r="E287">
        <v>0</v>
      </c>
      <c r="G287">
        <v>83.168319999999994</v>
      </c>
      <c r="H287">
        <v>1007.878583</v>
      </c>
      <c r="I287">
        <f t="shared" si="4"/>
        <v>1007.878583</v>
      </c>
    </row>
    <row r="288" spans="1:9" x14ac:dyDescent="0.3">
      <c r="A288">
        <v>1011.525423</v>
      </c>
      <c r="B288">
        <v>83</v>
      </c>
      <c r="C288">
        <v>0</v>
      </c>
      <c r="D288">
        <v>0</v>
      </c>
      <c r="E288">
        <v>0</v>
      </c>
      <c r="G288">
        <v>83.838390000000004</v>
      </c>
      <c r="H288">
        <v>999.76337599999999</v>
      </c>
      <c r="I288">
        <f t="shared" si="4"/>
        <v>999.76337599999999</v>
      </c>
    </row>
    <row r="289" spans="1:9" x14ac:dyDescent="0.3">
      <c r="A289">
        <v>1007.878583</v>
      </c>
      <c r="B289">
        <v>83.168319999999994</v>
      </c>
      <c r="C289">
        <v>0</v>
      </c>
      <c r="D289">
        <v>0</v>
      </c>
      <c r="E289">
        <v>0</v>
      </c>
      <c r="G289">
        <v>84</v>
      </c>
      <c r="H289">
        <v>1006.212237</v>
      </c>
      <c r="I289">
        <f t="shared" si="4"/>
        <v>1006.212237</v>
      </c>
    </row>
    <row r="290" spans="1:9" x14ac:dyDescent="0.3">
      <c r="A290">
        <v>1006.026017</v>
      </c>
      <c r="B290">
        <v>83</v>
      </c>
      <c r="C290">
        <v>0</v>
      </c>
      <c r="D290">
        <v>0</v>
      </c>
      <c r="E290">
        <v>0</v>
      </c>
      <c r="G290">
        <v>84.46602</v>
      </c>
      <c r="H290">
        <v>1006.396833</v>
      </c>
      <c r="I290">
        <f t="shared" si="4"/>
        <v>1006.396833</v>
      </c>
    </row>
    <row r="291" spans="1:9" x14ac:dyDescent="0.3">
      <c r="A291">
        <v>1006.396833</v>
      </c>
      <c r="B291">
        <v>84.46602</v>
      </c>
      <c r="C291">
        <v>0</v>
      </c>
      <c r="D291">
        <v>0</v>
      </c>
      <c r="E291">
        <v>0</v>
      </c>
      <c r="G291">
        <v>85</v>
      </c>
      <c r="H291">
        <v>1032.218599</v>
      </c>
      <c r="I291">
        <f t="shared" si="4"/>
        <v>1032.218599</v>
      </c>
    </row>
    <row r="292" spans="1:9" x14ac:dyDescent="0.3">
      <c r="A292">
        <v>1016.293309</v>
      </c>
      <c r="B292">
        <v>86.597939999999994</v>
      </c>
      <c r="C292">
        <v>0</v>
      </c>
      <c r="D292">
        <v>0</v>
      </c>
      <c r="E292">
        <v>0</v>
      </c>
      <c r="G292">
        <v>85</v>
      </c>
      <c r="H292">
        <v>1033.5533969999999</v>
      </c>
      <c r="I292">
        <f t="shared" si="4"/>
        <v>1033.5533969999999</v>
      </c>
    </row>
    <row r="293" spans="1:9" x14ac:dyDescent="0.3">
      <c r="A293">
        <v>1032.218599</v>
      </c>
      <c r="B293">
        <v>85</v>
      </c>
      <c r="C293">
        <v>0</v>
      </c>
      <c r="D293">
        <v>0</v>
      </c>
      <c r="E293">
        <v>0</v>
      </c>
      <c r="G293">
        <v>85.294110000000003</v>
      </c>
      <c r="H293">
        <v>1024.936594</v>
      </c>
      <c r="I293">
        <f t="shared" si="4"/>
        <v>1024.936594</v>
      </c>
    </row>
    <row r="294" spans="1:9" x14ac:dyDescent="0.3">
      <c r="A294">
        <v>1028.875027</v>
      </c>
      <c r="B294">
        <v>87</v>
      </c>
      <c r="C294">
        <v>0</v>
      </c>
      <c r="D294">
        <v>0</v>
      </c>
      <c r="E294">
        <v>0</v>
      </c>
      <c r="G294">
        <v>85.858580000000003</v>
      </c>
      <c r="H294">
        <v>1007.800442</v>
      </c>
      <c r="I294">
        <f t="shared" si="4"/>
        <v>1007.800442</v>
      </c>
    </row>
    <row r="295" spans="1:9" x14ac:dyDescent="0.3">
      <c r="A295">
        <v>1032.948277</v>
      </c>
      <c r="B295">
        <v>86</v>
      </c>
      <c r="C295">
        <v>0</v>
      </c>
      <c r="D295">
        <v>0</v>
      </c>
      <c r="E295">
        <v>0</v>
      </c>
      <c r="G295">
        <v>85.858580000000003</v>
      </c>
      <c r="H295">
        <v>1030.6557869999999</v>
      </c>
      <c r="I295">
        <f t="shared" si="4"/>
        <v>1030.6557869999999</v>
      </c>
    </row>
    <row r="296" spans="1:9" x14ac:dyDescent="0.3">
      <c r="A296">
        <v>1032.152229</v>
      </c>
      <c r="B296">
        <v>86.868679999999998</v>
      </c>
      <c r="C296">
        <v>0</v>
      </c>
      <c r="D296">
        <v>0</v>
      </c>
      <c r="E296">
        <v>0</v>
      </c>
      <c r="G296">
        <v>85.858580000000003</v>
      </c>
      <c r="H296">
        <v>1027.980321</v>
      </c>
      <c r="I296">
        <f t="shared" si="4"/>
        <v>1027.980321</v>
      </c>
    </row>
    <row r="297" spans="1:9" x14ac:dyDescent="0.3">
      <c r="A297">
        <v>1033.5533969999999</v>
      </c>
      <c r="B297">
        <v>85</v>
      </c>
      <c r="C297">
        <v>0</v>
      </c>
      <c r="D297">
        <v>0</v>
      </c>
      <c r="E297">
        <v>0</v>
      </c>
      <c r="G297">
        <v>86</v>
      </c>
      <c r="H297">
        <v>1032.948277</v>
      </c>
      <c r="I297">
        <f t="shared" si="4"/>
        <v>1032.948277</v>
      </c>
    </row>
    <row r="298" spans="1:9" x14ac:dyDescent="0.3">
      <c r="A298">
        <v>1030.6557869999999</v>
      </c>
      <c r="B298">
        <v>85.858580000000003</v>
      </c>
      <c r="C298">
        <v>0</v>
      </c>
      <c r="D298">
        <v>0</v>
      </c>
      <c r="E298">
        <v>0</v>
      </c>
      <c r="G298">
        <v>86.597939999999994</v>
      </c>
      <c r="H298">
        <v>1016.293309</v>
      </c>
      <c r="I298">
        <f t="shared" si="4"/>
        <v>1016.293309</v>
      </c>
    </row>
    <row r="299" spans="1:9" x14ac:dyDescent="0.3">
      <c r="A299">
        <v>1027.980321</v>
      </c>
      <c r="B299">
        <v>85.858580000000003</v>
      </c>
      <c r="C299">
        <v>0</v>
      </c>
      <c r="D299">
        <v>0</v>
      </c>
      <c r="E299">
        <v>0</v>
      </c>
      <c r="G299">
        <v>86.868679999999998</v>
      </c>
      <c r="H299">
        <v>1032.152229</v>
      </c>
      <c r="I299">
        <f t="shared" si="4"/>
        <v>1032.152229</v>
      </c>
    </row>
    <row r="300" spans="1:9" x14ac:dyDescent="0.3">
      <c r="A300">
        <v>1024.936594</v>
      </c>
      <c r="B300">
        <v>85.294110000000003</v>
      </c>
      <c r="C300">
        <v>0</v>
      </c>
      <c r="D300">
        <v>0</v>
      </c>
      <c r="E300">
        <v>0</v>
      </c>
      <c r="G300">
        <v>87</v>
      </c>
      <c r="H300">
        <v>1028.875027</v>
      </c>
      <c r="I300">
        <f t="shared" si="4"/>
        <v>1028.875027</v>
      </c>
    </row>
    <row r="301" spans="1:9" x14ac:dyDescent="0.3">
      <c r="A301">
        <v>1026.375178</v>
      </c>
      <c r="B301">
        <v>87.254900000000006</v>
      </c>
      <c r="C301">
        <v>0</v>
      </c>
      <c r="D301">
        <v>0</v>
      </c>
      <c r="E301">
        <v>0</v>
      </c>
      <c r="G301">
        <v>87.254900000000006</v>
      </c>
      <c r="H301">
        <v>1026.375178</v>
      </c>
      <c r="I301">
        <f t="shared" si="4"/>
        <v>1026.375178</v>
      </c>
    </row>
    <row r="302" spans="1:9" x14ac:dyDescent="0.3">
      <c r="A302">
        <v>1032.0249690000001</v>
      </c>
      <c r="B302">
        <v>88.118809999999996</v>
      </c>
      <c r="C302">
        <v>0</v>
      </c>
      <c r="D302">
        <v>0</v>
      </c>
      <c r="E302">
        <v>0</v>
      </c>
      <c r="G302">
        <v>88</v>
      </c>
      <c r="H302">
        <v>1044.845239</v>
      </c>
      <c r="I302">
        <f t="shared" si="4"/>
        <v>1044.845239</v>
      </c>
    </row>
    <row r="303" spans="1:9" x14ac:dyDescent="0.3">
      <c r="A303">
        <v>1044.845239</v>
      </c>
      <c r="B303">
        <v>88</v>
      </c>
      <c r="C303">
        <v>0</v>
      </c>
      <c r="D303">
        <v>0</v>
      </c>
      <c r="E303">
        <v>0</v>
      </c>
      <c r="G303">
        <v>88</v>
      </c>
      <c r="H303">
        <v>1049.3727710000001</v>
      </c>
      <c r="I303">
        <f t="shared" si="4"/>
        <v>1049.3727710000001</v>
      </c>
    </row>
    <row r="304" spans="1:9" x14ac:dyDescent="0.3">
      <c r="A304">
        <v>1047.3231089999999</v>
      </c>
      <c r="B304">
        <v>89.795910000000006</v>
      </c>
      <c r="C304">
        <v>0</v>
      </c>
      <c r="D304">
        <v>0</v>
      </c>
      <c r="E304">
        <v>0</v>
      </c>
      <c r="G304">
        <v>88</v>
      </c>
      <c r="H304">
        <v>1048.4996329999999</v>
      </c>
      <c r="I304">
        <f t="shared" si="4"/>
        <v>1048.4996329999999</v>
      </c>
    </row>
    <row r="305" spans="1:9" x14ac:dyDescent="0.3">
      <c r="A305">
        <v>1049.3727710000001</v>
      </c>
      <c r="B305">
        <v>88</v>
      </c>
      <c r="C305">
        <v>0</v>
      </c>
      <c r="D305">
        <v>0</v>
      </c>
      <c r="E305">
        <v>0</v>
      </c>
      <c r="G305">
        <v>88.118809999999996</v>
      </c>
      <c r="H305">
        <v>1032.0249690000001</v>
      </c>
      <c r="I305">
        <f t="shared" si="4"/>
        <v>1032.0249690000001</v>
      </c>
    </row>
    <row r="306" spans="1:9" x14ac:dyDescent="0.3">
      <c r="A306">
        <v>1044.8825879999999</v>
      </c>
      <c r="B306">
        <v>89</v>
      </c>
      <c r="C306">
        <v>0</v>
      </c>
      <c r="D306">
        <v>0</v>
      </c>
      <c r="E306">
        <v>0</v>
      </c>
      <c r="G306">
        <v>88.571430000000007</v>
      </c>
      <c r="H306">
        <v>1045.882425</v>
      </c>
      <c r="I306">
        <f t="shared" si="4"/>
        <v>1045.882425</v>
      </c>
    </row>
    <row r="307" spans="1:9" x14ac:dyDescent="0.3">
      <c r="A307">
        <v>1048.4996329999999</v>
      </c>
      <c r="B307">
        <v>88</v>
      </c>
      <c r="C307">
        <v>0</v>
      </c>
      <c r="D307">
        <v>0</v>
      </c>
      <c r="E307">
        <v>0</v>
      </c>
      <c r="G307">
        <v>88.888890000000004</v>
      </c>
      <c r="H307">
        <v>1045.103044</v>
      </c>
      <c r="I307">
        <f t="shared" si="4"/>
        <v>1045.103044</v>
      </c>
    </row>
    <row r="308" spans="1:9" x14ac:dyDescent="0.3">
      <c r="A308">
        <v>1045.103044</v>
      </c>
      <c r="B308">
        <v>88.888890000000004</v>
      </c>
      <c r="C308">
        <v>0</v>
      </c>
      <c r="D308">
        <v>0</v>
      </c>
      <c r="E308">
        <v>0</v>
      </c>
      <c r="G308">
        <v>89</v>
      </c>
      <c r="H308">
        <v>1044.8825879999999</v>
      </c>
      <c r="I308">
        <f t="shared" si="4"/>
        <v>1044.8825879999999</v>
      </c>
    </row>
    <row r="309" spans="1:9" x14ac:dyDescent="0.3">
      <c r="A309">
        <v>1045.882425</v>
      </c>
      <c r="B309">
        <v>88.571430000000007</v>
      </c>
      <c r="C309">
        <v>0</v>
      </c>
      <c r="D309">
        <v>0</v>
      </c>
      <c r="E309">
        <v>0</v>
      </c>
      <c r="G309">
        <v>89.795910000000006</v>
      </c>
      <c r="H309">
        <v>1047.3231089999999</v>
      </c>
      <c r="I309">
        <f t="shared" si="4"/>
        <v>1047.3231089999999</v>
      </c>
    </row>
    <row r="310" spans="1:9" x14ac:dyDescent="0.3">
      <c r="A310">
        <v>1043.892286</v>
      </c>
      <c r="B310">
        <v>92.708330000000004</v>
      </c>
      <c r="C310">
        <v>0</v>
      </c>
      <c r="D310">
        <v>0</v>
      </c>
      <c r="E310">
        <v>0</v>
      </c>
      <c r="G310">
        <v>90</v>
      </c>
      <c r="H310">
        <v>1050.6550090000001</v>
      </c>
      <c r="I310">
        <f t="shared" si="4"/>
        <v>1050.6550090000001</v>
      </c>
    </row>
    <row r="311" spans="1:9" x14ac:dyDescent="0.3">
      <c r="A311">
        <v>1069.8274670000001</v>
      </c>
      <c r="B311">
        <v>90.291259999999994</v>
      </c>
      <c r="C311">
        <v>0</v>
      </c>
      <c r="D311">
        <v>0</v>
      </c>
      <c r="E311">
        <v>0</v>
      </c>
      <c r="G311">
        <v>90.099013999999997</v>
      </c>
      <c r="H311">
        <v>1061.367604</v>
      </c>
      <c r="I311">
        <f t="shared" si="4"/>
        <v>1061.367604</v>
      </c>
    </row>
    <row r="312" spans="1:9" x14ac:dyDescent="0.3">
      <c r="A312">
        <v>1050.6550090000001</v>
      </c>
      <c r="B312">
        <v>90</v>
      </c>
      <c r="C312">
        <v>0</v>
      </c>
      <c r="D312">
        <v>0</v>
      </c>
      <c r="E312">
        <v>0</v>
      </c>
      <c r="G312">
        <v>90.291259999999994</v>
      </c>
      <c r="H312">
        <v>1069.8274670000001</v>
      </c>
      <c r="I312">
        <f t="shared" si="4"/>
        <v>1069.8274670000001</v>
      </c>
    </row>
    <row r="313" spans="1:9" x14ac:dyDescent="0.3">
      <c r="A313">
        <v>1058.2126229999999</v>
      </c>
      <c r="B313">
        <v>91.176469999999995</v>
      </c>
      <c r="C313">
        <v>0</v>
      </c>
      <c r="D313">
        <v>0</v>
      </c>
      <c r="E313">
        <v>0</v>
      </c>
      <c r="G313">
        <v>91</v>
      </c>
      <c r="H313">
        <v>1061.2682279999999</v>
      </c>
      <c r="I313">
        <f t="shared" si="4"/>
        <v>1061.2682279999999</v>
      </c>
    </row>
    <row r="314" spans="1:9" x14ac:dyDescent="0.3">
      <c r="A314">
        <v>1058.207318</v>
      </c>
      <c r="B314">
        <v>93</v>
      </c>
      <c r="C314">
        <v>0</v>
      </c>
      <c r="D314">
        <v>0</v>
      </c>
      <c r="E314">
        <v>0</v>
      </c>
      <c r="G314">
        <v>91.089110000000005</v>
      </c>
      <c r="H314">
        <v>1066.8540499999999</v>
      </c>
      <c r="I314">
        <f t="shared" si="4"/>
        <v>1066.8540499999999</v>
      </c>
    </row>
    <row r="315" spans="1:9" x14ac:dyDescent="0.3">
      <c r="A315">
        <v>1062.6296540000001</v>
      </c>
      <c r="B315">
        <v>92.857140000000001</v>
      </c>
      <c r="C315">
        <v>0</v>
      </c>
      <c r="D315">
        <v>0</v>
      </c>
      <c r="E315">
        <v>0</v>
      </c>
      <c r="G315">
        <v>91.176469999999995</v>
      </c>
      <c r="H315">
        <v>1058.2126229999999</v>
      </c>
      <c r="I315">
        <f t="shared" si="4"/>
        <v>1058.2126229999999</v>
      </c>
    </row>
    <row r="316" spans="1:9" x14ac:dyDescent="0.3">
      <c r="A316">
        <v>1066.8540499999999</v>
      </c>
      <c r="B316">
        <v>91.089110000000005</v>
      </c>
      <c r="C316">
        <v>0</v>
      </c>
      <c r="D316">
        <v>0</v>
      </c>
      <c r="E316">
        <v>0</v>
      </c>
      <c r="G316">
        <v>92</v>
      </c>
      <c r="H316">
        <v>1065.7761419999999</v>
      </c>
      <c r="I316">
        <f t="shared" si="4"/>
        <v>1065.7761419999999</v>
      </c>
    </row>
    <row r="317" spans="1:9" x14ac:dyDescent="0.3">
      <c r="A317">
        <v>1061.2682279999999</v>
      </c>
      <c r="B317">
        <v>91</v>
      </c>
      <c r="C317">
        <v>0</v>
      </c>
      <c r="D317">
        <v>0</v>
      </c>
      <c r="E317">
        <v>0</v>
      </c>
      <c r="G317">
        <v>92.233009999999993</v>
      </c>
      <c r="H317">
        <v>1058.4247459999999</v>
      </c>
      <c r="I317">
        <f t="shared" si="4"/>
        <v>1058.4247459999999</v>
      </c>
    </row>
    <row r="318" spans="1:9" x14ac:dyDescent="0.3">
      <c r="A318">
        <v>1059.3288170000001</v>
      </c>
      <c r="B318">
        <v>93</v>
      </c>
      <c r="C318">
        <v>0</v>
      </c>
      <c r="D318">
        <v>0</v>
      </c>
      <c r="E318">
        <v>0</v>
      </c>
      <c r="G318">
        <v>92.708330000000004</v>
      </c>
      <c r="H318">
        <v>1043.892286</v>
      </c>
      <c r="I318">
        <f t="shared" si="4"/>
        <v>1043.892286</v>
      </c>
    </row>
    <row r="319" spans="1:9" x14ac:dyDescent="0.3">
      <c r="A319">
        <v>1065.7761419999999</v>
      </c>
      <c r="B319">
        <v>92</v>
      </c>
      <c r="C319">
        <v>0</v>
      </c>
      <c r="D319">
        <v>0</v>
      </c>
      <c r="E319">
        <v>0</v>
      </c>
      <c r="G319">
        <v>92.857140000000001</v>
      </c>
      <c r="H319">
        <v>1062.6296540000001</v>
      </c>
      <c r="I319">
        <f t="shared" si="4"/>
        <v>1062.6296540000001</v>
      </c>
    </row>
    <row r="320" spans="1:9" x14ac:dyDescent="0.3">
      <c r="A320">
        <v>1061.367604</v>
      </c>
      <c r="B320">
        <v>90.099013999999997</v>
      </c>
      <c r="C320">
        <v>0</v>
      </c>
      <c r="D320">
        <v>0</v>
      </c>
      <c r="E320">
        <v>0</v>
      </c>
      <c r="G320">
        <v>93</v>
      </c>
      <c r="H320">
        <v>1058.207318</v>
      </c>
      <c r="I320">
        <f t="shared" si="4"/>
        <v>1058.207318</v>
      </c>
    </row>
    <row r="321" spans="1:9" x14ac:dyDescent="0.3">
      <c r="A321">
        <v>1058.4247459999999</v>
      </c>
      <c r="B321">
        <v>92.233009999999993</v>
      </c>
      <c r="C321">
        <v>0</v>
      </c>
      <c r="D321">
        <v>0</v>
      </c>
      <c r="E321">
        <v>0</v>
      </c>
      <c r="G321">
        <v>93</v>
      </c>
      <c r="H321">
        <v>1059.3288170000001</v>
      </c>
      <c r="I321">
        <f t="shared" si="4"/>
        <v>1059.3288170000001</v>
      </c>
    </row>
    <row r="322" spans="1:9" x14ac:dyDescent="0.3">
      <c r="A322">
        <v>1062.051645</v>
      </c>
      <c r="B322">
        <v>94</v>
      </c>
      <c r="C322">
        <v>0</v>
      </c>
      <c r="D322">
        <v>0</v>
      </c>
      <c r="E322">
        <v>0</v>
      </c>
      <c r="G322">
        <v>93</v>
      </c>
      <c r="H322">
        <v>1072.0193489999999</v>
      </c>
      <c r="I322">
        <f t="shared" si="4"/>
        <v>1072.0193489999999</v>
      </c>
    </row>
    <row r="323" spans="1:9" x14ac:dyDescent="0.3">
      <c r="A323">
        <v>1072.968253</v>
      </c>
      <c r="B323">
        <v>94.05941</v>
      </c>
      <c r="C323">
        <v>0</v>
      </c>
      <c r="D323">
        <v>0</v>
      </c>
      <c r="E323">
        <v>0</v>
      </c>
      <c r="G323">
        <v>93</v>
      </c>
      <c r="H323">
        <v>1069.934986</v>
      </c>
      <c r="I323">
        <f t="shared" ref="I323:I331" si="5">H323</f>
        <v>1069.934986</v>
      </c>
    </row>
    <row r="324" spans="1:9" x14ac:dyDescent="0.3">
      <c r="A324">
        <v>1072.762514</v>
      </c>
      <c r="B324">
        <v>93.939390000000003</v>
      </c>
      <c r="C324">
        <v>0</v>
      </c>
      <c r="D324">
        <v>0</v>
      </c>
      <c r="E324">
        <v>0</v>
      </c>
      <c r="G324">
        <v>93.939390000000003</v>
      </c>
      <c r="H324">
        <v>1072.762514</v>
      </c>
      <c r="I324">
        <f t="shared" si="5"/>
        <v>1072.762514</v>
      </c>
    </row>
    <row r="325" spans="1:9" x14ac:dyDescent="0.3">
      <c r="A325">
        <v>1072.2663030000001</v>
      </c>
      <c r="B325">
        <v>94</v>
      </c>
      <c r="C325">
        <v>0</v>
      </c>
      <c r="D325">
        <v>0</v>
      </c>
      <c r="E325">
        <v>0</v>
      </c>
      <c r="G325">
        <v>93.939390000000003</v>
      </c>
      <c r="H325">
        <v>1069.247308</v>
      </c>
      <c r="I325">
        <f t="shared" si="5"/>
        <v>1069.247308</v>
      </c>
    </row>
    <row r="326" spans="1:9" x14ac:dyDescent="0.3">
      <c r="A326">
        <v>1073.9393359999999</v>
      </c>
      <c r="B326">
        <v>95</v>
      </c>
      <c r="C326">
        <v>0</v>
      </c>
      <c r="D326">
        <v>0</v>
      </c>
      <c r="E326">
        <v>0</v>
      </c>
      <c r="G326">
        <v>94</v>
      </c>
      <c r="H326">
        <v>1062.051645</v>
      </c>
      <c r="I326">
        <f t="shared" si="5"/>
        <v>1062.051645</v>
      </c>
    </row>
    <row r="327" spans="1:9" x14ac:dyDescent="0.3">
      <c r="A327">
        <v>1075.420257</v>
      </c>
      <c r="B327">
        <v>94</v>
      </c>
      <c r="C327">
        <v>0</v>
      </c>
      <c r="D327">
        <v>0</v>
      </c>
      <c r="E327">
        <v>0</v>
      </c>
      <c r="G327">
        <v>94</v>
      </c>
      <c r="H327">
        <v>1072.2663030000001</v>
      </c>
      <c r="I327">
        <f t="shared" si="5"/>
        <v>1072.2663030000001</v>
      </c>
    </row>
    <row r="328" spans="1:9" x14ac:dyDescent="0.3">
      <c r="A328">
        <v>1072.0193489999999</v>
      </c>
      <c r="B328">
        <v>93</v>
      </c>
      <c r="C328">
        <v>0</v>
      </c>
      <c r="D328">
        <v>0</v>
      </c>
      <c r="E328">
        <v>0</v>
      </c>
      <c r="G328">
        <v>94</v>
      </c>
      <c r="H328">
        <v>1075.420257</v>
      </c>
      <c r="I328">
        <f t="shared" si="5"/>
        <v>1075.420257</v>
      </c>
    </row>
    <row r="329" spans="1:9" x14ac:dyDescent="0.3">
      <c r="A329">
        <v>1069.934986</v>
      </c>
      <c r="B329">
        <v>93</v>
      </c>
      <c r="C329">
        <v>0</v>
      </c>
      <c r="D329">
        <v>0</v>
      </c>
      <c r="E329">
        <v>0</v>
      </c>
      <c r="G329">
        <v>94.05941</v>
      </c>
      <c r="H329">
        <v>1072.968253</v>
      </c>
      <c r="I329">
        <f t="shared" si="5"/>
        <v>1072.968253</v>
      </c>
    </row>
    <row r="330" spans="1:9" x14ac:dyDescent="0.3">
      <c r="A330">
        <v>1069.247308</v>
      </c>
      <c r="B330">
        <v>93.939390000000003</v>
      </c>
      <c r="C330">
        <v>0</v>
      </c>
      <c r="D330">
        <v>0</v>
      </c>
      <c r="E330">
        <v>0</v>
      </c>
      <c r="G330">
        <v>94.117644999999996</v>
      </c>
      <c r="H330">
        <v>1072.397917</v>
      </c>
      <c r="I330">
        <f t="shared" si="5"/>
        <v>1072.397917</v>
      </c>
    </row>
    <row r="331" spans="1:9" x14ac:dyDescent="0.3">
      <c r="A331">
        <v>1072.397917</v>
      </c>
      <c r="B331">
        <v>94.117644999999996</v>
      </c>
      <c r="C331">
        <v>0</v>
      </c>
      <c r="D331">
        <v>0</v>
      </c>
      <c r="E331">
        <v>0</v>
      </c>
      <c r="G331">
        <v>95</v>
      </c>
      <c r="H331">
        <v>1073.9393359999999</v>
      </c>
      <c r="I331">
        <f t="shared" si="5"/>
        <v>1073.9393359999999</v>
      </c>
    </row>
  </sheetData>
  <sortState xmlns:xlrd2="http://schemas.microsoft.com/office/spreadsheetml/2017/richdata2" ref="G2:H331">
    <sortCondition ref="G1:G33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75CB-0468-AC47-974B-EA9433A760FA}">
  <sheetPr codeName="Sheet8"/>
  <dimension ref="A1:K381"/>
  <sheetViews>
    <sheetView topLeftCell="G1" workbookViewId="0">
      <selection activeCell="I2" sqref="I2:I381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523.54279599999995</v>
      </c>
      <c r="B2">
        <v>11.881188</v>
      </c>
      <c r="C2">
        <v>0</v>
      </c>
      <c r="D2">
        <v>0</v>
      </c>
      <c r="E2">
        <v>0</v>
      </c>
      <c r="G2">
        <v>10.204082</v>
      </c>
      <c r="H2">
        <v>547.53785300000004</v>
      </c>
      <c r="I2">
        <f>H2</f>
        <v>547.53785300000004</v>
      </c>
      <c r="K2">
        <v>386.56095975247501</v>
      </c>
    </row>
    <row r="3" spans="1:11" x14ac:dyDescent="0.3">
      <c r="A3">
        <v>547.53785300000004</v>
      </c>
      <c r="B3">
        <v>10.204082</v>
      </c>
      <c r="C3">
        <v>0</v>
      </c>
      <c r="D3">
        <v>0</v>
      </c>
      <c r="E3">
        <v>0</v>
      </c>
      <c r="G3">
        <v>10.204082</v>
      </c>
      <c r="H3">
        <v>521.076367</v>
      </c>
      <c r="I3">
        <f t="shared" ref="I3:I66" si="0">H3</f>
        <v>521.076367</v>
      </c>
    </row>
    <row r="4" spans="1:11" x14ac:dyDescent="0.3">
      <c r="A4">
        <v>519.36462500000005</v>
      </c>
      <c r="B4">
        <v>12.121212</v>
      </c>
      <c r="C4">
        <v>0</v>
      </c>
      <c r="D4">
        <v>0</v>
      </c>
      <c r="E4">
        <v>0</v>
      </c>
      <c r="G4">
        <v>11</v>
      </c>
      <c r="H4">
        <v>533.91593999999998</v>
      </c>
      <c r="I4">
        <f t="shared" si="0"/>
        <v>533.91593999999998</v>
      </c>
    </row>
    <row r="5" spans="1:11" x14ac:dyDescent="0.3">
      <c r="A5">
        <v>533.29566999999997</v>
      </c>
      <c r="B5">
        <v>11.111112</v>
      </c>
      <c r="C5">
        <v>0</v>
      </c>
      <c r="D5">
        <v>0</v>
      </c>
      <c r="E5">
        <v>0</v>
      </c>
      <c r="G5">
        <v>11</v>
      </c>
      <c r="H5">
        <v>557.48820999999998</v>
      </c>
      <c r="I5">
        <f t="shared" si="0"/>
        <v>557.48820999999998</v>
      </c>
    </row>
    <row r="6" spans="1:11" x14ac:dyDescent="0.3">
      <c r="A6">
        <v>533.91593999999998</v>
      </c>
      <c r="B6">
        <v>11</v>
      </c>
      <c r="C6">
        <v>0</v>
      </c>
      <c r="D6">
        <v>0</v>
      </c>
      <c r="E6">
        <v>0</v>
      </c>
      <c r="G6">
        <v>11.111112</v>
      </c>
      <c r="H6">
        <v>533.29566999999997</v>
      </c>
      <c r="I6">
        <f t="shared" si="0"/>
        <v>533.29566999999997</v>
      </c>
    </row>
    <row r="7" spans="1:11" x14ac:dyDescent="0.3">
      <c r="A7">
        <v>522.60762699999998</v>
      </c>
      <c r="B7">
        <v>13</v>
      </c>
      <c r="C7">
        <v>0</v>
      </c>
      <c r="D7">
        <v>0</v>
      </c>
      <c r="E7">
        <v>0</v>
      </c>
      <c r="G7">
        <v>11.111112</v>
      </c>
      <c r="H7">
        <v>522.53632300000004</v>
      </c>
      <c r="I7">
        <f t="shared" si="0"/>
        <v>522.53632300000004</v>
      </c>
    </row>
    <row r="8" spans="1:11" x14ac:dyDescent="0.3">
      <c r="A8">
        <v>521.076367</v>
      </c>
      <c r="B8">
        <v>10.204082</v>
      </c>
      <c r="C8">
        <v>0</v>
      </c>
      <c r="D8">
        <v>0</v>
      </c>
      <c r="E8">
        <v>0</v>
      </c>
      <c r="G8">
        <v>11.881188</v>
      </c>
      <c r="H8">
        <v>523.54279599999995</v>
      </c>
      <c r="I8">
        <f t="shared" si="0"/>
        <v>523.54279599999995</v>
      </c>
    </row>
    <row r="9" spans="1:11" x14ac:dyDescent="0.3">
      <c r="A9">
        <v>522.53632300000004</v>
      </c>
      <c r="B9">
        <v>11.111112</v>
      </c>
      <c r="C9">
        <v>0</v>
      </c>
      <c r="D9">
        <v>0</v>
      </c>
      <c r="E9">
        <v>0</v>
      </c>
      <c r="G9">
        <v>12.121212</v>
      </c>
      <c r="H9">
        <v>519.36462500000005</v>
      </c>
      <c r="I9">
        <f t="shared" si="0"/>
        <v>519.36462500000005</v>
      </c>
    </row>
    <row r="10" spans="1:11" x14ac:dyDescent="0.3">
      <c r="A10">
        <v>548.48632099999998</v>
      </c>
      <c r="B10">
        <v>12.871287000000001</v>
      </c>
      <c r="C10">
        <v>0</v>
      </c>
      <c r="D10">
        <v>0</v>
      </c>
      <c r="E10">
        <v>0</v>
      </c>
      <c r="G10">
        <v>12.871287000000001</v>
      </c>
      <c r="H10">
        <v>548.48632099999998</v>
      </c>
      <c r="I10">
        <f t="shared" si="0"/>
        <v>548.48632099999998</v>
      </c>
    </row>
    <row r="11" spans="1:11" x14ac:dyDescent="0.3">
      <c r="A11">
        <v>557.48820999999998</v>
      </c>
      <c r="B11">
        <v>11</v>
      </c>
      <c r="C11">
        <v>0</v>
      </c>
      <c r="D11">
        <v>0</v>
      </c>
      <c r="E11">
        <v>0</v>
      </c>
      <c r="G11">
        <v>13</v>
      </c>
      <c r="H11">
        <v>522.60762699999998</v>
      </c>
      <c r="I11">
        <f t="shared" si="0"/>
        <v>522.60762699999998</v>
      </c>
    </row>
    <row r="12" spans="1:11" x14ac:dyDescent="0.3">
      <c r="A12">
        <v>542.89130899999998</v>
      </c>
      <c r="B12">
        <v>16.666668000000001</v>
      </c>
      <c r="C12">
        <v>0</v>
      </c>
      <c r="D12">
        <v>0</v>
      </c>
      <c r="E12">
        <v>0</v>
      </c>
      <c r="G12">
        <v>13.131313</v>
      </c>
      <c r="H12">
        <v>561.07936600000005</v>
      </c>
      <c r="I12">
        <f t="shared" si="0"/>
        <v>561.07936600000005</v>
      </c>
    </row>
    <row r="13" spans="1:11" x14ac:dyDescent="0.3">
      <c r="A13">
        <v>569.93800099999999</v>
      </c>
      <c r="B13">
        <v>14</v>
      </c>
      <c r="C13">
        <v>0</v>
      </c>
      <c r="D13">
        <v>0</v>
      </c>
      <c r="E13">
        <v>0</v>
      </c>
      <c r="G13">
        <v>13.131313</v>
      </c>
      <c r="H13">
        <v>542.25389500000006</v>
      </c>
      <c r="I13">
        <f t="shared" si="0"/>
        <v>542.25389500000006</v>
      </c>
    </row>
    <row r="14" spans="1:11" x14ac:dyDescent="0.3">
      <c r="A14">
        <v>541.79052200000001</v>
      </c>
      <c r="B14">
        <v>13.2653055</v>
      </c>
      <c r="C14">
        <v>0</v>
      </c>
      <c r="D14">
        <v>0</v>
      </c>
      <c r="E14">
        <v>0</v>
      </c>
      <c r="G14">
        <v>13.131313</v>
      </c>
      <c r="H14">
        <v>593.939212</v>
      </c>
      <c r="I14">
        <f t="shared" si="0"/>
        <v>593.939212</v>
      </c>
    </row>
    <row r="15" spans="1:11" x14ac:dyDescent="0.3">
      <c r="A15">
        <v>565.65825700000005</v>
      </c>
      <c r="B15">
        <v>14.851485</v>
      </c>
      <c r="C15">
        <v>0</v>
      </c>
      <c r="D15">
        <v>0</v>
      </c>
      <c r="E15">
        <v>0</v>
      </c>
      <c r="G15">
        <v>13.2653055</v>
      </c>
      <c r="H15">
        <v>541.79052200000001</v>
      </c>
      <c r="I15">
        <f t="shared" si="0"/>
        <v>541.79052200000001</v>
      </c>
    </row>
    <row r="16" spans="1:11" x14ac:dyDescent="0.3">
      <c r="A16">
        <v>561.07936600000005</v>
      </c>
      <c r="B16">
        <v>13.131313</v>
      </c>
      <c r="C16">
        <v>0</v>
      </c>
      <c r="D16">
        <v>0</v>
      </c>
      <c r="E16">
        <v>0</v>
      </c>
      <c r="G16">
        <v>14</v>
      </c>
      <c r="H16">
        <v>569.93800099999999</v>
      </c>
      <c r="I16">
        <f t="shared" si="0"/>
        <v>569.93800099999999</v>
      </c>
    </row>
    <row r="17" spans="1:9" x14ac:dyDescent="0.3">
      <c r="A17">
        <v>543.62136799999996</v>
      </c>
      <c r="B17">
        <v>15.306122999999999</v>
      </c>
      <c r="C17">
        <v>0</v>
      </c>
      <c r="D17">
        <v>0</v>
      </c>
      <c r="E17">
        <v>0</v>
      </c>
      <c r="G17">
        <v>14.851485</v>
      </c>
      <c r="H17">
        <v>565.65825700000005</v>
      </c>
      <c r="I17">
        <f t="shared" si="0"/>
        <v>565.65825700000005</v>
      </c>
    </row>
    <row r="18" spans="1:9" x14ac:dyDescent="0.3">
      <c r="A18">
        <v>545.59767899999997</v>
      </c>
      <c r="B18">
        <v>14.851485</v>
      </c>
      <c r="C18">
        <v>0</v>
      </c>
      <c r="D18">
        <v>0</v>
      </c>
      <c r="E18">
        <v>0</v>
      </c>
      <c r="G18">
        <v>14.851485</v>
      </c>
      <c r="H18">
        <v>545.59767899999997</v>
      </c>
      <c r="I18">
        <f t="shared" si="0"/>
        <v>545.59767899999997</v>
      </c>
    </row>
    <row r="19" spans="1:9" x14ac:dyDescent="0.3">
      <c r="A19">
        <v>542.25389500000006</v>
      </c>
      <c r="B19">
        <v>13.131313</v>
      </c>
      <c r="C19">
        <v>0</v>
      </c>
      <c r="D19">
        <v>0</v>
      </c>
      <c r="E19">
        <v>0</v>
      </c>
      <c r="G19">
        <v>14.851485</v>
      </c>
      <c r="H19">
        <v>554.53943300000003</v>
      </c>
      <c r="I19">
        <f t="shared" si="0"/>
        <v>554.53943300000003</v>
      </c>
    </row>
    <row r="20" spans="1:9" x14ac:dyDescent="0.3">
      <c r="A20">
        <v>554.53943300000003</v>
      </c>
      <c r="B20">
        <v>14.851485</v>
      </c>
      <c r="C20">
        <v>0</v>
      </c>
      <c r="D20">
        <v>0</v>
      </c>
      <c r="E20">
        <v>0</v>
      </c>
      <c r="G20">
        <v>15.151516000000001</v>
      </c>
      <c r="H20">
        <v>572.11267099999998</v>
      </c>
      <c r="I20">
        <f t="shared" si="0"/>
        <v>572.11267099999998</v>
      </c>
    </row>
    <row r="21" spans="1:9" x14ac:dyDescent="0.3">
      <c r="A21">
        <v>593.939212</v>
      </c>
      <c r="B21">
        <v>13.131313</v>
      </c>
      <c r="C21">
        <v>0</v>
      </c>
      <c r="D21">
        <v>0</v>
      </c>
      <c r="E21">
        <v>0</v>
      </c>
      <c r="G21">
        <v>15.306122999999999</v>
      </c>
      <c r="H21">
        <v>543.62136799999996</v>
      </c>
      <c r="I21">
        <f t="shared" si="0"/>
        <v>543.62136799999996</v>
      </c>
    </row>
    <row r="22" spans="1:9" x14ac:dyDescent="0.3">
      <c r="A22">
        <v>562.09062800000004</v>
      </c>
      <c r="B22">
        <v>17.475729000000001</v>
      </c>
      <c r="C22">
        <v>0</v>
      </c>
      <c r="D22">
        <v>0</v>
      </c>
      <c r="E22">
        <v>0</v>
      </c>
      <c r="G22">
        <v>16</v>
      </c>
      <c r="H22">
        <v>589.55920000000003</v>
      </c>
      <c r="I22">
        <f t="shared" si="0"/>
        <v>589.55920000000003</v>
      </c>
    </row>
    <row r="23" spans="1:9" x14ac:dyDescent="0.3">
      <c r="A23">
        <v>589.88378399999999</v>
      </c>
      <c r="B23">
        <v>18.181818</v>
      </c>
      <c r="C23">
        <v>0</v>
      </c>
      <c r="D23">
        <v>0</v>
      </c>
      <c r="E23">
        <v>0</v>
      </c>
      <c r="G23">
        <v>16</v>
      </c>
      <c r="H23">
        <v>599.41667099999995</v>
      </c>
      <c r="I23">
        <f t="shared" si="0"/>
        <v>599.41667099999995</v>
      </c>
    </row>
    <row r="24" spans="1:9" x14ac:dyDescent="0.3">
      <c r="A24">
        <v>563.69623100000001</v>
      </c>
      <c r="B24">
        <v>16.161615000000001</v>
      </c>
      <c r="C24">
        <v>0</v>
      </c>
      <c r="D24">
        <v>0</v>
      </c>
      <c r="E24">
        <v>0</v>
      </c>
      <c r="G24">
        <v>16.161615000000001</v>
      </c>
      <c r="H24">
        <v>563.69623100000001</v>
      </c>
      <c r="I24">
        <f t="shared" si="0"/>
        <v>563.69623100000001</v>
      </c>
    </row>
    <row r="25" spans="1:9" x14ac:dyDescent="0.3">
      <c r="A25">
        <v>572.11267099999998</v>
      </c>
      <c r="B25">
        <v>15.151516000000001</v>
      </c>
      <c r="C25">
        <v>0</v>
      </c>
      <c r="D25">
        <v>0</v>
      </c>
      <c r="E25">
        <v>0</v>
      </c>
      <c r="G25">
        <v>16.161615000000001</v>
      </c>
      <c r="H25">
        <v>565.69120299999997</v>
      </c>
      <c r="I25">
        <f t="shared" si="0"/>
        <v>565.69120299999997</v>
      </c>
    </row>
    <row r="26" spans="1:9" x14ac:dyDescent="0.3">
      <c r="A26">
        <v>589.55920000000003</v>
      </c>
      <c r="B26">
        <v>16</v>
      </c>
      <c r="C26">
        <v>0</v>
      </c>
      <c r="D26">
        <v>0</v>
      </c>
      <c r="E26">
        <v>0</v>
      </c>
      <c r="G26">
        <v>16.666668000000001</v>
      </c>
      <c r="H26">
        <v>542.89130899999998</v>
      </c>
      <c r="I26">
        <f t="shared" si="0"/>
        <v>542.89130899999998</v>
      </c>
    </row>
    <row r="27" spans="1:9" x14ac:dyDescent="0.3">
      <c r="A27">
        <v>565.69120299999997</v>
      </c>
      <c r="B27">
        <v>16.161615000000001</v>
      </c>
      <c r="C27">
        <v>0</v>
      </c>
      <c r="D27">
        <v>0</v>
      </c>
      <c r="E27">
        <v>0</v>
      </c>
      <c r="G27">
        <v>17.171717000000001</v>
      </c>
      <c r="H27">
        <v>602.67832399999998</v>
      </c>
      <c r="I27">
        <f t="shared" si="0"/>
        <v>602.67832399999998</v>
      </c>
    </row>
    <row r="28" spans="1:9" x14ac:dyDescent="0.3">
      <c r="A28">
        <v>565.16462200000001</v>
      </c>
      <c r="B28">
        <v>18.811882000000001</v>
      </c>
      <c r="C28">
        <v>0</v>
      </c>
      <c r="D28">
        <v>0</v>
      </c>
      <c r="E28">
        <v>0</v>
      </c>
      <c r="G28">
        <v>17.171717000000001</v>
      </c>
      <c r="H28">
        <v>601.26029500000004</v>
      </c>
      <c r="I28">
        <f t="shared" si="0"/>
        <v>601.26029500000004</v>
      </c>
    </row>
    <row r="29" spans="1:9" x14ac:dyDescent="0.3">
      <c r="A29">
        <v>599.41667099999995</v>
      </c>
      <c r="B29">
        <v>16</v>
      </c>
      <c r="C29">
        <v>0</v>
      </c>
      <c r="D29">
        <v>0</v>
      </c>
      <c r="E29">
        <v>0</v>
      </c>
      <c r="G29">
        <v>17.171717000000001</v>
      </c>
      <c r="H29">
        <v>588.41301899999996</v>
      </c>
      <c r="I29">
        <f t="shared" si="0"/>
        <v>588.41301899999996</v>
      </c>
    </row>
    <row r="30" spans="1:9" x14ac:dyDescent="0.3">
      <c r="A30">
        <v>606.62023499999998</v>
      </c>
      <c r="B30">
        <v>17.525772</v>
      </c>
      <c r="C30">
        <v>0</v>
      </c>
      <c r="D30">
        <v>0</v>
      </c>
      <c r="E30">
        <v>0</v>
      </c>
      <c r="G30">
        <v>17.34694</v>
      </c>
      <c r="H30">
        <v>584.56713400000001</v>
      </c>
      <c r="I30">
        <f t="shared" si="0"/>
        <v>584.56713400000001</v>
      </c>
    </row>
    <row r="31" spans="1:9" x14ac:dyDescent="0.3">
      <c r="A31">
        <v>602.67832399999998</v>
      </c>
      <c r="B31">
        <v>17.171717000000001</v>
      </c>
      <c r="C31">
        <v>0</v>
      </c>
      <c r="D31">
        <v>0</v>
      </c>
      <c r="E31">
        <v>0</v>
      </c>
      <c r="G31">
        <v>17.475729000000001</v>
      </c>
      <c r="H31">
        <v>562.09062800000004</v>
      </c>
      <c r="I31">
        <f t="shared" si="0"/>
        <v>562.09062800000004</v>
      </c>
    </row>
    <row r="32" spans="1:9" x14ac:dyDescent="0.3">
      <c r="A32">
        <v>587.05659600000001</v>
      </c>
      <c r="B32">
        <v>18.62745</v>
      </c>
      <c r="C32">
        <v>0</v>
      </c>
      <c r="D32">
        <v>0</v>
      </c>
      <c r="E32">
        <v>0</v>
      </c>
      <c r="G32">
        <v>17.525772</v>
      </c>
      <c r="H32">
        <v>606.62023499999998</v>
      </c>
      <c r="I32">
        <f t="shared" si="0"/>
        <v>606.62023499999998</v>
      </c>
    </row>
    <row r="33" spans="1:9" x14ac:dyDescent="0.3">
      <c r="A33">
        <v>612.55875000000003</v>
      </c>
      <c r="B33">
        <v>18.181818</v>
      </c>
      <c r="C33">
        <v>0</v>
      </c>
      <c r="D33">
        <v>0</v>
      </c>
      <c r="E33">
        <v>0</v>
      </c>
      <c r="G33">
        <v>18.181818</v>
      </c>
      <c r="H33">
        <v>589.88378399999999</v>
      </c>
      <c r="I33">
        <f t="shared" si="0"/>
        <v>589.88378399999999</v>
      </c>
    </row>
    <row r="34" spans="1:9" x14ac:dyDescent="0.3">
      <c r="A34">
        <v>605.99155599999995</v>
      </c>
      <c r="B34">
        <v>18.181818</v>
      </c>
      <c r="C34">
        <v>0</v>
      </c>
      <c r="D34">
        <v>0</v>
      </c>
      <c r="E34">
        <v>0</v>
      </c>
      <c r="G34">
        <v>18.181818</v>
      </c>
      <c r="H34">
        <v>612.55875000000003</v>
      </c>
      <c r="I34">
        <f t="shared" si="0"/>
        <v>612.55875000000003</v>
      </c>
    </row>
    <row r="35" spans="1:9" x14ac:dyDescent="0.3">
      <c r="A35">
        <v>593.86091099999999</v>
      </c>
      <c r="B35">
        <v>20.202020000000001</v>
      </c>
      <c r="C35">
        <v>0</v>
      </c>
      <c r="D35">
        <v>0</v>
      </c>
      <c r="E35">
        <v>0</v>
      </c>
      <c r="G35">
        <v>18.181818</v>
      </c>
      <c r="H35">
        <v>605.99155599999995</v>
      </c>
      <c r="I35">
        <f t="shared" si="0"/>
        <v>605.99155599999995</v>
      </c>
    </row>
    <row r="36" spans="1:9" x14ac:dyDescent="0.3">
      <c r="A36">
        <v>601.26029500000004</v>
      </c>
      <c r="B36">
        <v>17.171717000000001</v>
      </c>
      <c r="C36">
        <v>0</v>
      </c>
      <c r="D36">
        <v>0</v>
      </c>
      <c r="E36">
        <v>0</v>
      </c>
      <c r="G36">
        <v>18.181818</v>
      </c>
      <c r="H36">
        <v>593.17697099999998</v>
      </c>
      <c r="I36">
        <f t="shared" si="0"/>
        <v>593.17697099999998</v>
      </c>
    </row>
    <row r="37" spans="1:9" x14ac:dyDescent="0.3">
      <c r="A37">
        <v>586.89500799999996</v>
      </c>
      <c r="B37">
        <v>20</v>
      </c>
      <c r="C37">
        <v>0</v>
      </c>
      <c r="D37">
        <v>0</v>
      </c>
      <c r="E37">
        <v>0</v>
      </c>
      <c r="G37">
        <v>18.181818</v>
      </c>
      <c r="H37">
        <v>624.30208900000002</v>
      </c>
      <c r="I37">
        <f t="shared" si="0"/>
        <v>624.30208900000002</v>
      </c>
    </row>
    <row r="38" spans="1:9" x14ac:dyDescent="0.3">
      <c r="A38">
        <v>584.56713400000001</v>
      </c>
      <c r="B38">
        <v>17.34694</v>
      </c>
      <c r="C38">
        <v>0</v>
      </c>
      <c r="D38">
        <v>0</v>
      </c>
      <c r="E38">
        <v>0</v>
      </c>
      <c r="G38">
        <v>18.62745</v>
      </c>
      <c r="H38">
        <v>587.05659600000001</v>
      </c>
      <c r="I38">
        <f t="shared" si="0"/>
        <v>587.05659600000001</v>
      </c>
    </row>
    <row r="39" spans="1:9" x14ac:dyDescent="0.3">
      <c r="A39">
        <v>588.41301899999996</v>
      </c>
      <c r="B39">
        <v>17.171717000000001</v>
      </c>
      <c r="C39">
        <v>0</v>
      </c>
      <c r="D39">
        <v>0</v>
      </c>
      <c r="E39">
        <v>0</v>
      </c>
      <c r="G39">
        <v>18.811882000000001</v>
      </c>
      <c r="H39">
        <v>565.16462200000001</v>
      </c>
      <c r="I39">
        <f t="shared" si="0"/>
        <v>565.16462200000001</v>
      </c>
    </row>
    <row r="40" spans="1:9" x14ac:dyDescent="0.3">
      <c r="A40">
        <v>593.17697099999998</v>
      </c>
      <c r="B40">
        <v>18.181818</v>
      </c>
      <c r="C40">
        <v>0</v>
      </c>
      <c r="D40">
        <v>0</v>
      </c>
      <c r="E40">
        <v>0</v>
      </c>
      <c r="G40">
        <v>19.387754000000001</v>
      </c>
      <c r="H40">
        <v>613.51868999999999</v>
      </c>
      <c r="I40">
        <f t="shared" si="0"/>
        <v>613.51868999999999</v>
      </c>
    </row>
    <row r="41" spans="1:9" x14ac:dyDescent="0.3">
      <c r="A41">
        <v>624.30208900000002</v>
      </c>
      <c r="B41">
        <v>18.181818</v>
      </c>
      <c r="C41">
        <v>0</v>
      </c>
      <c r="D41">
        <v>0</v>
      </c>
      <c r="E41">
        <v>0</v>
      </c>
      <c r="G41">
        <v>20</v>
      </c>
      <c r="H41">
        <v>586.89500799999996</v>
      </c>
      <c r="I41">
        <f t="shared" si="0"/>
        <v>586.89500799999996</v>
      </c>
    </row>
    <row r="42" spans="1:9" x14ac:dyDescent="0.3">
      <c r="A42">
        <v>605.87336100000005</v>
      </c>
      <c r="B42">
        <v>22.115383000000001</v>
      </c>
      <c r="C42">
        <v>0</v>
      </c>
      <c r="D42">
        <v>0</v>
      </c>
      <c r="E42">
        <v>0</v>
      </c>
      <c r="G42">
        <v>20</v>
      </c>
      <c r="H42">
        <v>623.11543500000005</v>
      </c>
      <c r="I42">
        <f t="shared" si="0"/>
        <v>623.11543500000005</v>
      </c>
    </row>
    <row r="43" spans="1:9" x14ac:dyDescent="0.3">
      <c r="A43">
        <v>632.72272699999996</v>
      </c>
      <c r="B43">
        <v>20.202020000000001</v>
      </c>
      <c r="C43">
        <v>0</v>
      </c>
      <c r="D43">
        <v>0</v>
      </c>
      <c r="E43">
        <v>0</v>
      </c>
      <c r="G43">
        <v>20.202020000000001</v>
      </c>
      <c r="H43">
        <v>593.86091099999999</v>
      </c>
      <c r="I43">
        <f t="shared" si="0"/>
        <v>593.86091099999999</v>
      </c>
    </row>
    <row r="44" spans="1:9" x14ac:dyDescent="0.3">
      <c r="A44">
        <v>607.30212400000005</v>
      </c>
      <c r="B44">
        <v>22</v>
      </c>
      <c r="C44">
        <v>0</v>
      </c>
      <c r="D44">
        <v>0</v>
      </c>
      <c r="E44">
        <v>0</v>
      </c>
      <c r="G44">
        <v>20.202020000000001</v>
      </c>
      <c r="H44">
        <v>632.72272699999996</v>
      </c>
      <c r="I44">
        <f t="shared" si="0"/>
        <v>632.72272699999996</v>
      </c>
    </row>
    <row r="45" spans="1:9" x14ac:dyDescent="0.3">
      <c r="A45">
        <v>613.51868999999999</v>
      </c>
      <c r="B45">
        <v>19.387754000000001</v>
      </c>
      <c r="C45">
        <v>0</v>
      </c>
      <c r="D45">
        <v>0</v>
      </c>
      <c r="E45">
        <v>0</v>
      </c>
      <c r="G45">
        <v>20.202020000000001</v>
      </c>
      <c r="H45">
        <v>606.96746700000006</v>
      </c>
      <c r="I45">
        <f t="shared" si="0"/>
        <v>606.96746700000006</v>
      </c>
    </row>
    <row r="46" spans="1:9" x14ac:dyDescent="0.3">
      <c r="A46">
        <v>624.90027599999996</v>
      </c>
      <c r="B46">
        <v>21</v>
      </c>
      <c r="C46">
        <v>0</v>
      </c>
      <c r="D46">
        <v>0</v>
      </c>
      <c r="E46">
        <v>0</v>
      </c>
      <c r="G46">
        <v>20.408162999999998</v>
      </c>
      <c r="H46">
        <v>606.12809800000002</v>
      </c>
      <c r="I46">
        <f t="shared" si="0"/>
        <v>606.12809800000002</v>
      </c>
    </row>
    <row r="47" spans="1:9" x14ac:dyDescent="0.3">
      <c r="A47">
        <v>606.12809800000002</v>
      </c>
      <c r="B47">
        <v>20.408162999999998</v>
      </c>
      <c r="C47">
        <v>0</v>
      </c>
      <c r="D47">
        <v>0</v>
      </c>
      <c r="E47">
        <v>0</v>
      </c>
      <c r="G47">
        <v>21</v>
      </c>
      <c r="H47">
        <v>624.90027599999996</v>
      </c>
      <c r="I47">
        <f t="shared" si="0"/>
        <v>624.90027599999996</v>
      </c>
    </row>
    <row r="48" spans="1:9" x14ac:dyDescent="0.3">
      <c r="A48">
        <v>606.17087900000001</v>
      </c>
      <c r="B48">
        <v>21</v>
      </c>
      <c r="C48">
        <v>0</v>
      </c>
      <c r="D48">
        <v>0</v>
      </c>
      <c r="E48">
        <v>0</v>
      </c>
      <c r="G48">
        <v>21</v>
      </c>
      <c r="H48">
        <v>606.17087900000001</v>
      </c>
      <c r="I48">
        <f t="shared" si="0"/>
        <v>606.17087900000001</v>
      </c>
    </row>
    <row r="49" spans="1:9" x14ac:dyDescent="0.3">
      <c r="A49">
        <v>606.96746700000006</v>
      </c>
      <c r="B49">
        <v>20.202020000000001</v>
      </c>
      <c r="C49">
        <v>0</v>
      </c>
      <c r="D49">
        <v>0</v>
      </c>
      <c r="E49">
        <v>0</v>
      </c>
      <c r="G49">
        <v>21.649484999999999</v>
      </c>
      <c r="H49">
        <v>642.53959299999997</v>
      </c>
      <c r="I49">
        <f t="shared" si="0"/>
        <v>642.53959299999997</v>
      </c>
    </row>
    <row r="50" spans="1:9" x14ac:dyDescent="0.3">
      <c r="A50">
        <v>623.11543500000005</v>
      </c>
      <c r="B50">
        <v>20</v>
      </c>
      <c r="C50">
        <v>0</v>
      </c>
      <c r="D50">
        <v>0</v>
      </c>
      <c r="E50">
        <v>0</v>
      </c>
      <c r="G50">
        <v>21.649484999999999</v>
      </c>
      <c r="H50">
        <v>631.00853400000005</v>
      </c>
      <c r="I50">
        <f t="shared" si="0"/>
        <v>631.00853400000005</v>
      </c>
    </row>
    <row r="51" spans="1:9" x14ac:dyDescent="0.3">
      <c r="A51">
        <v>643.024632</v>
      </c>
      <c r="B51">
        <v>21.782177000000001</v>
      </c>
      <c r="C51">
        <v>0</v>
      </c>
      <c r="D51">
        <v>0</v>
      </c>
      <c r="E51">
        <v>0</v>
      </c>
      <c r="G51">
        <v>21.782177000000001</v>
      </c>
      <c r="H51">
        <v>643.024632</v>
      </c>
      <c r="I51">
        <f t="shared" si="0"/>
        <v>643.024632</v>
      </c>
    </row>
    <row r="52" spans="1:9" x14ac:dyDescent="0.3">
      <c r="A52">
        <v>631.38452600000005</v>
      </c>
      <c r="B52">
        <v>22.772278</v>
      </c>
      <c r="C52">
        <v>0</v>
      </c>
      <c r="D52">
        <v>0</v>
      </c>
      <c r="E52">
        <v>0</v>
      </c>
      <c r="G52">
        <v>22</v>
      </c>
      <c r="H52">
        <v>607.30212400000005</v>
      </c>
      <c r="I52">
        <f t="shared" si="0"/>
        <v>607.30212400000005</v>
      </c>
    </row>
    <row r="53" spans="1:9" x14ac:dyDescent="0.3">
      <c r="A53">
        <v>668.09825499999999</v>
      </c>
      <c r="B53">
        <v>23.232323000000001</v>
      </c>
      <c r="C53">
        <v>0</v>
      </c>
      <c r="D53">
        <v>0</v>
      </c>
      <c r="E53">
        <v>0</v>
      </c>
      <c r="G53">
        <v>22.115383000000001</v>
      </c>
      <c r="H53">
        <v>605.87336100000005</v>
      </c>
      <c r="I53">
        <f t="shared" si="0"/>
        <v>605.87336100000005</v>
      </c>
    </row>
    <row r="54" spans="1:9" x14ac:dyDescent="0.3">
      <c r="A54">
        <v>632.17656499999998</v>
      </c>
      <c r="B54">
        <v>24</v>
      </c>
      <c r="C54">
        <v>0</v>
      </c>
      <c r="D54">
        <v>0</v>
      </c>
      <c r="E54">
        <v>0</v>
      </c>
      <c r="G54">
        <v>22.222223</v>
      </c>
      <c r="H54">
        <v>625.77771199999995</v>
      </c>
      <c r="I54">
        <f t="shared" si="0"/>
        <v>625.77771199999995</v>
      </c>
    </row>
    <row r="55" spans="1:9" x14ac:dyDescent="0.3">
      <c r="A55">
        <v>631.34038799999996</v>
      </c>
      <c r="B55">
        <v>25</v>
      </c>
      <c r="C55">
        <v>0</v>
      </c>
      <c r="D55">
        <v>0</v>
      </c>
      <c r="E55">
        <v>0</v>
      </c>
      <c r="G55">
        <v>22.772278</v>
      </c>
      <c r="H55">
        <v>631.38452600000005</v>
      </c>
      <c r="I55">
        <f t="shared" si="0"/>
        <v>631.38452600000005</v>
      </c>
    </row>
    <row r="56" spans="1:9" x14ac:dyDescent="0.3">
      <c r="A56">
        <v>642.53959299999997</v>
      </c>
      <c r="B56">
        <v>21.649484999999999</v>
      </c>
      <c r="C56">
        <v>0</v>
      </c>
      <c r="D56">
        <v>0</v>
      </c>
      <c r="E56">
        <v>0</v>
      </c>
      <c r="G56">
        <v>23</v>
      </c>
      <c r="H56">
        <v>625.14418899999998</v>
      </c>
      <c r="I56">
        <f t="shared" si="0"/>
        <v>625.14418899999998</v>
      </c>
    </row>
    <row r="57" spans="1:9" x14ac:dyDescent="0.3">
      <c r="A57">
        <v>635.35937000000001</v>
      </c>
      <c r="B57">
        <v>24.752476000000001</v>
      </c>
      <c r="C57">
        <v>0</v>
      </c>
      <c r="D57">
        <v>0</v>
      </c>
      <c r="E57">
        <v>0</v>
      </c>
      <c r="G57">
        <v>23</v>
      </c>
      <c r="H57">
        <v>656.60255299999994</v>
      </c>
      <c r="I57">
        <f t="shared" si="0"/>
        <v>656.60255299999994</v>
      </c>
    </row>
    <row r="58" spans="1:9" x14ac:dyDescent="0.3">
      <c r="A58">
        <v>625.77771199999995</v>
      </c>
      <c r="B58">
        <v>22.222223</v>
      </c>
      <c r="C58">
        <v>0</v>
      </c>
      <c r="D58">
        <v>0</v>
      </c>
      <c r="E58">
        <v>0</v>
      </c>
      <c r="G58">
        <v>23.232323000000001</v>
      </c>
      <c r="H58">
        <v>668.09825499999999</v>
      </c>
      <c r="I58">
        <f t="shared" si="0"/>
        <v>668.09825499999999</v>
      </c>
    </row>
    <row r="59" spans="1:9" x14ac:dyDescent="0.3">
      <c r="A59">
        <v>631.00853400000005</v>
      </c>
      <c r="B59">
        <v>21.649484999999999</v>
      </c>
      <c r="C59">
        <v>0</v>
      </c>
      <c r="D59">
        <v>0</v>
      </c>
      <c r="E59">
        <v>0</v>
      </c>
      <c r="G59">
        <v>24</v>
      </c>
      <c r="H59">
        <v>632.17656499999998</v>
      </c>
      <c r="I59">
        <f t="shared" si="0"/>
        <v>632.17656499999998</v>
      </c>
    </row>
    <row r="60" spans="1:9" x14ac:dyDescent="0.3">
      <c r="A60">
        <v>625.14418899999998</v>
      </c>
      <c r="B60">
        <v>23</v>
      </c>
      <c r="C60">
        <v>0</v>
      </c>
      <c r="D60">
        <v>0</v>
      </c>
      <c r="E60">
        <v>0</v>
      </c>
      <c r="G60">
        <v>24.242424</v>
      </c>
      <c r="H60">
        <v>650.31063200000006</v>
      </c>
      <c r="I60">
        <f t="shared" si="0"/>
        <v>650.31063200000006</v>
      </c>
    </row>
    <row r="61" spans="1:9" x14ac:dyDescent="0.3">
      <c r="A61">
        <v>656.60255299999994</v>
      </c>
      <c r="B61">
        <v>23</v>
      </c>
      <c r="C61">
        <v>0</v>
      </c>
      <c r="D61">
        <v>0</v>
      </c>
      <c r="E61">
        <v>0</v>
      </c>
      <c r="G61">
        <v>24.489795999999998</v>
      </c>
      <c r="H61">
        <v>645.90279399999997</v>
      </c>
      <c r="I61">
        <f t="shared" si="0"/>
        <v>645.90279399999997</v>
      </c>
    </row>
    <row r="62" spans="1:9" x14ac:dyDescent="0.3">
      <c r="A62">
        <v>651.63651700000003</v>
      </c>
      <c r="B62">
        <v>25</v>
      </c>
      <c r="C62">
        <v>0</v>
      </c>
      <c r="D62">
        <v>0</v>
      </c>
      <c r="E62">
        <v>0</v>
      </c>
      <c r="G62">
        <v>24.489795999999998</v>
      </c>
      <c r="H62">
        <v>643.74599699999999</v>
      </c>
      <c r="I62">
        <f t="shared" si="0"/>
        <v>643.74599699999999</v>
      </c>
    </row>
    <row r="63" spans="1:9" x14ac:dyDescent="0.3">
      <c r="A63">
        <v>672.03865199999996</v>
      </c>
      <c r="B63">
        <v>25</v>
      </c>
      <c r="C63">
        <v>0</v>
      </c>
      <c r="D63">
        <v>0</v>
      </c>
      <c r="E63">
        <v>0</v>
      </c>
      <c r="G63">
        <v>24.489795999999998</v>
      </c>
      <c r="H63">
        <v>678.48603400000002</v>
      </c>
      <c r="I63">
        <f t="shared" si="0"/>
        <v>678.48603400000002</v>
      </c>
    </row>
    <row r="64" spans="1:9" x14ac:dyDescent="0.3">
      <c r="A64">
        <v>649.081549</v>
      </c>
      <c r="B64">
        <v>26.262626999999998</v>
      </c>
      <c r="C64">
        <v>0</v>
      </c>
      <c r="D64">
        <v>0</v>
      </c>
      <c r="E64">
        <v>0</v>
      </c>
      <c r="G64">
        <v>24.752476000000001</v>
      </c>
      <c r="H64">
        <v>635.35937000000001</v>
      </c>
      <c r="I64">
        <f t="shared" si="0"/>
        <v>635.35937000000001</v>
      </c>
    </row>
    <row r="65" spans="1:9" x14ac:dyDescent="0.3">
      <c r="A65">
        <v>650.31063200000006</v>
      </c>
      <c r="B65">
        <v>24.242424</v>
      </c>
      <c r="C65">
        <v>0</v>
      </c>
      <c r="D65">
        <v>0</v>
      </c>
      <c r="E65">
        <v>0</v>
      </c>
      <c r="G65">
        <v>25</v>
      </c>
      <c r="H65">
        <v>631.34038799999996</v>
      </c>
      <c r="I65">
        <f t="shared" si="0"/>
        <v>631.34038799999996</v>
      </c>
    </row>
    <row r="66" spans="1:9" x14ac:dyDescent="0.3">
      <c r="A66">
        <v>663.57253800000001</v>
      </c>
      <c r="B66">
        <v>25.252523</v>
      </c>
      <c r="C66">
        <v>0</v>
      </c>
      <c r="D66">
        <v>0</v>
      </c>
      <c r="E66">
        <v>0</v>
      </c>
      <c r="G66">
        <v>25</v>
      </c>
      <c r="H66">
        <v>651.63651700000003</v>
      </c>
      <c r="I66">
        <f t="shared" si="0"/>
        <v>651.63651700000003</v>
      </c>
    </row>
    <row r="67" spans="1:9" x14ac:dyDescent="0.3">
      <c r="A67">
        <v>653.614644</v>
      </c>
      <c r="B67">
        <v>26</v>
      </c>
      <c r="C67">
        <v>0</v>
      </c>
      <c r="D67">
        <v>0</v>
      </c>
      <c r="E67">
        <v>0</v>
      </c>
      <c r="G67">
        <v>25</v>
      </c>
      <c r="H67">
        <v>672.03865199999996</v>
      </c>
      <c r="I67">
        <f t="shared" ref="I67:I130" si="1">H67</f>
        <v>672.03865199999996</v>
      </c>
    </row>
    <row r="68" spans="1:9" x14ac:dyDescent="0.3">
      <c r="A68">
        <v>645.90279399999997</v>
      </c>
      <c r="B68">
        <v>24.489795999999998</v>
      </c>
      <c r="C68">
        <v>0</v>
      </c>
      <c r="D68">
        <v>0</v>
      </c>
      <c r="E68">
        <v>0</v>
      </c>
      <c r="G68">
        <v>25</v>
      </c>
      <c r="H68">
        <v>660.90472499999998</v>
      </c>
      <c r="I68">
        <f t="shared" si="1"/>
        <v>660.90472499999998</v>
      </c>
    </row>
    <row r="69" spans="1:9" x14ac:dyDescent="0.3">
      <c r="A69">
        <v>643.74599699999999</v>
      </c>
      <c r="B69">
        <v>24.489795999999998</v>
      </c>
      <c r="C69">
        <v>0</v>
      </c>
      <c r="D69">
        <v>0</v>
      </c>
      <c r="E69">
        <v>0</v>
      </c>
      <c r="G69">
        <v>25.252523</v>
      </c>
      <c r="H69">
        <v>663.57253800000001</v>
      </c>
      <c r="I69">
        <f t="shared" si="1"/>
        <v>663.57253800000001</v>
      </c>
    </row>
    <row r="70" spans="1:9" x14ac:dyDescent="0.3">
      <c r="A70">
        <v>660.90472499999998</v>
      </c>
      <c r="B70">
        <v>25</v>
      </c>
      <c r="C70">
        <v>0</v>
      </c>
      <c r="D70">
        <v>0</v>
      </c>
      <c r="E70">
        <v>0</v>
      </c>
      <c r="G70">
        <v>26</v>
      </c>
      <c r="H70">
        <v>653.614644</v>
      </c>
      <c r="I70">
        <f t="shared" si="1"/>
        <v>653.614644</v>
      </c>
    </row>
    <row r="71" spans="1:9" x14ac:dyDescent="0.3">
      <c r="A71">
        <v>678.48603400000002</v>
      </c>
      <c r="B71">
        <v>24.489795999999998</v>
      </c>
      <c r="C71">
        <v>0</v>
      </c>
      <c r="D71">
        <v>0</v>
      </c>
      <c r="E71">
        <v>0</v>
      </c>
      <c r="G71">
        <v>26.262626999999998</v>
      </c>
      <c r="H71">
        <v>649.081549</v>
      </c>
      <c r="I71">
        <f t="shared" si="1"/>
        <v>649.081549</v>
      </c>
    </row>
    <row r="72" spans="1:9" x14ac:dyDescent="0.3">
      <c r="A72">
        <v>671.486357</v>
      </c>
      <c r="B72">
        <v>27.450980999999999</v>
      </c>
      <c r="C72">
        <v>0</v>
      </c>
      <c r="D72">
        <v>0</v>
      </c>
      <c r="E72">
        <v>0</v>
      </c>
      <c r="G72">
        <v>26.530611</v>
      </c>
      <c r="H72">
        <v>684.157107</v>
      </c>
      <c r="I72">
        <f t="shared" si="1"/>
        <v>684.157107</v>
      </c>
    </row>
    <row r="73" spans="1:9" x14ac:dyDescent="0.3">
      <c r="A73">
        <v>690.91828399999997</v>
      </c>
      <c r="B73">
        <v>27.272728000000001</v>
      </c>
      <c r="C73">
        <v>0</v>
      </c>
      <c r="D73">
        <v>0</v>
      </c>
      <c r="E73">
        <v>0</v>
      </c>
      <c r="G73">
        <v>26.530611</v>
      </c>
      <c r="H73">
        <v>666.13070400000004</v>
      </c>
      <c r="I73">
        <f t="shared" si="1"/>
        <v>666.13070400000004</v>
      </c>
    </row>
    <row r="74" spans="1:9" x14ac:dyDescent="0.3">
      <c r="A74">
        <v>673.30809299999999</v>
      </c>
      <c r="B74">
        <v>29</v>
      </c>
      <c r="C74">
        <v>0</v>
      </c>
      <c r="D74">
        <v>0</v>
      </c>
      <c r="E74">
        <v>0</v>
      </c>
      <c r="G74">
        <v>26.530611</v>
      </c>
      <c r="H74">
        <v>667.62322600000005</v>
      </c>
      <c r="I74">
        <f t="shared" si="1"/>
        <v>667.62322600000005</v>
      </c>
    </row>
    <row r="75" spans="1:9" x14ac:dyDescent="0.3">
      <c r="A75">
        <v>674.44356000000005</v>
      </c>
      <c r="B75">
        <v>27.272728000000001</v>
      </c>
      <c r="C75">
        <v>0</v>
      </c>
      <c r="D75">
        <v>0</v>
      </c>
      <c r="E75">
        <v>0</v>
      </c>
      <c r="G75">
        <v>27.000001999999999</v>
      </c>
      <c r="H75">
        <v>662.86193500000002</v>
      </c>
      <c r="I75">
        <f t="shared" si="1"/>
        <v>662.86193500000002</v>
      </c>
    </row>
    <row r="76" spans="1:9" x14ac:dyDescent="0.3">
      <c r="A76">
        <v>684.157107</v>
      </c>
      <c r="B76">
        <v>26.530611</v>
      </c>
      <c r="C76">
        <v>0</v>
      </c>
      <c r="D76">
        <v>0</v>
      </c>
      <c r="E76">
        <v>0</v>
      </c>
      <c r="G76">
        <v>27.272728000000001</v>
      </c>
      <c r="H76">
        <v>690.91828399999997</v>
      </c>
      <c r="I76">
        <f t="shared" si="1"/>
        <v>690.91828399999997</v>
      </c>
    </row>
    <row r="77" spans="1:9" x14ac:dyDescent="0.3">
      <c r="A77">
        <v>673.32229199999995</v>
      </c>
      <c r="B77">
        <v>29</v>
      </c>
      <c r="C77">
        <v>0</v>
      </c>
      <c r="D77">
        <v>0</v>
      </c>
      <c r="E77">
        <v>0</v>
      </c>
      <c r="G77">
        <v>27.272728000000001</v>
      </c>
      <c r="H77">
        <v>674.44356000000005</v>
      </c>
      <c r="I77">
        <f t="shared" si="1"/>
        <v>674.44356000000005</v>
      </c>
    </row>
    <row r="78" spans="1:9" x14ac:dyDescent="0.3">
      <c r="A78">
        <v>666.13070400000004</v>
      </c>
      <c r="B78">
        <v>26.530611</v>
      </c>
      <c r="C78">
        <v>0</v>
      </c>
      <c r="D78">
        <v>0</v>
      </c>
      <c r="E78">
        <v>0</v>
      </c>
      <c r="G78">
        <v>27.272728000000001</v>
      </c>
      <c r="H78">
        <v>684.09629299999995</v>
      </c>
      <c r="I78">
        <f t="shared" si="1"/>
        <v>684.09629299999995</v>
      </c>
    </row>
    <row r="79" spans="1:9" x14ac:dyDescent="0.3">
      <c r="A79">
        <v>662.86193500000002</v>
      </c>
      <c r="B79">
        <v>27.000001999999999</v>
      </c>
      <c r="C79">
        <v>0</v>
      </c>
      <c r="D79">
        <v>0</v>
      </c>
      <c r="E79">
        <v>0</v>
      </c>
      <c r="G79">
        <v>27.450980999999999</v>
      </c>
      <c r="H79">
        <v>671.486357</v>
      </c>
      <c r="I79">
        <f t="shared" si="1"/>
        <v>671.486357</v>
      </c>
    </row>
    <row r="80" spans="1:9" x14ac:dyDescent="0.3">
      <c r="A80">
        <v>667.62322600000005</v>
      </c>
      <c r="B80">
        <v>26.530611</v>
      </c>
      <c r="C80">
        <v>0</v>
      </c>
      <c r="D80">
        <v>0</v>
      </c>
      <c r="E80">
        <v>0</v>
      </c>
      <c r="G80">
        <v>29</v>
      </c>
      <c r="H80">
        <v>673.30809299999999</v>
      </c>
      <c r="I80">
        <f t="shared" si="1"/>
        <v>673.30809299999999</v>
      </c>
    </row>
    <row r="81" spans="1:9" x14ac:dyDescent="0.3">
      <c r="A81">
        <v>684.09629299999995</v>
      </c>
      <c r="B81">
        <v>27.272728000000001</v>
      </c>
      <c r="C81">
        <v>0</v>
      </c>
      <c r="D81">
        <v>0</v>
      </c>
      <c r="E81">
        <v>0</v>
      </c>
      <c r="G81">
        <v>29</v>
      </c>
      <c r="H81">
        <v>673.32229199999995</v>
      </c>
      <c r="I81">
        <f t="shared" si="1"/>
        <v>673.32229199999995</v>
      </c>
    </row>
    <row r="82" spans="1:9" x14ac:dyDescent="0.3">
      <c r="A82">
        <v>694.06806600000004</v>
      </c>
      <c r="B82">
        <v>29.702970000000001</v>
      </c>
      <c r="C82">
        <v>0</v>
      </c>
      <c r="D82">
        <v>0</v>
      </c>
      <c r="E82">
        <v>0</v>
      </c>
      <c r="G82">
        <v>29.292929000000001</v>
      </c>
      <c r="H82">
        <v>696.95808699999998</v>
      </c>
      <c r="I82">
        <f t="shared" si="1"/>
        <v>696.95808699999998</v>
      </c>
    </row>
    <row r="83" spans="1:9" x14ac:dyDescent="0.3">
      <c r="A83">
        <v>696.95808699999998</v>
      </c>
      <c r="B83">
        <v>29.292929000000001</v>
      </c>
      <c r="C83">
        <v>0</v>
      </c>
      <c r="D83">
        <v>0</v>
      </c>
      <c r="E83">
        <v>0</v>
      </c>
      <c r="G83">
        <v>29.292929000000001</v>
      </c>
      <c r="H83">
        <v>700.73806300000001</v>
      </c>
      <c r="I83">
        <f t="shared" si="1"/>
        <v>700.73806300000001</v>
      </c>
    </row>
    <row r="84" spans="1:9" x14ac:dyDescent="0.3">
      <c r="A84">
        <v>689.06909900000005</v>
      </c>
      <c r="B84">
        <v>31.683167999999998</v>
      </c>
      <c r="C84">
        <v>0</v>
      </c>
      <c r="D84">
        <v>0</v>
      </c>
      <c r="E84">
        <v>0</v>
      </c>
      <c r="G84">
        <v>29.591837000000002</v>
      </c>
      <c r="H84">
        <v>685.26236300000005</v>
      </c>
      <c r="I84">
        <f t="shared" si="1"/>
        <v>685.26236300000005</v>
      </c>
    </row>
    <row r="85" spans="1:9" x14ac:dyDescent="0.3">
      <c r="A85">
        <v>700.73806300000001</v>
      </c>
      <c r="B85">
        <v>29.292929000000001</v>
      </c>
      <c r="C85">
        <v>0</v>
      </c>
      <c r="D85">
        <v>0</v>
      </c>
      <c r="E85">
        <v>0</v>
      </c>
      <c r="G85">
        <v>29.702970000000001</v>
      </c>
      <c r="H85">
        <v>694.06806600000004</v>
      </c>
      <c r="I85">
        <f t="shared" si="1"/>
        <v>694.06806600000004</v>
      </c>
    </row>
    <row r="86" spans="1:9" x14ac:dyDescent="0.3">
      <c r="A86">
        <v>704.93081099999995</v>
      </c>
      <c r="B86">
        <v>32</v>
      </c>
      <c r="C86">
        <v>0</v>
      </c>
      <c r="D86">
        <v>0</v>
      </c>
      <c r="E86">
        <v>0</v>
      </c>
      <c r="G86">
        <v>30.000001999999999</v>
      </c>
      <c r="H86">
        <v>743.82252700000004</v>
      </c>
      <c r="I86">
        <f t="shared" si="1"/>
        <v>743.82252700000004</v>
      </c>
    </row>
    <row r="87" spans="1:9" x14ac:dyDescent="0.3">
      <c r="A87">
        <v>698.43993899999998</v>
      </c>
      <c r="B87">
        <v>31.683167999999998</v>
      </c>
      <c r="C87">
        <v>0</v>
      </c>
      <c r="D87">
        <v>0</v>
      </c>
      <c r="E87">
        <v>0</v>
      </c>
      <c r="G87">
        <v>31.632652</v>
      </c>
      <c r="H87">
        <v>708.76303499999995</v>
      </c>
      <c r="I87">
        <f t="shared" si="1"/>
        <v>708.76303499999995</v>
      </c>
    </row>
    <row r="88" spans="1:9" x14ac:dyDescent="0.3">
      <c r="A88">
        <v>685.26236300000005</v>
      </c>
      <c r="B88">
        <v>29.591837000000002</v>
      </c>
      <c r="C88">
        <v>0</v>
      </c>
      <c r="D88">
        <v>0</v>
      </c>
      <c r="E88">
        <v>0</v>
      </c>
      <c r="G88">
        <v>31.683167999999998</v>
      </c>
      <c r="H88">
        <v>689.06909900000005</v>
      </c>
      <c r="I88">
        <f t="shared" si="1"/>
        <v>689.06909900000005</v>
      </c>
    </row>
    <row r="89" spans="1:9" x14ac:dyDescent="0.3">
      <c r="A89">
        <v>743.82252700000004</v>
      </c>
      <c r="B89">
        <v>30.000001999999999</v>
      </c>
      <c r="C89">
        <v>0</v>
      </c>
      <c r="D89">
        <v>0</v>
      </c>
      <c r="E89">
        <v>0</v>
      </c>
      <c r="G89">
        <v>31.683167999999998</v>
      </c>
      <c r="H89">
        <v>698.43993899999998</v>
      </c>
      <c r="I89">
        <f t="shared" si="1"/>
        <v>698.43993899999998</v>
      </c>
    </row>
    <row r="90" spans="1:9" x14ac:dyDescent="0.3">
      <c r="A90">
        <v>707.31993699999998</v>
      </c>
      <c r="B90">
        <v>33</v>
      </c>
      <c r="C90">
        <v>0</v>
      </c>
      <c r="D90">
        <v>0</v>
      </c>
      <c r="E90">
        <v>0</v>
      </c>
      <c r="G90">
        <v>31.683167999999998</v>
      </c>
      <c r="H90">
        <v>710.41970700000002</v>
      </c>
      <c r="I90">
        <f t="shared" si="1"/>
        <v>710.41970700000002</v>
      </c>
    </row>
    <row r="91" spans="1:9" x14ac:dyDescent="0.3">
      <c r="A91">
        <v>710.41970700000002</v>
      </c>
      <c r="B91">
        <v>31.683167999999998</v>
      </c>
      <c r="C91">
        <v>0</v>
      </c>
      <c r="D91">
        <v>0</v>
      </c>
      <c r="E91">
        <v>0</v>
      </c>
      <c r="G91">
        <v>32</v>
      </c>
      <c r="H91">
        <v>704.93081099999995</v>
      </c>
      <c r="I91">
        <f t="shared" si="1"/>
        <v>704.93081099999995</v>
      </c>
    </row>
    <row r="92" spans="1:9" x14ac:dyDescent="0.3">
      <c r="A92">
        <v>719.11507099999994</v>
      </c>
      <c r="B92">
        <v>33.333336000000003</v>
      </c>
      <c r="C92">
        <v>0</v>
      </c>
      <c r="D92">
        <v>0</v>
      </c>
      <c r="E92">
        <v>0</v>
      </c>
      <c r="G92">
        <v>32</v>
      </c>
      <c r="H92">
        <v>724.47437400000001</v>
      </c>
      <c r="I92">
        <f t="shared" si="1"/>
        <v>724.47437400000001</v>
      </c>
    </row>
    <row r="93" spans="1:9" x14ac:dyDescent="0.3">
      <c r="A93">
        <v>715.81301800000006</v>
      </c>
      <c r="B93">
        <v>33</v>
      </c>
      <c r="C93">
        <v>0</v>
      </c>
      <c r="D93">
        <v>0</v>
      </c>
      <c r="E93">
        <v>0</v>
      </c>
      <c r="G93">
        <v>32</v>
      </c>
      <c r="H93">
        <v>724.11259600000005</v>
      </c>
      <c r="I93">
        <f t="shared" si="1"/>
        <v>724.11259600000005</v>
      </c>
    </row>
    <row r="94" spans="1:9" x14ac:dyDescent="0.3">
      <c r="A94">
        <v>731.62559999999996</v>
      </c>
      <c r="B94">
        <v>32.323230000000002</v>
      </c>
      <c r="C94">
        <v>0</v>
      </c>
      <c r="D94">
        <v>0</v>
      </c>
      <c r="E94">
        <v>0</v>
      </c>
      <c r="G94">
        <v>32.323230000000002</v>
      </c>
      <c r="H94">
        <v>731.62559999999996</v>
      </c>
      <c r="I94">
        <f t="shared" si="1"/>
        <v>731.62559999999996</v>
      </c>
    </row>
    <row r="95" spans="1:9" x14ac:dyDescent="0.3">
      <c r="A95">
        <v>709.07139500000005</v>
      </c>
      <c r="B95">
        <v>33.673470000000002</v>
      </c>
      <c r="C95">
        <v>0</v>
      </c>
      <c r="D95">
        <v>0</v>
      </c>
      <c r="E95">
        <v>0</v>
      </c>
      <c r="G95">
        <v>32.323230000000002</v>
      </c>
      <c r="H95">
        <v>713.46633499999996</v>
      </c>
      <c r="I95">
        <f t="shared" si="1"/>
        <v>713.46633499999996</v>
      </c>
    </row>
    <row r="96" spans="1:9" x14ac:dyDescent="0.3">
      <c r="A96">
        <v>724.47437400000001</v>
      </c>
      <c r="B96">
        <v>32</v>
      </c>
      <c r="C96">
        <v>0</v>
      </c>
      <c r="D96">
        <v>0</v>
      </c>
      <c r="E96">
        <v>0</v>
      </c>
      <c r="G96">
        <v>32.323230000000002</v>
      </c>
      <c r="H96">
        <v>705.28816700000004</v>
      </c>
      <c r="I96">
        <f t="shared" si="1"/>
        <v>705.28816700000004</v>
      </c>
    </row>
    <row r="97" spans="1:9" x14ac:dyDescent="0.3">
      <c r="A97">
        <v>713.46633499999996</v>
      </c>
      <c r="B97">
        <v>32.323230000000002</v>
      </c>
      <c r="C97">
        <v>0</v>
      </c>
      <c r="D97">
        <v>0</v>
      </c>
      <c r="E97">
        <v>0</v>
      </c>
      <c r="G97">
        <v>32.673267000000003</v>
      </c>
      <c r="H97">
        <v>709.09418200000005</v>
      </c>
      <c r="I97">
        <f t="shared" si="1"/>
        <v>709.09418200000005</v>
      </c>
    </row>
    <row r="98" spans="1:9" x14ac:dyDescent="0.3">
      <c r="A98">
        <v>705.28816700000004</v>
      </c>
      <c r="B98">
        <v>32.323230000000002</v>
      </c>
      <c r="C98">
        <v>0</v>
      </c>
      <c r="D98">
        <v>0</v>
      </c>
      <c r="E98">
        <v>0</v>
      </c>
      <c r="G98">
        <v>33</v>
      </c>
      <c r="H98">
        <v>707.31993699999998</v>
      </c>
      <c r="I98">
        <f t="shared" si="1"/>
        <v>707.31993699999998</v>
      </c>
    </row>
    <row r="99" spans="1:9" x14ac:dyDescent="0.3">
      <c r="A99">
        <v>709.09418200000005</v>
      </c>
      <c r="B99">
        <v>32.673267000000003</v>
      </c>
      <c r="C99">
        <v>0</v>
      </c>
      <c r="D99">
        <v>0</v>
      </c>
      <c r="E99">
        <v>0</v>
      </c>
      <c r="G99">
        <v>33</v>
      </c>
      <c r="H99">
        <v>715.81301800000006</v>
      </c>
      <c r="I99">
        <f t="shared" si="1"/>
        <v>715.81301800000006</v>
      </c>
    </row>
    <row r="100" spans="1:9" x14ac:dyDescent="0.3">
      <c r="A100">
        <v>708.76303499999995</v>
      </c>
      <c r="B100">
        <v>31.632652</v>
      </c>
      <c r="C100">
        <v>0</v>
      </c>
      <c r="D100">
        <v>0</v>
      </c>
      <c r="E100">
        <v>0</v>
      </c>
      <c r="G100">
        <v>33.333336000000003</v>
      </c>
      <c r="H100">
        <v>719.11507099999994</v>
      </c>
      <c r="I100">
        <f t="shared" si="1"/>
        <v>719.11507099999994</v>
      </c>
    </row>
    <row r="101" spans="1:9" x14ac:dyDescent="0.3">
      <c r="A101">
        <v>724.11259600000005</v>
      </c>
      <c r="B101">
        <v>32</v>
      </c>
      <c r="C101">
        <v>0</v>
      </c>
      <c r="D101">
        <v>0</v>
      </c>
      <c r="E101">
        <v>0</v>
      </c>
      <c r="G101">
        <v>33.333336000000003</v>
      </c>
      <c r="H101">
        <v>745.30492100000004</v>
      </c>
      <c r="I101">
        <f t="shared" si="1"/>
        <v>745.30492100000004</v>
      </c>
    </row>
    <row r="102" spans="1:9" x14ac:dyDescent="0.3">
      <c r="A102">
        <v>740.28556600000002</v>
      </c>
      <c r="B102">
        <v>34.31373</v>
      </c>
      <c r="C102">
        <v>0</v>
      </c>
      <c r="D102">
        <v>0</v>
      </c>
      <c r="E102">
        <v>0</v>
      </c>
      <c r="G102">
        <v>33.333336000000003</v>
      </c>
      <c r="H102">
        <v>732.67578700000001</v>
      </c>
      <c r="I102">
        <f t="shared" si="1"/>
        <v>732.67578700000001</v>
      </c>
    </row>
    <row r="103" spans="1:9" x14ac:dyDescent="0.3">
      <c r="A103">
        <v>736.32519600000001</v>
      </c>
      <c r="B103">
        <v>35.353535000000001</v>
      </c>
      <c r="C103">
        <v>0</v>
      </c>
      <c r="D103">
        <v>0</v>
      </c>
      <c r="E103">
        <v>0</v>
      </c>
      <c r="G103">
        <v>33.673470000000002</v>
      </c>
      <c r="H103">
        <v>709.07139500000005</v>
      </c>
      <c r="I103">
        <f t="shared" si="1"/>
        <v>709.07139500000005</v>
      </c>
    </row>
    <row r="104" spans="1:9" x14ac:dyDescent="0.3">
      <c r="A104">
        <v>734.274001</v>
      </c>
      <c r="B104">
        <v>35.643566</v>
      </c>
      <c r="C104">
        <v>0</v>
      </c>
      <c r="D104">
        <v>0</v>
      </c>
      <c r="E104">
        <v>0</v>
      </c>
      <c r="G104">
        <v>33.673470000000002</v>
      </c>
      <c r="H104">
        <v>731.48467300000004</v>
      </c>
      <c r="I104">
        <f t="shared" si="1"/>
        <v>731.48467300000004</v>
      </c>
    </row>
    <row r="105" spans="1:9" x14ac:dyDescent="0.3">
      <c r="A105">
        <v>729.48138500000005</v>
      </c>
      <c r="B105">
        <v>35</v>
      </c>
      <c r="C105">
        <v>0</v>
      </c>
      <c r="D105">
        <v>0</v>
      </c>
      <c r="E105">
        <v>0</v>
      </c>
      <c r="G105">
        <v>34.31373</v>
      </c>
      <c r="H105">
        <v>740.28556600000002</v>
      </c>
      <c r="I105">
        <f t="shared" si="1"/>
        <v>740.28556600000002</v>
      </c>
    </row>
    <row r="106" spans="1:9" x14ac:dyDescent="0.3">
      <c r="A106">
        <v>745.30492100000004</v>
      </c>
      <c r="B106">
        <v>33.333336000000003</v>
      </c>
      <c r="C106">
        <v>0</v>
      </c>
      <c r="D106">
        <v>0</v>
      </c>
      <c r="E106">
        <v>0</v>
      </c>
      <c r="G106">
        <v>34.343432999999997</v>
      </c>
      <c r="H106">
        <v>749.17145000000005</v>
      </c>
      <c r="I106">
        <f t="shared" si="1"/>
        <v>749.17145000000005</v>
      </c>
    </row>
    <row r="107" spans="1:9" x14ac:dyDescent="0.3">
      <c r="A107">
        <v>735.77414599999997</v>
      </c>
      <c r="B107">
        <v>35.353535000000001</v>
      </c>
      <c r="C107">
        <v>0</v>
      </c>
      <c r="D107">
        <v>0</v>
      </c>
      <c r="E107">
        <v>0</v>
      </c>
      <c r="G107">
        <v>35</v>
      </c>
      <c r="H107">
        <v>729.48138500000005</v>
      </c>
      <c r="I107">
        <f t="shared" si="1"/>
        <v>729.48138500000005</v>
      </c>
    </row>
    <row r="108" spans="1:9" x14ac:dyDescent="0.3">
      <c r="A108">
        <v>725.80816500000003</v>
      </c>
      <c r="B108">
        <v>35.643566</v>
      </c>
      <c r="C108">
        <v>0</v>
      </c>
      <c r="D108">
        <v>0</v>
      </c>
      <c r="E108">
        <v>0</v>
      </c>
      <c r="G108">
        <v>35.353535000000001</v>
      </c>
      <c r="H108">
        <v>736.32519600000001</v>
      </c>
      <c r="I108">
        <f t="shared" si="1"/>
        <v>736.32519600000001</v>
      </c>
    </row>
    <row r="109" spans="1:9" x14ac:dyDescent="0.3">
      <c r="A109">
        <v>731.48467300000004</v>
      </c>
      <c r="B109">
        <v>33.673470000000002</v>
      </c>
      <c r="C109">
        <v>0</v>
      </c>
      <c r="D109">
        <v>0</v>
      </c>
      <c r="E109">
        <v>0</v>
      </c>
      <c r="G109">
        <v>35.353535000000001</v>
      </c>
      <c r="H109">
        <v>735.77414599999997</v>
      </c>
      <c r="I109">
        <f t="shared" si="1"/>
        <v>735.77414599999997</v>
      </c>
    </row>
    <row r="110" spans="1:9" x14ac:dyDescent="0.3">
      <c r="A110">
        <v>732.67578700000001</v>
      </c>
      <c r="B110">
        <v>33.333336000000003</v>
      </c>
      <c r="C110">
        <v>0</v>
      </c>
      <c r="D110">
        <v>0</v>
      </c>
      <c r="E110">
        <v>0</v>
      </c>
      <c r="G110">
        <v>35.643566</v>
      </c>
      <c r="H110">
        <v>734.274001</v>
      </c>
      <c r="I110">
        <f t="shared" si="1"/>
        <v>734.274001</v>
      </c>
    </row>
    <row r="111" spans="1:9" x14ac:dyDescent="0.3">
      <c r="A111">
        <v>749.17145000000005</v>
      </c>
      <c r="B111">
        <v>34.343432999999997</v>
      </c>
      <c r="C111">
        <v>0</v>
      </c>
      <c r="D111">
        <v>0</v>
      </c>
      <c r="E111">
        <v>0</v>
      </c>
      <c r="G111">
        <v>35.643566</v>
      </c>
      <c r="H111">
        <v>725.80816500000003</v>
      </c>
      <c r="I111">
        <f t="shared" si="1"/>
        <v>725.80816500000003</v>
      </c>
    </row>
    <row r="112" spans="1:9" x14ac:dyDescent="0.3">
      <c r="A112">
        <v>757.36137499999995</v>
      </c>
      <c r="B112">
        <v>36</v>
      </c>
      <c r="C112">
        <v>0</v>
      </c>
      <c r="D112">
        <v>0</v>
      </c>
      <c r="E112">
        <v>0</v>
      </c>
      <c r="G112">
        <v>35.714286999999999</v>
      </c>
      <c r="H112">
        <v>752.17526899999996</v>
      </c>
      <c r="I112">
        <f t="shared" si="1"/>
        <v>752.17526899999996</v>
      </c>
    </row>
    <row r="113" spans="1:9" x14ac:dyDescent="0.3">
      <c r="A113">
        <v>757.17331999999999</v>
      </c>
      <c r="B113">
        <v>37</v>
      </c>
      <c r="C113">
        <v>0</v>
      </c>
      <c r="D113">
        <v>0</v>
      </c>
      <c r="E113">
        <v>0</v>
      </c>
      <c r="G113">
        <v>36</v>
      </c>
      <c r="H113">
        <v>757.36137499999995</v>
      </c>
      <c r="I113">
        <f t="shared" si="1"/>
        <v>757.36137499999995</v>
      </c>
    </row>
    <row r="114" spans="1:9" x14ac:dyDescent="0.3">
      <c r="A114">
        <v>751.68293900000003</v>
      </c>
      <c r="B114">
        <v>37.373736999999998</v>
      </c>
      <c r="C114">
        <v>0</v>
      </c>
      <c r="D114">
        <v>0</v>
      </c>
      <c r="E114">
        <v>0</v>
      </c>
      <c r="G114">
        <v>36.363636</v>
      </c>
      <c r="H114">
        <v>751.30515700000001</v>
      </c>
      <c r="I114">
        <f t="shared" si="1"/>
        <v>751.30515700000001</v>
      </c>
    </row>
    <row r="115" spans="1:9" x14ac:dyDescent="0.3">
      <c r="A115">
        <v>752.17526899999996</v>
      </c>
      <c r="B115">
        <v>35.714286999999999</v>
      </c>
      <c r="C115">
        <v>0</v>
      </c>
      <c r="D115">
        <v>0</v>
      </c>
      <c r="E115">
        <v>0</v>
      </c>
      <c r="G115">
        <v>36.734695000000002</v>
      </c>
      <c r="H115">
        <v>778.63386500000001</v>
      </c>
      <c r="I115">
        <f t="shared" si="1"/>
        <v>778.63386500000001</v>
      </c>
    </row>
    <row r="116" spans="1:9" x14ac:dyDescent="0.3">
      <c r="A116">
        <v>769.11317799999995</v>
      </c>
      <c r="B116">
        <v>37</v>
      </c>
      <c r="C116">
        <v>0</v>
      </c>
      <c r="D116">
        <v>0</v>
      </c>
      <c r="E116">
        <v>0</v>
      </c>
      <c r="G116">
        <v>37</v>
      </c>
      <c r="H116">
        <v>757.17331999999999</v>
      </c>
      <c r="I116">
        <f t="shared" si="1"/>
        <v>757.17331999999999</v>
      </c>
    </row>
    <row r="117" spans="1:9" x14ac:dyDescent="0.3">
      <c r="A117">
        <v>778.63386500000001</v>
      </c>
      <c r="B117">
        <v>36.734695000000002</v>
      </c>
      <c r="C117">
        <v>0</v>
      </c>
      <c r="D117">
        <v>0</v>
      </c>
      <c r="E117">
        <v>0</v>
      </c>
      <c r="G117">
        <v>37</v>
      </c>
      <c r="H117">
        <v>769.11317799999995</v>
      </c>
      <c r="I117">
        <f t="shared" si="1"/>
        <v>769.11317799999995</v>
      </c>
    </row>
    <row r="118" spans="1:9" x14ac:dyDescent="0.3">
      <c r="A118">
        <v>752.61598200000003</v>
      </c>
      <c r="B118">
        <v>38.775509999999997</v>
      </c>
      <c r="C118">
        <v>0</v>
      </c>
      <c r="D118">
        <v>0</v>
      </c>
      <c r="E118">
        <v>0</v>
      </c>
      <c r="G118">
        <v>37</v>
      </c>
      <c r="H118">
        <v>770.36438299999998</v>
      </c>
      <c r="I118">
        <f t="shared" si="1"/>
        <v>770.36438299999998</v>
      </c>
    </row>
    <row r="119" spans="1:9" x14ac:dyDescent="0.3">
      <c r="A119">
        <v>751.30515700000001</v>
      </c>
      <c r="B119">
        <v>36.363636</v>
      </c>
      <c r="C119">
        <v>0</v>
      </c>
      <c r="D119">
        <v>0</v>
      </c>
      <c r="E119">
        <v>0</v>
      </c>
      <c r="G119">
        <v>37.373736999999998</v>
      </c>
      <c r="H119">
        <v>751.68293900000003</v>
      </c>
      <c r="I119">
        <f t="shared" si="1"/>
        <v>751.68293900000003</v>
      </c>
    </row>
    <row r="120" spans="1:9" x14ac:dyDescent="0.3">
      <c r="A120">
        <v>750.38591499999995</v>
      </c>
      <c r="B120">
        <v>37.623764000000001</v>
      </c>
      <c r="C120">
        <v>0</v>
      </c>
      <c r="D120">
        <v>0</v>
      </c>
      <c r="E120">
        <v>0</v>
      </c>
      <c r="G120">
        <v>37.623764000000001</v>
      </c>
      <c r="H120">
        <v>750.38591499999995</v>
      </c>
      <c r="I120">
        <f t="shared" si="1"/>
        <v>750.38591499999995</v>
      </c>
    </row>
    <row r="121" spans="1:9" x14ac:dyDescent="0.3">
      <c r="A121">
        <v>770.36438299999998</v>
      </c>
      <c r="B121">
        <v>37</v>
      </c>
      <c r="C121">
        <v>0</v>
      </c>
      <c r="D121">
        <v>0</v>
      </c>
      <c r="E121">
        <v>0</v>
      </c>
      <c r="G121">
        <v>38.144329999999997</v>
      </c>
      <c r="H121">
        <v>770.19330500000001</v>
      </c>
      <c r="I121">
        <f t="shared" si="1"/>
        <v>770.19330500000001</v>
      </c>
    </row>
    <row r="122" spans="1:9" x14ac:dyDescent="0.3">
      <c r="A122">
        <v>927.43446700000004</v>
      </c>
      <c r="B122">
        <v>39.80583</v>
      </c>
      <c r="C122">
        <v>0</v>
      </c>
      <c r="D122">
        <v>0</v>
      </c>
      <c r="E122">
        <v>0</v>
      </c>
      <c r="G122">
        <v>38.775509999999997</v>
      </c>
      <c r="H122">
        <v>752.61598200000003</v>
      </c>
      <c r="I122">
        <f t="shared" si="1"/>
        <v>752.61598200000003</v>
      </c>
    </row>
    <row r="123" spans="1:9" x14ac:dyDescent="0.3">
      <c r="A123">
        <v>781.18620099999998</v>
      </c>
      <c r="B123">
        <v>58.585856999999997</v>
      </c>
      <c r="C123">
        <v>0</v>
      </c>
      <c r="D123">
        <v>0</v>
      </c>
      <c r="E123">
        <v>0</v>
      </c>
      <c r="G123">
        <v>38.775509999999997</v>
      </c>
      <c r="H123">
        <v>779.95400900000004</v>
      </c>
      <c r="I123">
        <f t="shared" si="1"/>
        <v>779.95400900000004</v>
      </c>
    </row>
    <row r="124" spans="1:9" x14ac:dyDescent="0.3">
      <c r="A124">
        <v>770.19330500000001</v>
      </c>
      <c r="B124">
        <v>38.144329999999997</v>
      </c>
      <c r="C124">
        <v>0</v>
      </c>
      <c r="D124">
        <v>0</v>
      </c>
      <c r="E124">
        <v>0</v>
      </c>
      <c r="G124">
        <v>39</v>
      </c>
      <c r="H124">
        <v>812.43588699999998</v>
      </c>
      <c r="I124">
        <f t="shared" si="1"/>
        <v>812.43588699999998</v>
      </c>
    </row>
    <row r="125" spans="1:9" x14ac:dyDescent="0.3">
      <c r="A125">
        <v>774.63650700000005</v>
      </c>
      <c r="B125">
        <v>39.603962000000003</v>
      </c>
      <c r="C125">
        <v>0</v>
      </c>
      <c r="D125">
        <v>0</v>
      </c>
      <c r="E125">
        <v>0</v>
      </c>
      <c r="G125">
        <v>39</v>
      </c>
      <c r="H125">
        <v>777.09193100000005</v>
      </c>
      <c r="I125">
        <f t="shared" si="1"/>
        <v>777.09193100000005</v>
      </c>
    </row>
    <row r="126" spans="1:9" x14ac:dyDescent="0.3">
      <c r="A126">
        <v>779.95400900000004</v>
      </c>
      <c r="B126">
        <v>38.775509999999997</v>
      </c>
      <c r="C126">
        <v>0</v>
      </c>
      <c r="D126">
        <v>0</v>
      </c>
      <c r="E126">
        <v>0</v>
      </c>
      <c r="G126">
        <v>39</v>
      </c>
      <c r="H126">
        <v>786.53335500000003</v>
      </c>
      <c r="I126">
        <f t="shared" si="1"/>
        <v>786.53335500000003</v>
      </c>
    </row>
    <row r="127" spans="1:9" x14ac:dyDescent="0.3">
      <c r="A127">
        <v>812.43588699999998</v>
      </c>
      <c r="B127">
        <v>39</v>
      </c>
      <c r="C127">
        <v>0</v>
      </c>
      <c r="D127">
        <v>0</v>
      </c>
      <c r="E127">
        <v>0</v>
      </c>
      <c r="G127">
        <v>39.603962000000003</v>
      </c>
      <c r="H127">
        <v>774.63650700000005</v>
      </c>
      <c r="I127">
        <f t="shared" si="1"/>
        <v>774.63650700000005</v>
      </c>
    </row>
    <row r="128" spans="1:9" x14ac:dyDescent="0.3">
      <c r="A128">
        <v>779.68858899999998</v>
      </c>
      <c r="B128">
        <v>43</v>
      </c>
      <c r="C128">
        <v>0</v>
      </c>
      <c r="D128">
        <v>0</v>
      </c>
      <c r="E128">
        <v>0</v>
      </c>
      <c r="G128">
        <v>39.80583</v>
      </c>
      <c r="H128">
        <v>927.43446700000004</v>
      </c>
      <c r="I128">
        <f t="shared" si="1"/>
        <v>927.43446700000004</v>
      </c>
    </row>
    <row r="129" spans="1:9" x14ac:dyDescent="0.3">
      <c r="A129">
        <v>773.73603000000003</v>
      </c>
      <c r="B129">
        <v>40</v>
      </c>
      <c r="C129">
        <v>0</v>
      </c>
      <c r="D129">
        <v>0</v>
      </c>
      <c r="E129">
        <v>0</v>
      </c>
      <c r="G129">
        <v>40</v>
      </c>
      <c r="H129">
        <v>773.73603000000003</v>
      </c>
      <c r="I129">
        <f t="shared" si="1"/>
        <v>773.73603000000003</v>
      </c>
    </row>
    <row r="130" spans="1:9" x14ac:dyDescent="0.3">
      <c r="A130">
        <v>777.09193100000005</v>
      </c>
      <c r="B130">
        <v>39</v>
      </c>
      <c r="C130">
        <v>0</v>
      </c>
      <c r="D130">
        <v>0</v>
      </c>
      <c r="E130">
        <v>0</v>
      </c>
      <c r="G130">
        <v>41.414143000000003</v>
      </c>
      <c r="H130">
        <v>806.79245300000002</v>
      </c>
      <c r="I130">
        <f t="shared" si="1"/>
        <v>806.79245300000002</v>
      </c>
    </row>
    <row r="131" spans="1:9" x14ac:dyDescent="0.3">
      <c r="A131">
        <v>786.53335500000003</v>
      </c>
      <c r="B131">
        <v>39</v>
      </c>
      <c r="C131">
        <v>0</v>
      </c>
      <c r="D131">
        <v>0</v>
      </c>
      <c r="E131">
        <v>0</v>
      </c>
      <c r="G131">
        <v>41.414143000000003</v>
      </c>
      <c r="H131">
        <v>793.22246600000005</v>
      </c>
      <c r="I131">
        <f t="shared" ref="I131:I194" si="2">H131</f>
        <v>793.22246600000005</v>
      </c>
    </row>
    <row r="132" spans="1:9" x14ac:dyDescent="0.3">
      <c r="A132">
        <v>807.98138800000004</v>
      </c>
      <c r="B132">
        <v>41.747574</v>
      </c>
      <c r="C132">
        <v>0</v>
      </c>
      <c r="D132">
        <v>0</v>
      </c>
      <c r="E132">
        <v>0</v>
      </c>
      <c r="G132">
        <v>41.414143000000003</v>
      </c>
      <c r="H132">
        <v>797.45805399999995</v>
      </c>
      <c r="I132">
        <f t="shared" si="2"/>
        <v>797.45805399999995</v>
      </c>
    </row>
    <row r="133" spans="1:9" x14ac:dyDescent="0.3">
      <c r="A133">
        <v>806.79245300000002</v>
      </c>
      <c r="B133">
        <v>41.414143000000003</v>
      </c>
      <c r="C133">
        <v>0</v>
      </c>
      <c r="D133">
        <v>0</v>
      </c>
      <c r="E133">
        <v>0</v>
      </c>
      <c r="G133">
        <v>41.584159999999997</v>
      </c>
      <c r="H133">
        <v>805.49794399999996</v>
      </c>
      <c r="I133">
        <f t="shared" si="2"/>
        <v>805.49794399999996</v>
      </c>
    </row>
    <row r="134" spans="1:9" x14ac:dyDescent="0.3">
      <c r="A134">
        <v>798.68434300000001</v>
      </c>
      <c r="B134">
        <v>41.836734999999997</v>
      </c>
      <c r="C134">
        <v>0</v>
      </c>
      <c r="D134">
        <v>0</v>
      </c>
      <c r="E134">
        <v>0</v>
      </c>
      <c r="G134">
        <v>41.747574</v>
      </c>
      <c r="H134">
        <v>807.98138800000004</v>
      </c>
      <c r="I134">
        <f t="shared" si="2"/>
        <v>807.98138800000004</v>
      </c>
    </row>
    <row r="135" spans="1:9" x14ac:dyDescent="0.3">
      <c r="A135">
        <v>793.22246600000005</v>
      </c>
      <c r="B135">
        <v>41.414143000000003</v>
      </c>
      <c r="C135">
        <v>0</v>
      </c>
      <c r="D135">
        <v>0</v>
      </c>
      <c r="E135">
        <v>0</v>
      </c>
      <c r="G135">
        <v>41.836734999999997</v>
      </c>
      <c r="H135">
        <v>798.68434300000001</v>
      </c>
      <c r="I135">
        <f t="shared" si="2"/>
        <v>798.68434300000001</v>
      </c>
    </row>
    <row r="136" spans="1:9" x14ac:dyDescent="0.3">
      <c r="A136">
        <v>799.81579699999998</v>
      </c>
      <c r="B136">
        <v>42</v>
      </c>
      <c r="C136">
        <v>0</v>
      </c>
      <c r="D136">
        <v>0</v>
      </c>
      <c r="E136">
        <v>0</v>
      </c>
      <c r="G136">
        <v>42</v>
      </c>
      <c r="H136">
        <v>799.81579699999998</v>
      </c>
      <c r="I136">
        <f t="shared" si="2"/>
        <v>799.81579699999998</v>
      </c>
    </row>
    <row r="137" spans="1:9" x14ac:dyDescent="0.3">
      <c r="A137">
        <v>805.49794399999996</v>
      </c>
      <c r="B137">
        <v>41.584159999999997</v>
      </c>
      <c r="C137">
        <v>0</v>
      </c>
      <c r="D137">
        <v>0</v>
      </c>
      <c r="E137">
        <v>0</v>
      </c>
      <c r="G137">
        <v>42</v>
      </c>
      <c r="H137">
        <v>796.07236899999998</v>
      </c>
      <c r="I137">
        <f t="shared" si="2"/>
        <v>796.07236899999998</v>
      </c>
    </row>
    <row r="138" spans="1:9" x14ac:dyDescent="0.3">
      <c r="A138">
        <v>802.73995600000001</v>
      </c>
      <c r="B138">
        <v>43</v>
      </c>
      <c r="C138">
        <v>0</v>
      </c>
      <c r="D138">
        <v>0</v>
      </c>
      <c r="E138">
        <v>0</v>
      </c>
      <c r="G138">
        <v>42.156863999999999</v>
      </c>
      <c r="H138">
        <v>802.78584999999998</v>
      </c>
      <c r="I138">
        <f t="shared" si="2"/>
        <v>802.78584999999998</v>
      </c>
    </row>
    <row r="139" spans="1:9" x14ac:dyDescent="0.3">
      <c r="A139">
        <v>796.07236899999998</v>
      </c>
      <c r="B139">
        <v>42</v>
      </c>
      <c r="C139">
        <v>0</v>
      </c>
      <c r="D139">
        <v>0</v>
      </c>
      <c r="E139">
        <v>0</v>
      </c>
      <c r="G139">
        <v>43</v>
      </c>
      <c r="H139">
        <v>779.68858899999998</v>
      </c>
      <c r="I139">
        <f t="shared" si="2"/>
        <v>779.68858899999998</v>
      </c>
    </row>
    <row r="140" spans="1:9" x14ac:dyDescent="0.3">
      <c r="A140">
        <v>797.45805399999995</v>
      </c>
      <c r="B140">
        <v>41.414143000000003</v>
      </c>
      <c r="C140">
        <v>0</v>
      </c>
      <c r="D140">
        <v>0</v>
      </c>
      <c r="E140">
        <v>0</v>
      </c>
      <c r="G140">
        <v>43</v>
      </c>
      <c r="H140">
        <v>802.73995600000001</v>
      </c>
      <c r="I140">
        <f t="shared" si="2"/>
        <v>802.73995600000001</v>
      </c>
    </row>
    <row r="141" spans="1:9" x14ac:dyDescent="0.3">
      <c r="A141">
        <v>802.78584999999998</v>
      </c>
      <c r="B141">
        <v>42.156863999999999</v>
      </c>
      <c r="C141">
        <v>0</v>
      </c>
      <c r="D141">
        <v>0</v>
      </c>
      <c r="E141">
        <v>0</v>
      </c>
      <c r="G141">
        <v>43.434339999999999</v>
      </c>
      <c r="H141">
        <v>814.99858099999994</v>
      </c>
      <c r="I141">
        <f t="shared" si="2"/>
        <v>814.99858099999994</v>
      </c>
    </row>
    <row r="142" spans="1:9" x14ac:dyDescent="0.3">
      <c r="A142">
        <v>822.981132</v>
      </c>
      <c r="B142">
        <v>43.689320000000002</v>
      </c>
      <c r="C142">
        <v>0</v>
      </c>
      <c r="D142">
        <v>0</v>
      </c>
      <c r="E142">
        <v>0</v>
      </c>
      <c r="G142">
        <v>43.434339999999999</v>
      </c>
      <c r="H142">
        <v>825.73270400000001</v>
      </c>
      <c r="I142">
        <f t="shared" si="2"/>
        <v>825.73270400000001</v>
      </c>
    </row>
    <row r="143" spans="1:9" x14ac:dyDescent="0.3">
      <c r="A143">
        <v>830.40604499999995</v>
      </c>
      <c r="B143">
        <v>44</v>
      </c>
      <c r="C143">
        <v>0</v>
      </c>
      <c r="D143">
        <v>0</v>
      </c>
      <c r="E143">
        <v>0</v>
      </c>
      <c r="G143">
        <v>43.689320000000002</v>
      </c>
      <c r="H143">
        <v>822.981132</v>
      </c>
      <c r="I143">
        <f t="shared" si="2"/>
        <v>822.981132</v>
      </c>
    </row>
    <row r="144" spans="1:9" x14ac:dyDescent="0.3">
      <c r="A144">
        <v>816.29023800000004</v>
      </c>
      <c r="B144">
        <v>44.329895</v>
      </c>
      <c r="C144">
        <v>0</v>
      </c>
      <c r="D144">
        <v>0</v>
      </c>
      <c r="E144">
        <v>0</v>
      </c>
      <c r="G144">
        <v>44</v>
      </c>
      <c r="H144">
        <v>830.40604499999995</v>
      </c>
      <c r="I144">
        <f t="shared" si="2"/>
        <v>830.40604499999995</v>
      </c>
    </row>
    <row r="145" spans="1:9" x14ac:dyDescent="0.3">
      <c r="A145">
        <v>814.99858099999994</v>
      </c>
      <c r="B145">
        <v>43.434339999999999</v>
      </c>
      <c r="C145">
        <v>0</v>
      </c>
      <c r="D145">
        <v>0</v>
      </c>
      <c r="E145">
        <v>0</v>
      </c>
      <c r="G145">
        <v>44</v>
      </c>
      <c r="H145">
        <v>818.17147299999999</v>
      </c>
      <c r="I145">
        <f t="shared" si="2"/>
        <v>818.17147299999999</v>
      </c>
    </row>
    <row r="146" spans="1:9" x14ac:dyDescent="0.3">
      <c r="A146">
        <v>818.17147299999999</v>
      </c>
      <c r="B146">
        <v>44</v>
      </c>
      <c r="C146">
        <v>0</v>
      </c>
      <c r="D146">
        <v>0</v>
      </c>
      <c r="E146">
        <v>0</v>
      </c>
      <c r="G146">
        <v>44</v>
      </c>
      <c r="H146">
        <v>827.93062099999997</v>
      </c>
      <c r="I146">
        <f t="shared" si="2"/>
        <v>827.93062099999997</v>
      </c>
    </row>
    <row r="147" spans="1:9" x14ac:dyDescent="0.3">
      <c r="A147">
        <v>827.93062099999997</v>
      </c>
      <c r="B147">
        <v>44</v>
      </c>
      <c r="C147">
        <v>0</v>
      </c>
      <c r="D147">
        <v>0</v>
      </c>
      <c r="E147">
        <v>0</v>
      </c>
      <c r="G147">
        <v>44</v>
      </c>
      <c r="H147">
        <v>824.18380400000001</v>
      </c>
      <c r="I147">
        <f t="shared" si="2"/>
        <v>824.18380400000001</v>
      </c>
    </row>
    <row r="148" spans="1:9" x14ac:dyDescent="0.3">
      <c r="A148">
        <v>825.73270400000001</v>
      </c>
      <c r="B148">
        <v>43.434339999999999</v>
      </c>
      <c r="C148">
        <v>0</v>
      </c>
      <c r="D148">
        <v>0</v>
      </c>
      <c r="E148">
        <v>0</v>
      </c>
      <c r="G148">
        <v>44.329895</v>
      </c>
      <c r="H148">
        <v>816.29023800000004</v>
      </c>
      <c r="I148">
        <f t="shared" si="2"/>
        <v>816.29023800000004</v>
      </c>
    </row>
    <row r="149" spans="1:9" x14ac:dyDescent="0.3">
      <c r="A149">
        <v>872.30733599999996</v>
      </c>
      <c r="B149">
        <v>45</v>
      </c>
      <c r="C149">
        <v>0</v>
      </c>
      <c r="D149">
        <v>0</v>
      </c>
      <c r="E149">
        <v>0</v>
      </c>
      <c r="G149">
        <v>44.897956999999998</v>
      </c>
      <c r="H149">
        <v>843.39826300000004</v>
      </c>
      <c r="I149">
        <f t="shared" si="2"/>
        <v>843.39826300000004</v>
      </c>
    </row>
    <row r="150" spans="1:9" x14ac:dyDescent="0.3">
      <c r="A150">
        <v>820.27382999999998</v>
      </c>
      <c r="B150">
        <v>48.484848</v>
      </c>
      <c r="C150">
        <v>0</v>
      </c>
      <c r="D150">
        <v>0</v>
      </c>
      <c r="E150">
        <v>0</v>
      </c>
      <c r="G150">
        <v>45</v>
      </c>
      <c r="H150">
        <v>872.30733599999996</v>
      </c>
      <c r="I150">
        <f t="shared" si="2"/>
        <v>872.30733599999996</v>
      </c>
    </row>
    <row r="151" spans="1:9" x14ac:dyDescent="0.3">
      <c r="A151">
        <v>824.18380400000001</v>
      </c>
      <c r="B151">
        <v>44</v>
      </c>
      <c r="C151">
        <v>0</v>
      </c>
      <c r="D151">
        <v>0</v>
      </c>
      <c r="E151">
        <v>0</v>
      </c>
      <c r="G151">
        <v>46</v>
      </c>
      <c r="H151">
        <v>854.73293899999999</v>
      </c>
      <c r="I151">
        <f t="shared" si="2"/>
        <v>854.73293899999999</v>
      </c>
    </row>
    <row r="152" spans="1:9" x14ac:dyDescent="0.3">
      <c r="A152">
        <v>845.16463399999998</v>
      </c>
      <c r="B152">
        <v>46.153846999999999</v>
      </c>
      <c r="C152">
        <v>0</v>
      </c>
      <c r="D152">
        <v>0</v>
      </c>
      <c r="E152">
        <v>0</v>
      </c>
      <c r="G152">
        <v>46</v>
      </c>
      <c r="H152">
        <v>844.56392200000005</v>
      </c>
      <c r="I152">
        <f t="shared" si="2"/>
        <v>844.56392200000005</v>
      </c>
    </row>
    <row r="153" spans="1:9" x14ac:dyDescent="0.3">
      <c r="A153">
        <v>854.73293899999999</v>
      </c>
      <c r="B153">
        <v>46</v>
      </c>
      <c r="C153">
        <v>0</v>
      </c>
      <c r="D153">
        <v>0</v>
      </c>
      <c r="E153">
        <v>0</v>
      </c>
      <c r="G153">
        <v>46</v>
      </c>
      <c r="H153">
        <v>847.59703200000001</v>
      </c>
      <c r="I153">
        <f t="shared" si="2"/>
        <v>847.59703200000001</v>
      </c>
    </row>
    <row r="154" spans="1:9" x14ac:dyDescent="0.3">
      <c r="A154">
        <v>850.05430699999999</v>
      </c>
      <c r="B154">
        <v>48.484848</v>
      </c>
      <c r="C154">
        <v>0</v>
      </c>
      <c r="D154">
        <v>0</v>
      </c>
      <c r="E154">
        <v>0</v>
      </c>
      <c r="G154">
        <v>46.153846999999999</v>
      </c>
      <c r="H154">
        <v>845.16463399999998</v>
      </c>
      <c r="I154">
        <f t="shared" si="2"/>
        <v>845.16463399999998</v>
      </c>
    </row>
    <row r="155" spans="1:9" x14ac:dyDescent="0.3">
      <c r="A155">
        <v>840.48593700000004</v>
      </c>
      <c r="B155">
        <v>47.474747000000001</v>
      </c>
      <c r="C155">
        <v>0</v>
      </c>
      <c r="D155">
        <v>0</v>
      </c>
      <c r="E155">
        <v>0</v>
      </c>
      <c r="G155">
        <v>46.464644999999997</v>
      </c>
      <c r="H155">
        <v>848.97118399999999</v>
      </c>
      <c r="I155">
        <f t="shared" si="2"/>
        <v>848.97118399999999</v>
      </c>
    </row>
    <row r="156" spans="1:9" x14ac:dyDescent="0.3">
      <c r="A156">
        <v>843.39826300000004</v>
      </c>
      <c r="B156">
        <v>44.897956999999998</v>
      </c>
      <c r="C156">
        <v>0</v>
      </c>
      <c r="D156">
        <v>0</v>
      </c>
      <c r="E156">
        <v>0</v>
      </c>
      <c r="G156">
        <v>46.534652999999999</v>
      </c>
      <c r="H156">
        <v>851.79150800000002</v>
      </c>
      <c r="I156">
        <f t="shared" si="2"/>
        <v>851.79150800000002</v>
      </c>
    </row>
    <row r="157" spans="1:9" x14ac:dyDescent="0.3">
      <c r="A157">
        <v>851.79150800000002</v>
      </c>
      <c r="B157">
        <v>46.534652999999999</v>
      </c>
      <c r="C157">
        <v>0</v>
      </c>
      <c r="D157">
        <v>0</v>
      </c>
      <c r="E157">
        <v>0</v>
      </c>
      <c r="G157">
        <v>47</v>
      </c>
      <c r="H157">
        <v>851.20795999999996</v>
      </c>
      <c r="I157">
        <f t="shared" si="2"/>
        <v>851.20795999999996</v>
      </c>
    </row>
    <row r="158" spans="1:9" x14ac:dyDescent="0.3">
      <c r="A158">
        <v>851.20795999999996</v>
      </c>
      <c r="B158">
        <v>47</v>
      </c>
      <c r="C158">
        <v>0</v>
      </c>
      <c r="D158">
        <v>0</v>
      </c>
      <c r="E158">
        <v>0</v>
      </c>
      <c r="G158">
        <v>47</v>
      </c>
      <c r="H158">
        <v>871.85175600000002</v>
      </c>
      <c r="I158">
        <f t="shared" si="2"/>
        <v>871.85175600000002</v>
      </c>
    </row>
    <row r="159" spans="1:9" x14ac:dyDescent="0.3">
      <c r="A159">
        <v>848.97118399999999</v>
      </c>
      <c r="B159">
        <v>46.464644999999997</v>
      </c>
      <c r="C159">
        <v>0</v>
      </c>
      <c r="D159">
        <v>0</v>
      </c>
      <c r="E159">
        <v>0</v>
      </c>
      <c r="G159">
        <v>47.474747000000001</v>
      </c>
      <c r="H159">
        <v>840.48593700000004</v>
      </c>
      <c r="I159">
        <f t="shared" si="2"/>
        <v>840.48593700000004</v>
      </c>
    </row>
    <row r="160" spans="1:9" x14ac:dyDescent="0.3">
      <c r="A160">
        <v>844.56392200000005</v>
      </c>
      <c r="B160">
        <v>46</v>
      </c>
      <c r="C160">
        <v>0</v>
      </c>
      <c r="D160">
        <v>0</v>
      </c>
      <c r="E160">
        <v>0</v>
      </c>
      <c r="G160">
        <v>47.959183000000003</v>
      </c>
      <c r="H160">
        <v>866.67235200000005</v>
      </c>
      <c r="I160">
        <f t="shared" si="2"/>
        <v>866.67235200000005</v>
      </c>
    </row>
    <row r="161" spans="1:9" x14ac:dyDescent="0.3">
      <c r="A161">
        <v>847.59703200000001</v>
      </c>
      <c r="B161">
        <v>46</v>
      </c>
      <c r="C161">
        <v>0</v>
      </c>
      <c r="D161">
        <v>0</v>
      </c>
      <c r="E161">
        <v>0</v>
      </c>
      <c r="G161">
        <v>48</v>
      </c>
      <c r="H161">
        <v>866.71406899999999</v>
      </c>
      <c r="I161">
        <f t="shared" si="2"/>
        <v>866.71406899999999</v>
      </c>
    </row>
    <row r="162" spans="1:9" x14ac:dyDescent="0.3">
      <c r="A162">
        <v>871.85175600000002</v>
      </c>
      <c r="B162">
        <v>47</v>
      </c>
      <c r="C162">
        <v>0</v>
      </c>
      <c r="D162">
        <v>0</v>
      </c>
      <c r="E162">
        <v>0</v>
      </c>
      <c r="G162">
        <v>48.484848</v>
      </c>
      <c r="H162">
        <v>820.27382999999998</v>
      </c>
      <c r="I162">
        <f t="shared" si="2"/>
        <v>820.27382999999998</v>
      </c>
    </row>
    <row r="163" spans="1:9" x14ac:dyDescent="0.3">
      <c r="A163">
        <v>877.79889900000001</v>
      </c>
      <c r="B163">
        <v>48.484848</v>
      </c>
      <c r="C163">
        <v>0</v>
      </c>
      <c r="D163">
        <v>0</v>
      </c>
      <c r="E163">
        <v>0</v>
      </c>
      <c r="G163">
        <v>48.484848</v>
      </c>
      <c r="H163">
        <v>850.05430699999999</v>
      </c>
      <c r="I163">
        <f t="shared" si="2"/>
        <v>850.05430699999999</v>
      </c>
    </row>
    <row r="164" spans="1:9" x14ac:dyDescent="0.3">
      <c r="A164">
        <v>864.72146699999996</v>
      </c>
      <c r="B164">
        <v>50</v>
      </c>
      <c r="C164">
        <v>0</v>
      </c>
      <c r="D164">
        <v>0</v>
      </c>
      <c r="E164">
        <v>0</v>
      </c>
      <c r="G164">
        <v>48.484848</v>
      </c>
      <c r="H164">
        <v>877.79889900000001</v>
      </c>
      <c r="I164">
        <f t="shared" si="2"/>
        <v>877.79889900000001</v>
      </c>
    </row>
    <row r="165" spans="1:9" x14ac:dyDescent="0.3">
      <c r="A165">
        <v>866.71406899999999</v>
      </c>
      <c r="B165">
        <v>48</v>
      </c>
      <c r="C165">
        <v>0</v>
      </c>
      <c r="D165">
        <v>0</v>
      </c>
      <c r="E165">
        <v>0</v>
      </c>
      <c r="G165">
        <v>48.484848</v>
      </c>
      <c r="H165">
        <v>869.061058</v>
      </c>
      <c r="I165">
        <f t="shared" si="2"/>
        <v>869.061058</v>
      </c>
    </row>
    <row r="166" spans="1:9" x14ac:dyDescent="0.3">
      <c r="A166">
        <v>866.67235200000005</v>
      </c>
      <c r="B166">
        <v>47.959183000000003</v>
      </c>
      <c r="C166">
        <v>0</v>
      </c>
      <c r="D166">
        <v>0</v>
      </c>
      <c r="E166">
        <v>0</v>
      </c>
      <c r="G166">
        <v>48.514850000000003</v>
      </c>
      <c r="H166">
        <v>869.06226700000002</v>
      </c>
      <c r="I166">
        <f t="shared" si="2"/>
        <v>869.06226700000002</v>
      </c>
    </row>
    <row r="167" spans="1:9" x14ac:dyDescent="0.3">
      <c r="A167">
        <v>871.64763600000003</v>
      </c>
      <c r="B167">
        <v>49.019607999999998</v>
      </c>
      <c r="C167">
        <v>0</v>
      </c>
      <c r="D167">
        <v>0</v>
      </c>
      <c r="E167">
        <v>0</v>
      </c>
      <c r="G167">
        <v>49</v>
      </c>
      <c r="H167">
        <v>872.55746399999998</v>
      </c>
      <c r="I167">
        <f t="shared" si="2"/>
        <v>872.55746399999998</v>
      </c>
    </row>
    <row r="168" spans="1:9" x14ac:dyDescent="0.3">
      <c r="A168">
        <v>872.55746399999998</v>
      </c>
      <c r="B168">
        <v>49</v>
      </c>
      <c r="C168">
        <v>0</v>
      </c>
      <c r="D168">
        <v>0</v>
      </c>
      <c r="E168">
        <v>0</v>
      </c>
      <c r="G168">
        <v>49.019607999999998</v>
      </c>
      <c r="H168">
        <v>871.64763600000003</v>
      </c>
      <c r="I168">
        <f t="shared" si="2"/>
        <v>871.64763600000003</v>
      </c>
    </row>
    <row r="169" spans="1:9" x14ac:dyDescent="0.3">
      <c r="A169">
        <v>870.99091499999997</v>
      </c>
      <c r="B169">
        <v>50</v>
      </c>
      <c r="C169">
        <v>0</v>
      </c>
      <c r="D169">
        <v>0</v>
      </c>
      <c r="E169">
        <v>0</v>
      </c>
      <c r="G169">
        <v>50</v>
      </c>
      <c r="H169">
        <v>864.72146699999996</v>
      </c>
      <c r="I169">
        <f t="shared" si="2"/>
        <v>864.72146699999996</v>
      </c>
    </row>
    <row r="170" spans="1:9" x14ac:dyDescent="0.3">
      <c r="A170">
        <v>869.06226700000002</v>
      </c>
      <c r="B170">
        <v>48.514850000000003</v>
      </c>
      <c r="C170">
        <v>0</v>
      </c>
      <c r="D170">
        <v>0</v>
      </c>
      <c r="E170">
        <v>0</v>
      </c>
      <c r="G170">
        <v>50</v>
      </c>
      <c r="H170">
        <v>870.99091499999997</v>
      </c>
      <c r="I170">
        <f t="shared" si="2"/>
        <v>870.99091499999997</v>
      </c>
    </row>
    <row r="171" spans="1:9" x14ac:dyDescent="0.3">
      <c r="A171">
        <v>869.061058</v>
      </c>
      <c r="B171">
        <v>48.484848</v>
      </c>
      <c r="C171">
        <v>0</v>
      </c>
      <c r="D171">
        <v>0</v>
      </c>
      <c r="E171">
        <v>0</v>
      </c>
      <c r="G171">
        <v>50</v>
      </c>
      <c r="H171">
        <v>887.99205500000005</v>
      </c>
      <c r="I171">
        <f t="shared" si="2"/>
        <v>887.99205500000005</v>
      </c>
    </row>
    <row r="172" spans="1:9" x14ac:dyDescent="0.3">
      <c r="A172">
        <v>887.99205500000005</v>
      </c>
      <c r="B172">
        <v>50</v>
      </c>
      <c r="C172">
        <v>0</v>
      </c>
      <c r="D172">
        <v>0</v>
      </c>
      <c r="E172">
        <v>0</v>
      </c>
      <c r="G172">
        <v>50</v>
      </c>
      <c r="H172">
        <v>894.09747700000003</v>
      </c>
      <c r="I172">
        <f t="shared" si="2"/>
        <v>894.09747700000003</v>
      </c>
    </row>
    <row r="173" spans="1:9" x14ac:dyDescent="0.3">
      <c r="A173">
        <v>896.02567499999998</v>
      </c>
      <c r="B173">
        <v>50.505046999999998</v>
      </c>
      <c r="C173">
        <v>0</v>
      </c>
      <c r="D173">
        <v>0</v>
      </c>
      <c r="E173">
        <v>0</v>
      </c>
      <c r="G173">
        <v>50.505046999999998</v>
      </c>
      <c r="H173">
        <v>896.02567499999998</v>
      </c>
      <c r="I173">
        <f t="shared" si="2"/>
        <v>896.02567499999998</v>
      </c>
    </row>
    <row r="174" spans="1:9" x14ac:dyDescent="0.3">
      <c r="A174">
        <v>885.73164499999996</v>
      </c>
      <c r="B174">
        <v>52</v>
      </c>
      <c r="C174">
        <v>0</v>
      </c>
      <c r="D174">
        <v>0</v>
      </c>
      <c r="E174">
        <v>0</v>
      </c>
      <c r="G174">
        <v>50.505046999999998</v>
      </c>
      <c r="H174">
        <v>888.930879</v>
      </c>
      <c r="I174">
        <f t="shared" si="2"/>
        <v>888.930879</v>
      </c>
    </row>
    <row r="175" spans="1:9" x14ac:dyDescent="0.3">
      <c r="A175">
        <v>885.394993</v>
      </c>
      <c r="B175">
        <v>51.485149999999997</v>
      </c>
      <c r="C175">
        <v>0</v>
      </c>
      <c r="D175">
        <v>0</v>
      </c>
      <c r="E175">
        <v>0</v>
      </c>
      <c r="G175">
        <v>50.505046999999998</v>
      </c>
      <c r="H175">
        <v>884.55670599999996</v>
      </c>
      <c r="I175">
        <f t="shared" si="2"/>
        <v>884.55670599999996</v>
      </c>
    </row>
    <row r="176" spans="1:9" x14ac:dyDescent="0.3">
      <c r="A176">
        <v>888.930879</v>
      </c>
      <c r="B176">
        <v>50.505046999999998</v>
      </c>
      <c r="C176">
        <v>0</v>
      </c>
      <c r="D176">
        <v>0</v>
      </c>
      <c r="E176">
        <v>0</v>
      </c>
      <c r="G176">
        <v>50.505046999999998</v>
      </c>
      <c r="H176">
        <v>883.74406199999999</v>
      </c>
      <c r="I176">
        <f t="shared" si="2"/>
        <v>883.74406199999999</v>
      </c>
    </row>
    <row r="177" spans="1:9" x14ac:dyDescent="0.3">
      <c r="A177">
        <v>894.09747700000003</v>
      </c>
      <c r="B177">
        <v>50</v>
      </c>
      <c r="C177">
        <v>0</v>
      </c>
      <c r="D177">
        <v>0</v>
      </c>
      <c r="E177">
        <v>0</v>
      </c>
      <c r="G177">
        <v>51</v>
      </c>
      <c r="H177">
        <v>903.09818800000005</v>
      </c>
      <c r="I177">
        <f t="shared" si="2"/>
        <v>903.09818800000005</v>
      </c>
    </row>
    <row r="178" spans="1:9" x14ac:dyDescent="0.3">
      <c r="A178">
        <v>893.95066499999996</v>
      </c>
      <c r="B178">
        <v>52.475250000000003</v>
      </c>
      <c r="C178">
        <v>0</v>
      </c>
      <c r="D178">
        <v>0</v>
      </c>
      <c r="E178">
        <v>0</v>
      </c>
      <c r="G178">
        <v>51.485149999999997</v>
      </c>
      <c r="H178">
        <v>885.394993</v>
      </c>
      <c r="I178">
        <f t="shared" si="2"/>
        <v>885.394993</v>
      </c>
    </row>
    <row r="179" spans="1:9" x14ac:dyDescent="0.3">
      <c r="A179">
        <v>884.55670599999996</v>
      </c>
      <c r="B179">
        <v>50.505046999999998</v>
      </c>
      <c r="C179">
        <v>0</v>
      </c>
      <c r="D179">
        <v>0</v>
      </c>
      <c r="E179">
        <v>0</v>
      </c>
      <c r="G179">
        <v>52</v>
      </c>
      <c r="H179">
        <v>885.73164499999996</v>
      </c>
      <c r="I179">
        <f t="shared" si="2"/>
        <v>885.73164499999996</v>
      </c>
    </row>
    <row r="180" spans="1:9" x14ac:dyDescent="0.3">
      <c r="A180">
        <v>883.74406199999999</v>
      </c>
      <c r="B180">
        <v>50.505046999999998</v>
      </c>
      <c r="C180">
        <v>0</v>
      </c>
      <c r="D180">
        <v>0</v>
      </c>
      <c r="E180">
        <v>0</v>
      </c>
      <c r="G180">
        <v>52.040816999999997</v>
      </c>
      <c r="H180">
        <v>903.67136100000005</v>
      </c>
      <c r="I180">
        <f t="shared" si="2"/>
        <v>903.67136100000005</v>
      </c>
    </row>
    <row r="181" spans="1:9" x14ac:dyDescent="0.3">
      <c r="A181">
        <v>903.09818800000005</v>
      </c>
      <c r="B181">
        <v>51</v>
      </c>
      <c r="C181">
        <v>0</v>
      </c>
      <c r="D181">
        <v>0</v>
      </c>
      <c r="E181">
        <v>0</v>
      </c>
      <c r="G181">
        <v>52.475250000000003</v>
      </c>
      <c r="H181">
        <v>893.95066499999996</v>
      </c>
      <c r="I181">
        <f t="shared" si="2"/>
        <v>893.95066499999996</v>
      </c>
    </row>
    <row r="182" spans="1:9" x14ac:dyDescent="0.3">
      <c r="A182">
        <v>918.46794599999998</v>
      </c>
      <c r="B182">
        <v>53.465347000000001</v>
      </c>
      <c r="C182">
        <v>0</v>
      </c>
      <c r="D182">
        <v>0</v>
      </c>
      <c r="E182">
        <v>0</v>
      </c>
      <c r="G182">
        <v>52.999996000000003</v>
      </c>
      <c r="H182">
        <v>910.85678499999995</v>
      </c>
      <c r="I182">
        <f t="shared" si="2"/>
        <v>910.85678499999995</v>
      </c>
    </row>
    <row r="183" spans="1:9" x14ac:dyDescent="0.3">
      <c r="A183">
        <v>921.504549</v>
      </c>
      <c r="B183">
        <v>53.921570000000003</v>
      </c>
      <c r="C183">
        <v>0</v>
      </c>
      <c r="D183">
        <v>0</v>
      </c>
      <c r="E183">
        <v>0</v>
      </c>
      <c r="G183">
        <v>52.999996000000003</v>
      </c>
      <c r="H183">
        <v>908.43974600000001</v>
      </c>
      <c r="I183">
        <f t="shared" si="2"/>
        <v>908.43974600000001</v>
      </c>
    </row>
    <row r="184" spans="1:9" x14ac:dyDescent="0.3">
      <c r="A184">
        <v>905.24201200000005</v>
      </c>
      <c r="B184">
        <v>55.445545000000003</v>
      </c>
      <c r="C184">
        <v>0</v>
      </c>
      <c r="D184">
        <v>0</v>
      </c>
      <c r="E184">
        <v>0</v>
      </c>
      <c r="G184">
        <v>53.061222000000001</v>
      </c>
      <c r="H184">
        <v>909.81589099999997</v>
      </c>
      <c r="I184">
        <f t="shared" si="2"/>
        <v>909.81589099999997</v>
      </c>
    </row>
    <row r="185" spans="1:9" x14ac:dyDescent="0.3">
      <c r="A185">
        <v>910.85678499999995</v>
      </c>
      <c r="B185">
        <v>52.999996000000003</v>
      </c>
      <c r="C185">
        <v>0</v>
      </c>
      <c r="D185">
        <v>0</v>
      </c>
      <c r="E185">
        <v>0</v>
      </c>
      <c r="G185">
        <v>53.465347000000001</v>
      </c>
      <c r="H185">
        <v>918.46794599999998</v>
      </c>
      <c r="I185">
        <f t="shared" si="2"/>
        <v>918.46794599999998</v>
      </c>
    </row>
    <row r="186" spans="1:9" x14ac:dyDescent="0.3">
      <c r="A186">
        <v>913.52040999999997</v>
      </c>
      <c r="B186">
        <v>53.921570000000003</v>
      </c>
      <c r="C186">
        <v>0</v>
      </c>
      <c r="D186">
        <v>0</v>
      </c>
      <c r="E186">
        <v>0</v>
      </c>
      <c r="G186">
        <v>53.921570000000003</v>
      </c>
      <c r="H186">
        <v>921.504549</v>
      </c>
      <c r="I186">
        <f t="shared" si="2"/>
        <v>921.504549</v>
      </c>
    </row>
    <row r="187" spans="1:9" x14ac:dyDescent="0.3">
      <c r="A187">
        <v>918.03526499999998</v>
      </c>
      <c r="B187">
        <v>54.455449999999999</v>
      </c>
      <c r="C187">
        <v>0</v>
      </c>
      <c r="D187">
        <v>0</v>
      </c>
      <c r="E187">
        <v>0</v>
      </c>
      <c r="G187">
        <v>53.921570000000003</v>
      </c>
      <c r="H187">
        <v>913.52040999999997</v>
      </c>
      <c r="I187">
        <f t="shared" si="2"/>
        <v>913.52040999999997</v>
      </c>
    </row>
    <row r="188" spans="1:9" x14ac:dyDescent="0.3">
      <c r="A188">
        <v>917.18950600000005</v>
      </c>
      <c r="B188">
        <v>53.921570000000003</v>
      </c>
      <c r="C188">
        <v>0</v>
      </c>
      <c r="D188">
        <v>0</v>
      </c>
      <c r="E188">
        <v>0</v>
      </c>
      <c r="G188">
        <v>53.921570000000003</v>
      </c>
      <c r="H188">
        <v>917.18950600000005</v>
      </c>
      <c r="I188">
        <f t="shared" si="2"/>
        <v>917.18950600000005</v>
      </c>
    </row>
    <row r="189" spans="1:9" x14ac:dyDescent="0.3">
      <c r="A189">
        <v>909.81589099999997</v>
      </c>
      <c r="B189">
        <v>53.061222000000001</v>
      </c>
      <c r="C189">
        <v>0</v>
      </c>
      <c r="D189">
        <v>0</v>
      </c>
      <c r="E189">
        <v>0</v>
      </c>
      <c r="G189">
        <v>54.455449999999999</v>
      </c>
      <c r="H189">
        <v>918.03526499999998</v>
      </c>
      <c r="I189">
        <f t="shared" si="2"/>
        <v>918.03526499999998</v>
      </c>
    </row>
    <row r="190" spans="1:9" x14ac:dyDescent="0.3">
      <c r="A190">
        <v>903.67136100000005</v>
      </c>
      <c r="B190">
        <v>52.040816999999997</v>
      </c>
      <c r="C190">
        <v>0</v>
      </c>
      <c r="D190">
        <v>0</v>
      </c>
      <c r="E190">
        <v>0</v>
      </c>
      <c r="G190">
        <v>54.455449999999999</v>
      </c>
      <c r="H190">
        <v>938.78564900000003</v>
      </c>
      <c r="I190">
        <f t="shared" si="2"/>
        <v>938.78564900000003</v>
      </c>
    </row>
    <row r="191" spans="1:9" x14ac:dyDescent="0.3">
      <c r="A191">
        <v>908.43974600000001</v>
      </c>
      <c r="B191">
        <v>52.999996000000003</v>
      </c>
      <c r="C191">
        <v>0</v>
      </c>
      <c r="D191">
        <v>0</v>
      </c>
      <c r="E191">
        <v>0</v>
      </c>
      <c r="G191">
        <v>54.545456000000001</v>
      </c>
      <c r="H191">
        <v>925.71783000000005</v>
      </c>
      <c r="I191">
        <f t="shared" si="2"/>
        <v>925.71783000000005</v>
      </c>
    </row>
    <row r="192" spans="1:9" x14ac:dyDescent="0.3">
      <c r="A192">
        <v>938.78564900000003</v>
      </c>
      <c r="B192">
        <v>54.455449999999999</v>
      </c>
      <c r="C192">
        <v>0</v>
      </c>
      <c r="D192">
        <v>0</v>
      </c>
      <c r="E192">
        <v>0</v>
      </c>
      <c r="G192">
        <v>54.545456000000001</v>
      </c>
      <c r="H192">
        <v>929.60666500000002</v>
      </c>
      <c r="I192">
        <f t="shared" si="2"/>
        <v>929.60666500000002</v>
      </c>
    </row>
    <row r="193" spans="1:9" x14ac:dyDescent="0.3">
      <c r="A193">
        <v>951.72819600000003</v>
      </c>
      <c r="B193">
        <v>56.435645999999998</v>
      </c>
      <c r="C193">
        <v>0</v>
      </c>
      <c r="D193">
        <v>0</v>
      </c>
      <c r="E193">
        <v>0</v>
      </c>
      <c r="G193">
        <v>55</v>
      </c>
      <c r="H193">
        <v>937.90448600000002</v>
      </c>
      <c r="I193">
        <f t="shared" si="2"/>
        <v>937.90448600000002</v>
      </c>
    </row>
    <row r="194" spans="1:9" x14ac:dyDescent="0.3">
      <c r="A194">
        <v>927.99137199999996</v>
      </c>
      <c r="B194">
        <v>57</v>
      </c>
      <c r="C194">
        <v>0</v>
      </c>
      <c r="D194">
        <v>0</v>
      </c>
      <c r="E194">
        <v>0</v>
      </c>
      <c r="G194">
        <v>55.102040000000002</v>
      </c>
      <c r="H194">
        <v>941.02547900000002</v>
      </c>
      <c r="I194">
        <f t="shared" si="2"/>
        <v>941.02547900000002</v>
      </c>
    </row>
    <row r="195" spans="1:9" x14ac:dyDescent="0.3">
      <c r="A195">
        <v>925.71783000000005</v>
      </c>
      <c r="B195">
        <v>54.545456000000001</v>
      </c>
      <c r="C195">
        <v>0</v>
      </c>
      <c r="D195">
        <v>0</v>
      </c>
      <c r="E195">
        <v>0</v>
      </c>
      <c r="G195">
        <v>55.445545000000003</v>
      </c>
      <c r="H195">
        <v>905.24201200000005</v>
      </c>
      <c r="I195">
        <f t="shared" ref="I195:I258" si="3">H195</f>
        <v>905.24201200000005</v>
      </c>
    </row>
    <row r="196" spans="1:9" x14ac:dyDescent="0.3">
      <c r="A196">
        <v>924.82811900000002</v>
      </c>
      <c r="B196">
        <v>55.555557</v>
      </c>
      <c r="C196">
        <v>0</v>
      </c>
      <c r="D196">
        <v>0</v>
      </c>
      <c r="E196">
        <v>0</v>
      </c>
      <c r="G196">
        <v>55.555557</v>
      </c>
      <c r="H196">
        <v>924.82811900000002</v>
      </c>
      <c r="I196">
        <f t="shared" si="3"/>
        <v>924.82811900000002</v>
      </c>
    </row>
    <row r="197" spans="1:9" x14ac:dyDescent="0.3">
      <c r="A197">
        <v>937.90448600000002</v>
      </c>
      <c r="B197">
        <v>55</v>
      </c>
      <c r="C197">
        <v>0</v>
      </c>
      <c r="D197">
        <v>0</v>
      </c>
      <c r="E197">
        <v>0</v>
      </c>
      <c r="G197">
        <v>55.555557</v>
      </c>
      <c r="H197">
        <v>930.17405799999995</v>
      </c>
      <c r="I197">
        <f t="shared" si="3"/>
        <v>930.17405799999995</v>
      </c>
    </row>
    <row r="198" spans="1:9" x14ac:dyDescent="0.3">
      <c r="A198">
        <v>941.02547900000002</v>
      </c>
      <c r="B198">
        <v>55.102040000000002</v>
      </c>
      <c r="C198">
        <v>0</v>
      </c>
      <c r="D198">
        <v>0</v>
      </c>
      <c r="E198">
        <v>0</v>
      </c>
      <c r="G198">
        <v>55.882350000000002</v>
      </c>
      <c r="H198">
        <v>963.500225</v>
      </c>
      <c r="I198">
        <f t="shared" si="3"/>
        <v>963.500225</v>
      </c>
    </row>
    <row r="199" spans="1:9" x14ac:dyDescent="0.3">
      <c r="A199">
        <v>933.07642199999998</v>
      </c>
      <c r="B199">
        <v>56.122444000000002</v>
      </c>
      <c r="C199">
        <v>0</v>
      </c>
      <c r="D199">
        <v>0</v>
      </c>
      <c r="E199">
        <v>0</v>
      </c>
      <c r="G199">
        <v>56.122444000000002</v>
      </c>
      <c r="H199">
        <v>933.07642199999998</v>
      </c>
      <c r="I199">
        <f t="shared" si="3"/>
        <v>933.07642199999998</v>
      </c>
    </row>
    <row r="200" spans="1:9" x14ac:dyDescent="0.3">
      <c r="A200">
        <v>929.60666500000002</v>
      </c>
      <c r="B200">
        <v>54.545456000000001</v>
      </c>
      <c r="C200">
        <v>0</v>
      </c>
      <c r="D200">
        <v>0</v>
      </c>
      <c r="E200">
        <v>0</v>
      </c>
      <c r="G200">
        <v>56.435645999999998</v>
      </c>
      <c r="H200">
        <v>951.72819600000003</v>
      </c>
      <c r="I200">
        <f t="shared" si="3"/>
        <v>951.72819600000003</v>
      </c>
    </row>
    <row r="201" spans="1:9" x14ac:dyDescent="0.3">
      <c r="A201">
        <v>930.17405799999995</v>
      </c>
      <c r="B201">
        <v>55.555557</v>
      </c>
      <c r="C201">
        <v>0</v>
      </c>
      <c r="D201">
        <v>0</v>
      </c>
      <c r="E201">
        <v>0</v>
      </c>
      <c r="G201">
        <v>57</v>
      </c>
      <c r="H201">
        <v>927.99137199999996</v>
      </c>
      <c r="I201">
        <f t="shared" si="3"/>
        <v>927.99137199999996</v>
      </c>
    </row>
    <row r="202" spans="1:9" x14ac:dyDescent="0.3">
      <c r="A202">
        <v>963.500225</v>
      </c>
      <c r="B202">
        <v>55.882350000000002</v>
      </c>
      <c r="C202">
        <v>0</v>
      </c>
      <c r="D202">
        <v>0</v>
      </c>
      <c r="E202">
        <v>0</v>
      </c>
      <c r="G202">
        <v>57.142859999999999</v>
      </c>
      <c r="H202">
        <v>952.64153799999997</v>
      </c>
      <c r="I202">
        <f t="shared" si="3"/>
        <v>952.64153799999997</v>
      </c>
    </row>
    <row r="203" spans="1:9" x14ac:dyDescent="0.3">
      <c r="A203">
        <v>985.48309500000005</v>
      </c>
      <c r="B203">
        <v>58.999996000000003</v>
      </c>
      <c r="C203">
        <v>0</v>
      </c>
      <c r="D203">
        <v>0</v>
      </c>
      <c r="E203">
        <v>0</v>
      </c>
      <c r="G203">
        <v>57.142859999999999</v>
      </c>
      <c r="H203">
        <v>954.88773100000003</v>
      </c>
      <c r="I203">
        <f t="shared" si="3"/>
        <v>954.88773100000003</v>
      </c>
    </row>
    <row r="204" spans="1:9" x14ac:dyDescent="0.3">
      <c r="A204">
        <v>951.17616499999997</v>
      </c>
      <c r="B204">
        <v>57.731955999999997</v>
      </c>
      <c r="C204">
        <v>0</v>
      </c>
      <c r="D204">
        <v>0</v>
      </c>
      <c r="E204">
        <v>0</v>
      </c>
      <c r="G204">
        <v>57.425742999999997</v>
      </c>
      <c r="H204">
        <v>947.98781499999996</v>
      </c>
      <c r="I204">
        <f t="shared" si="3"/>
        <v>947.98781499999996</v>
      </c>
    </row>
    <row r="205" spans="1:9" x14ac:dyDescent="0.3">
      <c r="A205">
        <v>952.64153799999997</v>
      </c>
      <c r="B205">
        <v>57.142859999999999</v>
      </c>
      <c r="C205">
        <v>0</v>
      </c>
      <c r="D205">
        <v>0</v>
      </c>
      <c r="E205">
        <v>0</v>
      </c>
      <c r="G205">
        <v>57.731955999999997</v>
      </c>
      <c r="H205">
        <v>951.17616499999997</v>
      </c>
      <c r="I205">
        <f t="shared" si="3"/>
        <v>951.17616499999997</v>
      </c>
    </row>
    <row r="206" spans="1:9" x14ac:dyDescent="0.3">
      <c r="A206">
        <v>947.98781499999996</v>
      </c>
      <c r="B206">
        <v>57.425742999999997</v>
      </c>
      <c r="C206">
        <v>0</v>
      </c>
      <c r="D206">
        <v>0</v>
      </c>
      <c r="E206">
        <v>0</v>
      </c>
      <c r="G206">
        <v>57.731955999999997</v>
      </c>
      <c r="H206">
        <v>955.12659299999996</v>
      </c>
      <c r="I206">
        <f t="shared" si="3"/>
        <v>955.12659299999996</v>
      </c>
    </row>
    <row r="207" spans="1:9" x14ac:dyDescent="0.3">
      <c r="A207">
        <v>954.88773100000003</v>
      </c>
      <c r="B207">
        <v>57.142859999999999</v>
      </c>
      <c r="C207">
        <v>0</v>
      </c>
      <c r="D207">
        <v>0</v>
      </c>
      <c r="E207">
        <v>0</v>
      </c>
      <c r="G207">
        <v>58</v>
      </c>
      <c r="H207">
        <v>959.41943700000002</v>
      </c>
      <c r="I207">
        <f t="shared" si="3"/>
        <v>959.41943700000002</v>
      </c>
    </row>
    <row r="208" spans="1:9" x14ac:dyDescent="0.3">
      <c r="A208">
        <v>959.41943700000002</v>
      </c>
      <c r="B208">
        <v>58</v>
      </c>
      <c r="C208">
        <v>0</v>
      </c>
      <c r="D208">
        <v>0</v>
      </c>
      <c r="E208">
        <v>0</v>
      </c>
      <c r="G208">
        <v>58.585856999999997</v>
      </c>
      <c r="H208">
        <v>781.18620099999998</v>
      </c>
      <c r="I208">
        <f t="shared" si="3"/>
        <v>781.18620099999998</v>
      </c>
    </row>
    <row r="209" spans="1:9" x14ac:dyDescent="0.3">
      <c r="A209">
        <v>977.87108999999998</v>
      </c>
      <c r="B209">
        <v>60.194175999999999</v>
      </c>
      <c r="C209">
        <v>0</v>
      </c>
      <c r="D209">
        <v>0</v>
      </c>
      <c r="E209">
        <v>0</v>
      </c>
      <c r="G209">
        <v>58.823532</v>
      </c>
      <c r="H209">
        <v>980.20409099999995</v>
      </c>
      <c r="I209">
        <f t="shared" si="3"/>
        <v>980.20409099999995</v>
      </c>
    </row>
    <row r="210" spans="1:9" x14ac:dyDescent="0.3">
      <c r="A210">
        <v>971.76709700000004</v>
      </c>
      <c r="B210">
        <v>60.204082</v>
      </c>
      <c r="C210">
        <v>0</v>
      </c>
      <c r="D210">
        <v>0</v>
      </c>
      <c r="E210">
        <v>0</v>
      </c>
      <c r="G210">
        <v>58.999996000000003</v>
      </c>
      <c r="H210">
        <v>985.48309500000005</v>
      </c>
      <c r="I210">
        <f t="shared" si="3"/>
        <v>985.48309500000005</v>
      </c>
    </row>
    <row r="211" spans="1:9" x14ac:dyDescent="0.3">
      <c r="A211">
        <v>955.12659299999996</v>
      </c>
      <c r="B211">
        <v>57.731955999999997</v>
      </c>
      <c r="C211">
        <v>0</v>
      </c>
      <c r="D211">
        <v>0</v>
      </c>
      <c r="E211">
        <v>0</v>
      </c>
      <c r="G211">
        <v>59.183674000000003</v>
      </c>
      <c r="H211">
        <v>981.63326900000004</v>
      </c>
      <c r="I211">
        <f t="shared" si="3"/>
        <v>981.63326900000004</v>
      </c>
    </row>
    <row r="212" spans="1:9" x14ac:dyDescent="0.3">
      <c r="A212">
        <v>980.20409099999995</v>
      </c>
      <c r="B212">
        <v>58.823532</v>
      </c>
      <c r="C212">
        <v>0</v>
      </c>
      <c r="D212">
        <v>0</v>
      </c>
      <c r="E212">
        <v>0</v>
      </c>
      <c r="G212">
        <v>59.595959999999998</v>
      </c>
      <c r="H212">
        <v>973.619012</v>
      </c>
      <c r="I212">
        <f t="shared" si="3"/>
        <v>973.619012</v>
      </c>
    </row>
    <row r="213" spans="1:9" x14ac:dyDescent="0.3">
      <c r="A213">
        <v>1022.812132</v>
      </c>
      <c r="B213">
        <v>60.606064000000003</v>
      </c>
      <c r="C213">
        <v>0</v>
      </c>
      <c r="D213">
        <v>0</v>
      </c>
      <c r="E213">
        <v>0</v>
      </c>
      <c r="G213">
        <v>59.595959999999998</v>
      </c>
      <c r="H213">
        <v>972.20036900000002</v>
      </c>
      <c r="I213">
        <f t="shared" si="3"/>
        <v>972.20036900000002</v>
      </c>
    </row>
    <row r="214" spans="1:9" x14ac:dyDescent="0.3">
      <c r="A214">
        <v>981.62547400000005</v>
      </c>
      <c r="B214">
        <v>63.725490000000001</v>
      </c>
      <c r="C214">
        <v>0</v>
      </c>
      <c r="D214">
        <v>0</v>
      </c>
      <c r="E214">
        <v>0</v>
      </c>
      <c r="G214">
        <v>60.194175999999999</v>
      </c>
      <c r="H214">
        <v>977.87108999999998</v>
      </c>
      <c r="I214">
        <f t="shared" si="3"/>
        <v>977.87108999999998</v>
      </c>
    </row>
    <row r="215" spans="1:9" x14ac:dyDescent="0.3">
      <c r="A215">
        <v>966.36308199999996</v>
      </c>
      <c r="B215">
        <v>60.606064000000003</v>
      </c>
      <c r="C215">
        <v>0</v>
      </c>
      <c r="D215">
        <v>0</v>
      </c>
      <c r="E215">
        <v>0</v>
      </c>
      <c r="G215">
        <v>60.204082</v>
      </c>
      <c r="H215">
        <v>971.76709700000004</v>
      </c>
      <c r="I215">
        <f t="shared" si="3"/>
        <v>971.76709700000004</v>
      </c>
    </row>
    <row r="216" spans="1:9" x14ac:dyDescent="0.3">
      <c r="A216">
        <v>973.619012</v>
      </c>
      <c r="B216">
        <v>59.595959999999998</v>
      </c>
      <c r="C216">
        <v>0</v>
      </c>
      <c r="D216">
        <v>0</v>
      </c>
      <c r="E216">
        <v>0</v>
      </c>
      <c r="G216">
        <v>60.396037999999997</v>
      </c>
      <c r="H216">
        <v>975.24503400000003</v>
      </c>
      <c r="I216">
        <f t="shared" si="3"/>
        <v>975.24503400000003</v>
      </c>
    </row>
    <row r="217" spans="1:9" x14ac:dyDescent="0.3">
      <c r="A217">
        <v>981.63326900000004</v>
      </c>
      <c r="B217">
        <v>59.183674000000003</v>
      </c>
      <c r="C217">
        <v>0</v>
      </c>
      <c r="D217">
        <v>0</v>
      </c>
      <c r="E217">
        <v>0</v>
      </c>
      <c r="G217">
        <v>60.606064000000003</v>
      </c>
      <c r="H217">
        <v>1022.812132</v>
      </c>
      <c r="I217">
        <f t="shared" si="3"/>
        <v>1022.812132</v>
      </c>
    </row>
    <row r="218" spans="1:9" x14ac:dyDescent="0.3">
      <c r="A218">
        <v>982.16799300000002</v>
      </c>
      <c r="B218">
        <v>60.606064000000003</v>
      </c>
      <c r="C218">
        <v>0</v>
      </c>
      <c r="D218">
        <v>0</v>
      </c>
      <c r="E218">
        <v>0</v>
      </c>
      <c r="G218">
        <v>60.606064000000003</v>
      </c>
      <c r="H218">
        <v>966.36308199999996</v>
      </c>
      <c r="I218">
        <f t="shared" si="3"/>
        <v>966.36308199999996</v>
      </c>
    </row>
    <row r="219" spans="1:9" x14ac:dyDescent="0.3">
      <c r="A219">
        <v>973.10685999999998</v>
      </c>
      <c r="B219">
        <v>60.606064000000003</v>
      </c>
      <c r="C219">
        <v>0</v>
      </c>
      <c r="D219">
        <v>0</v>
      </c>
      <c r="E219">
        <v>0</v>
      </c>
      <c r="G219">
        <v>60.606064000000003</v>
      </c>
      <c r="H219">
        <v>982.16799300000002</v>
      </c>
      <c r="I219">
        <f t="shared" si="3"/>
        <v>982.16799300000002</v>
      </c>
    </row>
    <row r="220" spans="1:9" x14ac:dyDescent="0.3">
      <c r="A220">
        <v>972.20036900000002</v>
      </c>
      <c r="B220">
        <v>59.595959999999998</v>
      </c>
      <c r="C220">
        <v>0</v>
      </c>
      <c r="D220">
        <v>0</v>
      </c>
      <c r="E220">
        <v>0</v>
      </c>
      <c r="G220">
        <v>60.606064000000003</v>
      </c>
      <c r="H220">
        <v>973.10685999999998</v>
      </c>
      <c r="I220">
        <f t="shared" si="3"/>
        <v>973.10685999999998</v>
      </c>
    </row>
    <row r="221" spans="1:9" x14ac:dyDescent="0.3">
      <c r="A221">
        <v>975.24503400000003</v>
      </c>
      <c r="B221">
        <v>60.396037999999997</v>
      </c>
      <c r="C221">
        <v>0</v>
      </c>
      <c r="D221">
        <v>0</v>
      </c>
      <c r="E221">
        <v>0</v>
      </c>
      <c r="G221">
        <v>61.165047000000001</v>
      </c>
      <c r="H221">
        <v>1002.087102</v>
      </c>
      <c r="I221">
        <f t="shared" si="3"/>
        <v>1002.087102</v>
      </c>
    </row>
    <row r="222" spans="1:9" x14ac:dyDescent="0.3">
      <c r="A222">
        <v>1002.087102</v>
      </c>
      <c r="B222">
        <v>61.165047000000001</v>
      </c>
      <c r="C222">
        <v>0</v>
      </c>
      <c r="D222">
        <v>0</v>
      </c>
      <c r="E222">
        <v>0</v>
      </c>
      <c r="G222">
        <v>62</v>
      </c>
      <c r="H222">
        <v>990.85727399999996</v>
      </c>
      <c r="I222">
        <f t="shared" si="3"/>
        <v>990.85727399999996</v>
      </c>
    </row>
    <row r="223" spans="1:9" x14ac:dyDescent="0.3">
      <c r="A223">
        <v>1026.683057</v>
      </c>
      <c r="B223">
        <v>63.265304999999998</v>
      </c>
      <c r="C223">
        <v>0</v>
      </c>
      <c r="D223">
        <v>0</v>
      </c>
      <c r="E223">
        <v>0</v>
      </c>
      <c r="G223">
        <v>62</v>
      </c>
      <c r="H223">
        <v>995.46985700000005</v>
      </c>
      <c r="I223">
        <f t="shared" si="3"/>
        <v>995.46985700000005</v>
      </c>
    </row>
    <row r="224" spans="1:9" x14ac:dyDescent="0.3">
      <c r="A224">
        <v>999.78988900000002</v>
      </c>
      <c r="B224">
        <v>62.626260000000002</v>
      </c>
      <c r="C224">
        <v>0</v>
      </c>
      <c r="D224">
        <v>0</v>
      </c>
      <c r="E224">
        <v>0</v>
      </c>
      <c r="G224">
        <v>62.376235999999999</v>
      </c>
      <c r="H224">
        <v>998.70587399999999</v>
      </c>
      <c r="I224">
        <f t="shared" si="3"/>
        <v>998.70587399999999</v>
      </c>
    </row>
    <row r="225" spans="1:9" x14ac:dyDescent="0.3">
      <c r="A225">
        <v>990.85727399999996</v>
      </c>
      <c r="B225">
        <v>62</v>
      </c>
      <c r="C225">
        <v>0</v>
      </c>
      <c r="D225">
        <v>0</v>
      </c>
      <c r="E225">
        <v>0</v>
      </c>
      <c r="G225">
        <v>62.626260000000002</v>
      </c>
      <c r="H225">
        <v>999.78988900000002</v>
      </c>
      <c r="I225">
        <f t="shared" si="3"/>
        <v>999.78988900000002</v>
      </c>
    </row>
    <row r="226" spans="1:9" x14ac:dyDescent="0.3">
      <c r="A226">
        <v>992.12001199999997</v>
      </c>
      <c r="B226">
        <v>62.626260000000002</v>
      </c>
      <c r="C226">
        <v>0</v>
      </c>
      <c r="D226">
        <v>0</v>
      </c>
      <c r="E226">
        <v>0</v>
      </c>
      <c r="G226">
        <v>62.626260000000002</v>
      </c>
      <c r="H226">
        <v>992.12001199999997</v>
      </c>
      <c r="I226">
        <f t="shared" si="3"/>
        <v>992.12001199999997</v>
      </c>
    </row>
    <row r="227" spans="1:9" x14ac:dyDescent="0.3">
      <c r="A227">
        <v>998.70587399999999</v>
      </c>
      <c r="B227">
        <v>62.376235999999999</v>
      </c>
      <c r="C227">
        <v>0</v>
      </c>
      <c r="D227">
        <v>0</v>
      </c>
      <c r="E227">
        <v>0</v>
      </c>
      <c r="G227">
        <v>63</v>
      </c>
      <c r="H227">
        <v>1000.207986</v>
      </c>
      <c r="I227">
        <f t="shared" si="3"/>
        <v>1000.207986</v>
      </c>
    </row>
    <row r="228" spans="1:9" x14ac:dyDescent="0.3">
      <c r="A228">
        <v>1000.207986</v>
      </c>
      <c r="B228">
        <v>63</v>
      </c>
      <c r="C228">
        <v>0</v>
      </c>
      <c r="D228">
        <v>0</v>
      </c>
      <c r="E228">
        <v>0</v>
      </c>
      <c r="G228">
        <v>63</v>
      </c>
      <c r="H228">
        <v>998.00412100000005</v>
      </c>
      <c r="I228">
        <f t="shared" si="3"/>
        <v>998.00412100000005</v>
      </c>
    </row>
    <row r="229" spans="1:9" x14ac:dyDescent="0.3">
      <c r="A229">
        <v>998.00412100000005</v>
      </c>
      <c r="B229">
        <v>63</v>
      </c>
      <c r="C229">
        <v>0</v>
      </c>
      <c r="D229">
        <v>0</v>
      </c>
      <c r="E229">
        <v>0</v>
      </c>
      <c r="G229">
        <v>63</v>
      </c>
      <c r="H229">
        <v>1003.28666</v>
      </c>
      <c r="I229">
        <f t="shared" si="3"/>
        <v>1003.28666</v>
      </c>
    </row>
    <row r="230" spans="1:9" x14ac:dyDescent="0.3">
      <c r="A230">
        <v>1003.28666</v>
      </c>
      <c r="B230">
        <v>63</v>
      </c>
      <c r="C230">
        <v>0</v>
      </c>
      <c r="D230">
        <v>0</v>
      </c>
      <c r="E230">
        <v>0</v>
      </c>
      <c r="G230">
        <v>63.106791999999999</v>
      </c>
      <c r="H230">
        <v>1014.9523370000001</v>
      </c>
      <c r="I230">
        <f t="shared" si="3"/>
        <v>1014.9523370000001</v>
      </c>
    </row>
    <row r="231" spans="1:9" x14ac:dyDescent="0.3">
      <c r="A231">
        <v>995.46985700000005</v>
      </c>
      <c r="B231">
        <v>62</v>
      </c>
      <c r="C231">
        <v>0</v>
      </c>
      <c r="D231">
        <v>0</v>
      </c>
      <c r="E231">
        <v>0</v>
      </c>
      <c r="G231">
        <v>63.265304999999998</v>
      </c>
      <c r="H231">
        <v>1026.683057</v>
      </c>
      <c r="I231">
        <f t="shared" si="3"/>
        <v>1026.683057</v>
      </c>
    </row>
    <row r="232" spans="1:9" x14ac:dyDescent="0.3">
      <c r="A232">
        <v>1014.9523370000001</v>
      </c>
      <c r="B232">
        <v>63.106791999999999</v>
      </c>
      <c r="C232">
        <v>0</v>
      </c>
      <c r="D232">
        <v>0</v>
      </c>
      <c r="E232">
        <v>0</v>
      </c>
      <c r="G232">
        <v>63.725490000000001</v>
      </c>
      <c r="H232">
        <v>981.62547400000005</v>
      </c>
      <c r="I232">
        <f t="shared" si="3"/>
        <v>981.62547400000005</v>
      </c>
    </row>
    <row r="233" spans="1:9" x14ac:dyDescent="0.3">
      <c r="A233">
        <v>1045.4461980000001</v>
      </c>
      <c r="B233">
        <v>66</v>
      </c>
      <c r="C233">
        <v>0</v>
      </c>
      <c r="D233">
        <v>0</v>
      </c>
      <c r="E233">
        <v>0</v>
      </c>
      <c r="G233">
        <v>64</v>
      </c>
      <c r="H233">
        <v>1012.359922</v>
      </c>
      <c r="I233">
        <f t="shared" si="3"/>
        <v>1012.359922</v>
      </c>
    </row>
    <row r="234" spans="1:9" x14ac:dyDescent="0.3">
      <c r="A234">
        <v>1021.770407</v>
      </c>
      <c r="B234">
        <v>65.656570000000002</v>
      </c>
      <c r="C234">
        <v>0</v>
      </c>
      <c r="D234">
        <v>0</v>
      </c>
      <c r="E234">
        <v>0</v>
      </c>
      <c r="G234">
        <v>64.356440000000006</v>
      </c>
      <c r="H234">
        <v>1010.6591969999999</v>
      </c>
      <c r="I234">
        <f t="shared" si="3"/>
        <v>1010.6591969999999</v>
      </c>
    </row>
    <row r="235" spans="1:9" x14ac:dyDescent="0.3">
      <c r="A235">
        <v>1016.328542</v>
      </c>
      <c r="B235">
        <v>65</v>
      </c>
      <c r="C235">
        <v>0</v>
      </c>
      <c r="D235">
        <v>0</v>
      </c>
      <c r="E235">
        <v>0</v>
      </c>
      <c r="G235">
        <v>65</v>
      </c>
      <c r="H235">
        <v>1016.328542</v>
      </c>
      <c r="I235">
        <f t="shared" si="3"/>
        <v>1016.328542</v>
      </c>
    </row>
    <row r="236" spans="1:9" x14ac:dyDescent="0.3">
      <c r="A236">
        <v>1016.765407</v>
      </c>
      <c r="B236">
        <v>65</v>
      </c>
      <c r="C236">
        <v>0</v>
      </c>
      <c r="D236">
        <v>0</v>
      </c>
      <c r="E236">
        <v>0</v>
      </c>
      <c r="G236">
        <v>65</v>
      </c>
      <c r="H236">
        <v>1016.765407</v>
      </c>
      <c r="I236">
        <f t="shared" si="3"/>
        <v>1016.765407</v>
      </c>
    </row>
    <row r="237" spans="1:9" x14ac:dyDescent="0.3">
      <c r="A237">
        <v>1012.359922</v>
      </c>
      <c r="B237">
        <v>64</v>
      </c>
      <c r="C237">
        <v>0</v>
      </c>
      <c r="D237">
        <v>0</v>
      </c>
      <c r="E237">
        <v>0</v>
      </c>
      <c r="G237">
        <v>65</v>
      </c>
      <c r="H237">
        <v>1019.226209</v>
      </c>
      <c r="I237">
        <f t="shared" si="3"/>
        <v>1019.226209</v>
      </c>
    </row>
    <row r="238" spans="1:9" x14ac:dyDescent="0.3">
      <c r="A238">
        <v>1022.325162</v>
      </c>
      <c r="B238">
        <v>65.346535000000003</v>
      </c>
      <c r="C238">
        <v>0</v>
      </c>
      <c r="D238">
        <v>0</v>
      </c>
      <c r="E238">
        <v>0</v>
      </c>
      <c r="G238">
        <v>65.346535000000003</v>
      </c>
      <c r="H238">
        <v>1022.325162</v>
      </c>
      <c r="I238">
        <f t="shared" si="3"/>
        <v>1022.325162</v>
      </c>
    </row>
    <row r="239" spans="1:9" x14ac:dyDescent="0.3">
      <c r="A239">
        <v>1021.797199</v>
      </c>
      <c r="B239">
        <v>66</v>
      </c>
      <c r="C239">
        <v>0</v>
      </c>
      <c r="D239">
        <v>0</v>
      </c>
      <c r="E239">
        <v>0</v>
      </c>
      <c r="G239">
        <v>65.656570000000002</v>
      </c>
      <c r="H239">
        <v>1021.770407</v>
      </c>
      <c r="I239">
        <f t="shared" si="3"/>
        <v>1021.770407</v>
      </c>
    </row>
    <row r="240" spans="1:9" x14ac:dyDescent="0.3">
      <c r="A240">
        <v>1010.6591969999999</v>
      </c>
      <c r="B240">
        <v>64.356440000000006</v>
      </c>
      <c r="C240">
        <v>0</v>
      </c>
      <c r="D240">
        <v>0</v>
      </c>
      <c r="E240">
        <v>0</v>
      </c>
      <c r="G240">
        <v>65.686269999999993</v>
      </c>
      <c r="H240">
        <v>1035.6358029999999</v>
      </c>
      <c r="I240">
        <f t="shared" si="3"/>
        <v>1035.6358029999999</v>
      </c>
    </row>
    <row r="241" spans="1:9" x14ac:dyDescent="0.3">
      <c r="A241">
        <v>1019.226209</v>
      </c>
      <c r="B241">
        <v>65</v>
      </c>
      <c r="C241">
        <v>0</v>
      </c>
      <c r="D241">
        <v>0</v>
      </c>
      <c r="E241">
        <v>0</v>
      </c>
      <c r="G241">
        <v>66</v>
      </c>
      <c r="H241">
        <v>1045.4461980000001</v>
      </c>
      <c r="I241">
        <f t="shared" si="3"/>
        <v>1045.4461980000001</v>
      </c>
    </row>
    <row r="242" spans="1:9" x14ac:dyDescent="0.3">
      <c r="A242">
        <v>1035.6358029999999</v>
      </c>
      <c r="B242">
        <v>65.686269999999993</v>
      </c>
      <c r="C242">
        <v>0</v>
      </c>
      <c r="D242">
        <v>0</v>
      </c>
      <c r="E242">
        <v>0</v>
      </c>
      <c r="G242">
        <v>66</v>
      </c>
      <c r="H242">
        <v>1021.797199</v>
      </c>
      <c r="I242">
        <f t="shared" si="3"/>
        <v>1021.797199</v>
      </c>
    </row>
    <row r="243" spans="1:9" x14ac:dyDescent="0.3">
      <c r="A243">
        <v>1056.9473969999999</v>
      </c>
      <c r="B243">
        <v>68</v>
      </c>
      <c r="C243">
        <v>0</v>
      </c>
      <c r="D243">
        <v>0</v>
      </c>
      <c r="E243">
        <v>0</v>
      </c>
      <c r="G243">
        <v>66.666669999999996</v>
      </c>
      <c r="H243">
        <v>1038.4657030000001</v>
      </c>
      <c r="I243">
        <f t="shared" si="3"/>
        <v>1038.4657030000001</v>
      </c>
    </row>
    <row r="244" spans="1:9" x14ac:dyDescent="0.3">
      <c r="A244">
        <v>1047.598471</v>
      </c>
      <c r="B244">
        <v>68</v>
      </c>
      <c r="C244">
        <v>0</v>
      </c>
      <c r="D244">
        <v>0</v>
      </c>
      <c r="E244">
        <v>0</v>
      </c>
      <c r="G244">
        <v>66.666669999999996</v>
      </c>
      <c r="H244">
        <v>1037.2919710000001</v>
      </c>
      <c r="I244">
        <f t="shared" si="3"/>
        <v>1037.2919710000001</v>
      </c>
    </row>
    <row r="245" spans="1:9" x14ac:dyDescent="0.3">
      <c r="A245">
        <v>1039.4904730000001</v>
      </c>
      <c r="B245">
        <v>68.686869999999999</v>
      </c>
      <c r="C245">
        <v>0</v>
      </c>
      <c r="D245">
        <v>0</v>
      </c>
      <c r="E245">
        <v>0</v>
      </c>
      <c r="G245">
        <v>66.666669999999996</v>
      </c>
      <c r="H245">
        <v>1039.4768079999999</v>
      </c>
      <c r="I245">
        <f t="shared" si="3"/>
        <v>1039.4768079999999</v>
      </c>
    </row>
    <row r="246" spans="1:9" x14ac:dyDescent="0.3">
      <c r="A246">
        <v>1038.4657030000001</v>
      </c>
      <c r="B246">
        <v>66.666669999999996</v>
      </c>
      <c r="C246">
        <v>0</v>
      </c>
      <c r="D246">
        <v>0</v>
      </c>
      <c r="E246">
        <v>0</v>
      </c>
      <c r="G246">
        <v>67.326729999999998</v>
      </c>
      <c r="H246">
        <v>1044.2138849999999</v>
      </c>
      <c r="I246">
        <f t="shared" si="3"/>
        <v>1044.2138849999999</v>
      </c>
    </row>
    <row r="247" spans="1:9" x14ac:dyDescent="0.3">
      <c r="A247">
        <v>1037.2919710000001</v>
      </c>
      <c r="B247">
        <v>66.666669999999996</v>
      </c>
      <c r="C247">
        <v>0</v>
      </c>
      <c r="D247">
        <v>0</v>
      </c>
      <c r="E247">
        <v>0</v>
      </c>
      <c r="G247">
        <v>67.647059999999996</v>
      </c>
      <c r="H247">
        <v>1036.6768750000001</v>
      </c>
      <c r="I247">
        <f t="shared" si="3"/>
        <v>1036.6768750000001</v>
      </c>
    </row>
    <row r="248" spans="1:9" x14ac:dyDescent="0.3">
      <c r="A248">
        <v>1047.2008599999999</v>
      </c>
      <c r="B248">
        <v>67.676765000000003</v>
      </c>
      <c r="C248">
        <v>0</v>
      </c>
      <c r="D248">
        <v>0</v>
      </c>
      <c r="E248">
        <v>0</v>
      </c>
      <c r="G248">
        <v>67.676765000000003</v>
      </c>
      <c r="H248">
        <v>1047.2008599999999</v>
      </c>
      <c r="I248">
        <f t="shared" si="3"/>
        <v>1047.2008599999999</v>
      </c>
    </row>
    <row r="249" spans="1:9" x14ac:dyDescent="0.3">
      <c r="A249">
        <v>1046.780428</v>
      </c>
      <c r="B249">
        <v>68.316826000000006</v>
      </c>
      <c r="C249">
        <v>0</v>
      </c>
      <c r="D249">
        <v>0</v>
      </c>
      <c r="E249">
        <v>0</v>
      </c>
      <c r="G249">
        <v>68</v>
      </c>
      <c r="H249">
        <v>1056.9473969999999</v>
      </c>
      <c r="I249">
        <f t="shared" si="3"/>
        <v>1056.9473969999999</v>
      </c>
    </row>
    <row r="250" spans="1:9" x14ac:dyDescent="0.3">
      <c r="A250">
        <v>1044.2138849999999</v>
      </c>
      <c r="B250">
        <v>67.326729999999998</v>
      </c>
      <c r="C250">
        <v>0</v>
      </c>
      <c r="D250">
        <v>0</v>
      </c>
      <c r="E250">
        <v>0</v>
      </c>
      <c r="G250">
        <v>68</v>
      </c>
      <c r="H250">
        <v>1047.598471</v>
      </c>
      <c r="I250">
        <f t="shared" si="3"/>
        <v>1047.598471</v>
      </c>
    </row>
    <row r="251" spans="1:9" x14ac:dyDescent="0.3">
      <c r="A251">
        <v>1039.4768079999999</v>
      </c>
      <c r="B251">
        <v>66.666669999999996</v>
      </c>
      <c r="C251">
        <v>0</v>
      </c>
      <c r="D251">
        <v>0</v>
      </c>
      <c r="E251">
        <v>0</v>
      </c>
      <c r="G251">
        <v>68.316826000000006</v>
      </c>
      <c r="H251">
        <v>1046.780428</v>
      </c>
      <c r="I251">
        <f t="shared" si="3"/>
        <v>1046.780428</v>
      </c>
    </row>
    <row r="252" spans="1:9" x14ac:dyDescent="0.3">
      <c r="A252">
        <v>1036.6768750000001</v>
      </c>
      <c r="B252">
        <v>67.647059999999996</v>
      </c>
      <c r="C252">
        <v>0</v>
      </c>
      <c r="D252">
        <v>0</v>
      </c>
      <c r="E252">
        <v>0</v>
      </c>
      <c r="G252">
        <v>68.686869999999999</v>
      </c>
      <c r="H252">
        <v>1039.4904730000001</v>
      </c>
      <c r="I252">
        <f t="shared" si="3"/>
        <v>1039.4904730000001</v>
      </c>
    </row>
    <row r="253" spans="1:9" x14ac:dyDescent="0.3">
      <c r="A253">
        <v>1075.6466170000001</v>
      </c>
      <c r="B253">
        <v>70</v>
      </c>
      <c r="C253">
        <v>0</v>
      </c>
      <c r="D253">
        <v>0</v>
      </c>
      <c r="E253">
        <v>0</v>
      </c>
      <c r="G253">
        <v>68.686869999999999</v>
      </c>
      <c r="H253">
        <v>1052.716381</v>
      </c>
      <c r="I253">
        <f t="shared" si="3"/>
        <v>1052.716381</v>
      </c>
    </row>
    <row r="254" spans="1:9" x14ac:dyDescent="0.3">
      <c r="A254">
        <v>1069.524803</v>
      </c>
      <c r="B254">
        <v>71.287130000000005</v>
      </c>
      <c r="C254">
        <v>0</v>
      </c>
      <c r="D254">
        <v>0</v>
      </c>
      <c r="E254">
        <v>0</v>
      </c>
      <c r="G254">
        <v>69</v>
      </c>
      <c r="H254">
        <v>1055.008155</v>
      </c>
      <c r="I254">
        <f t="shared" si="3"/>
        <v>1055.008155</v>
      </c>
    </row>
    <row r="255" spans="1:9" x14ac:dyDescent="0.3">
      <c r="A255">
        <v>1056.7337050000001</v>
      </c>
      <c r="B255">
        <v>69.306929999999994</v>
      </c>
      <c r="C255">
        <v>0</v>
      </c>
      <c r="D255">
        <v>0</v>
      </c>
      <c r="E255">
        <v>0</v>
      </c>
      <c r="G255">
        <v>69</v>
      </c>
      <c r="H255">
        <v>1052.56276</v>
      </c>
      <c r="I255">
        <f t="shared" si="3"/>
        <v>1052.56276</v>
      </c>
    </row>
    <row r="256" spans="1:9" x14ac:dyDescent="0.3">
      <c r="A256">
        <v>1058.684156</v>
      </c>
      <c r="B256">
        <v>69.306929999999994</v>
      </c>
      <c r="C256">
        <v>0</v>
      </c>
      <c r="D256">
        <v>0</v>
      </c>
      <c r="E256">
        <v>0</v>
      </c>
      <c r="G256">
        <v>69.306929999999994</v>
      </c>
      <c r="H256">
        <v>1056.7337050000001</v>
      </c>
      <c r="I256">
        <f t="shared" si="3"/>
        <v>1056.7337050000001</v>
      </c>
    </row>
    <row r="257" spans="1:9" x14ac:dyDescent="0.3">
      <c r="A257">
        <v>1055.008155</v>
      </c>
      <c r="B257">
        <v>69</v>
      </c>
      <c r="C257">
        <v>0</v>
      </c>
      <c r="D257">
        <v>0</v>
      </c>
      <c r="E257">
        <v>0</v>
      </c>
      <c r="G257">
        <v>69.306929999999994</v>
      </c>
      <c r="H257">
        <v>1058.684156</v>
      </c>
      <c r="I257">
        <f t="shared" si="3"/>
        <v>1058.684156</v>
      </c>
    </row>
    <row r="258" spans="1:9" x14ac:dyDescent="0.3">
      <c r="A258">
        <v>1067.490192</v>
      </c>
      <c r="B258">
        <v>69.696969999999993</v>
      </c>
      <c r="C258">
        <v>0</v>
      </c>
      <c r="D258">
        <v>0</v>
      </c>
      <c r="E258">
        <v>0</v>
      </c>
      <c r="G258">
        <v>69.607839999999996</v>
      </c>
      <c r="H258">
        <v>1053.8366579999999</v>
      </c>
      <c r="I258">
        <f t="shared" si="3"/>
        <v>1053.8366579999999</v>
      </c>
    </row>
    <row r="259" spans="1:9" x14ac:dyDescent="0.3">
      <c r="A259">
        <v>1070.982338</v>
      </c>
      <c r="B259">
        <v>70</v>
      </c>
      <c r="C259">
        <v>0</v>
      </c>
      <c r="D259">
        <v>0</v>
      </c>
      <c r="E259">
        <v>0</v>
      </c>
      <c r="G259">
        <v>69.696969999999993</v>
      </c>
      <c r="H259">
        <v>1067.490192</v>
      </c>
      <c r="I259">
        <f t="shared" ref="I259:I322" si="4">H259</f>
        <v>1067.490192</v>
      </c>
    </row>
    <row r="260" spans="1:9" x14ac:dyDescent="0.3">
      <c r="A260">
        <v>1052.56276</v>
      </c>
      <c r="B260">
        <v>69</v>
      </c>
      <c r="C260">
        <v>0</v>
      </c>
      <c r="D260">
        <v>0</v>
      </c>
      <c r="E260">
        <v>0</v>
      </c>
      <c r="G260">
        <v>70</v>
      </c>
      <c r="H260">
        <v>1075.6466170000001</v>
      </c>
      <c r="I260">
        <f t="shared" si="4"/>
        <v>1075.6466170000001</v>
      </c>
    </row>
    <row r="261" spans="1:9" x14ac:dyDescent="0.3">
      <c r="A261">
        <v>1052.716381</v>
      </c>
      <c r="B261">
        <v>68.686869999999999</v>
      </c>
      <c r="C261">
        <v>0</v>
      </c>
      <c r="D261">
        <v>0</v>
      </c>
      <c r="E261">
        <v>0</v>
      </c>
      <c r="G261">
        <v>70</v>
      </c>
      <c r="H261">
        <v>1070.982338</v>
      </c>
      <c r="I261">
        <f t="shared" si="4"/>
        <v>1070.982338</v>
      </c>
    </row>
    <row r="262" spans="1:9" x14ac:dyDescent="0.3">
      <c r="A262">
        <v>1053.8366579999999</v>
      </c>
      <c r="B262">
        <v>69.607839999999996</v>
      </c>
      <c r="C262">
        <v>0</v>
      </c>
      <c r="D262">
        <v>0</v>
      </c>
      <c r="E262">
        <v>0</v>
      </c>
      <c r="G262">
        <v>71</v>
      </c>
      <c r="H262">
        <v>1077.3582919999999</v>
      </c>
      <c r="I262">
        <f t="shared" si="4"/>
        <v>1077.3582919999999</v>
      </c>
    </row>
    <row r="263" spans="1:9" x14ac:dyDescent="0.3">
      <c r="A263">
        <v>1091.0207359999999</v>
      </c>
      <c r="B263">
        <v>72.727270000000004</v>
      </c>
      <c r="C263">
        <v>0</v>
      </c>
      <c r="D263">
        <v>0</v>
      </c>
      <c r="E263">
        <v>0</v>
      </c>
      <c r="G263">
        <v>71</v>
      </c>
      <c r="H263">
        <v>1074.726007</v>
      </c>
      <c r="I263">
        <f t="shared" si="4"/>
        <v>1074.726007</v>
      </c>
    </row>
    <row r="264" spans="1:9" x14ac:dyDescent="0.3">
      <c r="A264">
        <v>1090.2923599999999</v>
      </c>
      <c r="B264">
        <v>72.727270000000004</v>
      </c>
      <c r="C264">
        <v>0</v>
      </c>
      <c r="D264">
        <v>0</v>
      </c>
      <c r="E264">
        <v>0</v>
      </c>
      <c r="G264">
        <v>71.287130000000005</v>
      </c>
      <c r="H264">
        <v>1069.524803</v>
      </c>
      <c r="I264">
        <f t="shared" si="4"/>
        <v>1069.524803</v>
      </c>
    </row>
    <row r="265" spans="1:9" x14ac:dyDescent="0.3">
      <c r="A265">
        <v>1077.196068</v>
      </c>
      <c r="B265">
        <v>71.568629999999999</v>
      </c>
      <c r="C265">
        <v>0</v>
      </c>
      <c r="D265">
        <v>0</v>
      </c>
      <c r="E265">
        <v>0</v>
      </c>
      <c r="G265">
        <v>71.428569999999993</v>
      </c>
      <c r="H265">
        <v>1075.536742</v>
      </c>
      <c r="I265">
        <f t="shared" si="4"/>
        <v>1075.536742</v>
      </c>
    </row>
    <row r="266" spans="1:9" x14ac:dyDescent="0.3">
      <c r="A266">
        <v>1075.536742</v>
      </c>
      <c r="B266">
        <v>71.428569999999993</v>
      </c>
      <c r="C266">
        <v>0</v>
      </c>
      <c r="D266">
        <v>0</v>
      </c>
      <c r="E266">
        <v>0</v>
      </c>
      <c r="G266">
        <v>71.568629999999999</v>
      </c>
      <c r="H266">
        <v>1077.196068</v>
      </c>
      <c r="I266">
        <f t="shared" si="4"/>
        <v>1077.196068</v>
      </c>
    </row>
    <row r="267" spans="1:9" x14ac:dyDescent="0.3">
      <c r="A267">
        <v>1077.3582919999999</v>
      </c>
      <c r="B267">
        <v>71</v>
      </c>
      <c r="C267">
        <v>0</v>
      </c>
      <c r="D267">
        <v>0</v>
      </c>
      <c r="E267">
        <v>0</v>
      </c>
      <c r="G267">
        <v>72</v>
      </c>
      <c r="H267">
        <v>1091.9111459999999</v>
      </c>
      <c r="I267">
        <f t="shared" si="4"/>
        <v>1091.9111459999999</v>
      </c>
    </row>
    <row r="268" spans="1:9" x14ac:dyDescent="0.3">
      <c r="A268">
        <v>1091.9111459999999</v>
      </c>
      <c r="B268">
        <v>72</v>
      </c>
      <c r="C268">
        <v>0</v>
      </c>
      <c r="D268">
        <v>0</v>
      </c>
      <c r="E268">
        <v>0</v>
      </c>
      <c r="G268">
        <v>72</v>
      </c>
      <c r="H268">
        <v>1079.8124989999999</v>
      </c>
      <c r="I268">
        <f t="shared" si="4"/>
        <v>1079.8124989999999</v>
      </c>
    </row>
    <row r="269" spans="1:9" x14ac:dyDescent="0.3">
      <c r="A269">
        <v>1086.1285210000001</v>
      </c>
      <c r="B269">
        <v>73.786410000000004</v>
      </c>
      <c r="C269">
        <v>0</v>
      </c>
      <c r="D269">
        <v>0</v>
      </c>
      <c r="E269">
        <v>0</v>
      </c>
      <c r="G269">
        <v>72.727270000000004</v>
      </c>
      <c r="H269">
        <v>1091.0207359999999</v>
      </c>
      <c r="I269">
        <f t="shared" si="4"/>
        <v>1091.0207359999999</v>
      </c>
    </row>
    <row r="270" spans="1:9" x14ac:dyDescent="0.3">
      <c r="A270">
        <v>1114.2354869999999</v>
      </c>
      <c r="B270">
        <v>74.736840000000001</v>
      </c>
      <c r="C270">
        <v>0</v>
      </c>
      <c r="D270">
        <v>0</v>
      </c>
      <c r="E270">
        <v>0</v>
      </c>
      <c r="G270">
        <v>72.727270000000004</v>
      </c>
      <c r="H270">
        <v>1090.2923599999999</v>
      </c>
      <c r="I270">
        <f t="shared" si="4"/>
        <v>1090.2923599999999</v>
      </c>
    </row>
    <row r="271" spans="1:9" x14ac:dyDescent="0.3">
      <c r="A271">
        <v>1074.726007</v>
      </c>
      <c r="B271">
        <v>71</v>
      </c>
      <c r="C271">
        <v>0</v>
      </c>
      <c r="D271">
        <v>0</v>
      </c>
      <c r="E271">
        <v>0</v>
      </c>
      <c r="G271">
        <v>72.727270000000004</v>
      </c>
      <c r="H271">
        <v>1103.371101</v>
      </c>
      <c r="I271">
        <f t="shared" si="4"/>
        <v>1103.371101</v>
      </c>
    </row>
    <row r="272" spans="1:9" x14ac:dyDescent="0.3">
      <c r="A272">
        <v>1079.8124989999999</v>
      </c>
      <c r="B272">
        <v>72</v>
      </c>
      <c r="C272">
        <v>0</v>
      </c>
      <c r="D272">
        <v>0</v>
      </c>
      <c r="E272">
        <v>0</v>
      </c>
      <c r="G272">
        <v>73.469390000000004</v>
      </c>
      <c r="H272">
        <v>1095.348072</v>
      </c>
      <c r="I272">
        <f t="shared" si="4"/>
        <v>1095.348072</v>
      </c>
    </row>
    <row r="273" spans="1:9" x14ac:dyDescent="0.3">
      <c r="A273">
        <v>1116.794355</v>
      </c>
      <c r="B273">
        <v>75.247529999999998</v>
      </c>
      <c r="C273">
        <v>0</v>
      </c>
      <c r="D273">
        <v>0</v>
      </c>
      <c r="E273">
        <v>0</v>
      </c>
      <c r="G273">
        <v>73.737369999999999</v>
      </c>
      <c r="H273">
        <v>1108.5428219999999</v>
      </c>
      <c r="I273">
        <f t="shared" si="4"/>
        <v>1108.5428219999999</v>
      </c>
    </row>
    <row r="274" spans="1:9" x14ac:dyDescent="0.3">
      <c r="A274">
        <v>1109.8295889999999</v>
      </c>
      <c r="B274">
        <v>74</v>
      </c>
      <c r="C274">
        <v>0</v>
      </c>
      <c r="D274">
        <v>0</v>
      </c>
      <c r="E274">
        <v>0</v>
      </c>
      <c r="G274">
        <v>73.786410000000004</v>
      </c>
      <c r="H274">
        <v>1086.1285210000001</v>
      </c>
      <c r="I274">
        <f t="shared" si="4"/>
        <v>1086.1285210000001</v>
      </c>
    </row>
    <row r="275" spans="1:9" x14ac:dyDescent="0.3">
      <c r="A275">
        <v>1113.027184</v>
      </c>
      <c r="B275">
        <v>74.747474999999994</v>
      </c>
      <c r="C275">
        <v>0</v>
      </c>
      <c r="D275">
        <v>0</v>
      </c>
      <c r="E275">
        <v>0</v>
      </c>
      <c r="G275">
        <v>74</v>
      </c>
      <c r="H275">
        <v>1109.8295889999999</v>
      </c>
      <c r="I275">
        <f t="shared" si="4"/>
        <v>1109.8295889999999</v>
      </c>
    </row>
    <row r="276" spans="1:9" x14ac:dyDescent="0.3">
      <c r="A276">
        <v>1099.860809</v>
      </c>
      <c r="B276">
        <v>74</v>
      </c>
      <c r="C276">
        <v>0</v>
      </c>
      <c r="D276">
        <v>0</v>
      </c>
      <c r="E276">
        <v>0</v>
      </c>
      <c r="G276">
        <v>74</v>
      </c>
      <c r="H276">
        <v>1099.860809</v>
      </c>
      <c r="I276">
        <f t="shared" si="4"/>
        <v>1099.860809</v>
      </c>
    </row>
    <row r="277" spans="1:9" x14ac:dyDescent="0.3">
      <c r="A277">
        <v>1117.7279149999999</v>
      </c>
      <c r="B277">
        <v>76</v>
      </c>
      <c r="C277">
        <v>0</v>
      </c>
      <c r="D277">
        <v>0</v>
      </c>
      <c r="E277">
        <v>0</v>
      </c>
      <c r="G277">
        <v>74.736840000000001</v>
      </c>
      <c r="H277">
        <v>1114.2354869999999</v>
      </c>
      <c r="I277">
        <f t="shared" si="4"/>
        <v>1114.2354869999999</v>
      </c>
    </row>
    <row r="278" spans="1:9" x14ac:dyDescent="0.3">
      <c r="A278">
        <v>1108.5428219999999</v>
      </c>
      <c r="B278">
        <v>73.737369999999999</v>
      </c>
      <c r="C278">
        <v>0</v>
      </c>
      <c r="D278">
        <v>0</v>
      </c>
      <c r="E278">
        <v>0</v>
      </c>
      <c r="G278">
        <v>74.747474999999994</v>
      </c>
      <c r="H278">
        <v>1113.027184</v>
      </c>
      <c r="I278">
        <f t="shared" si="4"/>
        <v>1113.027184</v>
      </c>
    </row>
    <row r="279" spans="1:9" x14ac:dyDescent="0.3">
      <c r="A279">
        <v>1112.6746820000001</v>
      </c>
      <c r="B279">
        <v>75.247529999999998</v>
      </c>
      <c r="C279">
        <v>0</v>
      </c>
      <c r="D279">
        <v>0</v>
      </c>
      <c r="E279">
        <v>0</v>
      </c>
      <c r="G279">
        <v>75.247529999999998</v>
      </c>
      <c r="H279">
        <v>1116.794355</v>
      </c>
      <c r="I279">
        <f t="shared" si="4"/>
        <v>1116.794355</v>
      </c>
    </row>
    <row r="280" spans="1:9" x14ac:dyDescent="0.3">
      <c r="A280">
        <v>1095.348072</v>
      </c>
      <c r="B280">
        <v>73.469390000000004</v>
      </c>
      <c r="C280">
        <v>0</v>
      </c>
      <c r="D280">
        <v>0</v>
      </c>
      <c r="E280">
        <v>0</v>
      </c>
      <c r="G280">
        <v>75.247529999999998</v>
      </c>
      <c r="H280">
        <v>1112.6746820000001</v>
      </c>
      <c r="I280">
        <f t="shared" si="4"/>
        <v>1112.6746820000001</v>
      </c>
    </row>
    <row r="281" spans="1:9" x14ac:dyDescent="0.3">
      <c r="A281">
        <v>1103.371101</v>
      </c>
      <c r="B281">
        <v>72.727270000000004</v>
      </c>
      <c r="C281">
        <v>0</v>
      </c>
      <c r="D281">
        <v>0</v>
      </c>
      <c r="E281">
        <v>0</v>
      </c>
      <c r="G281">
        <v>75.490200000000002</v>
      </c>
      <c r="H281">
        <v>1107.179901</v>
      </c>
      <c r="I281">
        <f t="shared" si="4"/>
        <v>1107.179901</v>
      </c>
    </row>
    <row r="282" spans="1:9" x14ac:dyDescent="0.3">
      <c r="A282">
        <v>1107.179901</v>
      </c>
      <c r="B282">
        <v>75.490200000000002</v>
      </c>
      <c r="C282">
        <v>0</v>
      </c>
      <c r="D282">
        <v>0</v>
      </c>
      <c r="E282">
        <v>0</v>
      </c>
      <c r="G282">
        <v>75.510199999999998</v>
      </c>
      <c r="H282">
        <v>1121.995678</v>
      </c>
      <c r="I282">
        <f t="shared" si="4"/>
        <v>1121.995678</v>
      </c>
    </row>
    <row r="283" spans="1:9" x14ac:dyDescent="0.3">
      <c r="A283">
        <v>1136.709122</v>
      </c>
      <c r="B283">
        <v>76.530609999999996</v>
      </c>
      <c r="C283">
        <v>0</v>
      </c>
      <c r="D283">
        <v>0</v>
      </c>
      <c r="E283">
        <v>0</v>
      </c>
      <c r="G283">
        <v>75.757576</v>
      </c>
      <c r="H283">
        <v>1124.3663160000001</v>
      </c>
      <c r="I283">
        <f t="shared" si="4"/>
        <v>1124.3663160000001</v>
      </c>
    </row>
    <row r="284" spans="1:9" x14ac:dyDescent="0.3">
      <c r="A284">
        <v>1125.6838620000001</v>
      </c>
      <c r="B284">
        <v>77.227720000000005</v>
      </c>
      <c r="C284">
        <v>0</v>
      </c>
      <c r="D284">
        <v>0</v>
      </c>
      <c r="E284">
        <v>0</v>
      </c>
      <c r="G284">
        <v>76</v>
      </c>
      <c r="H284">
        <v>1117.7279149999999</v>
      </c>
      <c r="I284">
        <f t="shared" si="4"/>
        <v>1117.7279149999999</v>
      </c>
    </row>
    <row r="285" spans="1:9" x14ac:dyDescent="0.3">
      <c r="A285">
        <v>1125.964745</v>
      </c>
      <c r="B285">
        <v>76.530609999999996</v>
      </c>
      <c r="C285">
        <v>0</v>
      </c>
      <c r="D285">
        <v>0</v>
      </c>
      <c r="E285">
        <v>0</v>
      </c>
      <c r="G285">
        <v>76</v>
      </c>
      <c r="H285">
        <v>1124.837929</v>
      </c>
      <c r="I285">
        <f t="shared" si="4"/>
        <v>1124.837929</v>
      </c>
    </row>
    <row r="286" spans="1:9" x14ac:dyDescent="0.3">
      <c r="A286">
        <v>1121.995678</v>
      </c>
      <c r="B286">
        <v>75.510199999999998</v>
      </c>
      <c r="C286">
        <v>0</v>
      </c>
      <c r="D286">
        <v>0</v>
      </c>
      <c r="E286">
        <v>0</v>
      </c>
      <c r="G286">
        <v>76.237624999999994</v>
      </c>
      <c r="H286">
        <v>1119.509151</v>
      </c>
      <c r="I286">
        <f t="shared" si="4"/>
        <v>1119.509151</v>
      </c>
    </row>
    <row r="287" spans="1:9" x14ac:dyDescent="0.3">
      <c r="A287">
        <v>1124.837929</v>
      </c>
      <c r="B287">
        <v>76</v>
      </c>
      <c r="C287">
        <v>0</v>
      </c>
      <c r="D287">
        <v>0</v>
      </c>
      <c r="E287">
        <v>0</v>
      </c>
      <c r="G287">
        <v>76.470590000000001</v>
      </c>
      <c r="H287">
        <v>1119.16974</v>
      </c>
      <c r="I287">
        <f t="shared" si="4"/>
        <v>1119.16974</v>
      </c>
    </row>
    <row r="288" spans="1:9" x14ac:dyDescent="0.3">
      <c r="A288">
        <v>1134.1653550000001</v>
      </c>
      <c r="B288">
        <v>76.767679999999999</v>
      </c>
      <c r="C288">
        <v>0</v>
      </c>
      <c r="D288">
        <v>0</v>
      </c>
      <c r="E288">
        <v>0</v>
      </c>
      <c r="G288">
        <v>76.530609999999996</v>
      </c>
      <c r="H288">
        <v>1136.709122</v>
      </c>
      <c r="I288">
        <f t="shared" si="4"/>
        <v>1136.709122</v>
      </c>
    </row>
    <row r="289" spans="1:9" x14ac:dyDescent="0.3">
      <c r="A289">
        <v>1131.8067390000001</v>
      </c>
      <c r="B289">
        <v>76.530609999999996</v>
      </c>
      <c r="C289">
        <v>0</v>
      </c>
      <c r="D289">
        <v>0</v>
      </c>
      <c r="E289">
        <v>0</v>
      </c>
      <c r="G289">
        <v>76.530609999999996</v>
      </c>
      <c r="H289">
        <v>1125.964745</v>
      </c>
      <c r="I289">
        <f t="shared" si="4"/>
        <v>1125.964745</v>
      </c>
    </row>
    <row r="290" spans="1:9" x14ac:dyDescent="0.3">
      <c r="A290">
        <v>1124.3663160000001</v>
      </c>
      <c r="B290">
        <v>75.757576</v>
      </c>
      <c r="C290">
        <v>0</v>
      </c>
      <c r="D290">
        <v>0</v>
      </c>
      <c r="E290">
        <v>0</v>
      </c>
      <c r="G290">
        <v>76.530609999999996</v>
      </c>
      <c r="H290">
        <v>1131.8067390000001</v>
      </c>
      <c r="I290">
        <f t="shared" si="4"/>
        <v>1131.8067390000001</v>
      </c>
    </row>
    <row r="291" spans="1:9" x14ac:dyDescent="0.3">
      <c r="A291">
        <v>1119.509151</v>
      </c>
      <c r="B291">
        <v>76.237624999999994</v>
      </c>
      <c r="C291">
        <v>0</v>
      </c>
      <c r="D291">
        <v>0</v>
      </c>
      <c r="E291">
        <v>0</v>
      </c>
      <c r="G291">
        <v>76.767679999999999</v>
      </c>
      <c r="H291">
        <v>1134.1653550000001</v>
      </c>
      <c r="I291">
        <f t="shared" si="4"/>
        <v>1134.1653550000001</v>
      </c>
    </row>
    <row r="292" spans="1:9" x14ac:dyDescent="0.3">
      <c r="A292">
        <v>1119.16974</v>
      </c>
      <c r="B292">
        <v>76.470590000000001</v>
      </c>
      <c r="C292">
        <v>0</v>
      </c>
      <c r="D292">
        <v>0</v>
      </c>
      <c r="E292">
        <v>0</v>
      </c>
      <c r="G292">
        <v>77.227720000000005</v>
      </c>
      <c r="H292">
        <v>1125.6838620000001</v>
      </c>
      <c r="I292">
        <f t="shared" si="4"/>
        <v>1125.6838620000001</v>
      </c>
    </row>
    <row r="293" spans="1:9" x14ac:dyDescent="0.3">
      <c r="A293">
        <v>1150.0822209999999</v>
      </c>
      <c r="B293">
        <v>78.787880000000001</v>
      </c>
      <c r="C293">
        <v>0</v>
      </c>
      <c r="D293">
        <v>0</v>
      </c>
      <c r="E293">
        <v>0</v>
      </c>
      <c r="G293">
        <v>77.551019999999994</v>
      </c>
      <c r="H293">
        <v>1144.459836</v>
      </c>
      <c r="I293">
        <f t="shared" si="4"/>
        <v>1144.459836</v>
      </c>
    </row>
    <row r="294" spans="1:9" x14ac:dyDescent="0.3">
      <c r="A294">
        <v>1154.507971</v>
      </c>
      <c r="B294">
        <v>79.797970000000007</v>
      </c>
      <c r="C294">
        <v>0</v>
      </c>
      <c r="D294">
        <v>0</v>
      </c>
      <c r="E294">
        <v>0</v>
      </c>
      <c r="G294">
        <v>78</v>
      </c>
      <c r="H294">
        <v>1140.987306</v>
      </c>
      <c r="I294">
        <f t="shared" si="4"/>
        <v>1140.987306</v>
      </c>
    </row>
    <row r="295" spans="1:9" x14ac:dyDescent="0.3">
      <c r="A295">
        <v>1144.459836</v>
      </c>
      <c r="B295">
        <v>77.551019999999994</v>
      </c>
      <c r="C295">
        <v>0</v>
      </c>
      <c r="D295">
        <v>0</v>
      </c>
      <c r="E295">
        <v>0</v>
      </c>
      <c r="G295">
        <v>78</v>
      </c>
      <c r="H295">
        <v>1142.2951720000001</v>
      </c>
      <c r="I295">
        <f t="shared" si="4"/>
        <v>1142.2951720000001</v>
      </c>
    </row>
    <row r="296" spans="1:9" x14ac:dyDescent="0.3">
      <c r="A296">
        <v>1140.987306</v>
      </c>
      <c r="B296">
        <v>78</v>
      </c>
      <c r="C296">
        <v>0</v>
      </c>
      <c r="D296">
        <v>0</v>
      </c>
      <c r="E296">
        <v>0</v>
      </c>
      <c r="G296">
        <v>78.571430000000007</v>
      </c>
      <c r="H296">
        <v>1144.1513560000001</v>
      </c>
      <c r="I296">
        <f t="shared" si="4"/>
        <v>1144.1513560000001</v>
      </c>
    </row>
    <row r="297" spans="1:9" x14ac:dyDescent="0.3">
      <c r="A297">
        <v>1144.1513560000001</v>
      </c>
      <c r="B297">
        <v>78.571430000000007</v>
      </c>
      <c r="C297">
        <v>0</v>
      </c>
      <c r="D297">
        <v>0</v>
      </c>
      <c r="E297">
        <v>0</v>
      </c>
      <c r="G297">
        <v>78.787880000000001</v>
      </c>
      <c r="H297">
        <v>1150.0822209999999</v>
      </c>
      <c r="I297">
        <f t="shared" si="4"/>
        <v>1150.0822209999999</v>
      </c>
    </row>
    <row r="298" spans="1:9" x14ac:dyDescent="0.3">
      <c r="A298">
        <v>1157.4119599999999</v>
      </c>
      <c r="B298">
        <v>78.787880000000001</v>
      </c>
      <c r="C298">
        <v>0</v>
      </c>
      <c r="D298">
        <v>0</v>
      </c>
      <c r="E298">
        <v>0</v>
      </c>
      <c r="G298">
        <v>78.787880000000001</v>
      </c>
      <c r="H298">
        <v>1157.4119599999999</v>
      </c>
      <c r="I298">
        <f t="shared" si="4"/>
        <v>1157.4119599999999</v>
      </c>
    </row>
    <row r="299" spans="1:9" x14ac:dyDescent="0.3">
      <c r="A299">
        <v>1156.716306</v>
      </c>
      <c r="B299">
        <v>79</v>
      </c>
      <c r="C299">
        <v>0</v>
      </c>
      <c r="D299">
        <v>0</v>
      </c>
      <c r="E299">
        <v>0</v>
      </c>
      <c r="G299">
        <v>79</v>
      </c>
      <c r="H299">
        <v>1156.716306</v>
      </c>
      <c r="I299">
        <f t="shared" si="4"/>
        <v>1156.716306</v>
      </c>
    </row>
    <row r="300" spans="1:9" x14ac:dyDescent="0.3">
      <c r="A300">
        <v>1144.7983569999999</v>
      </c>
      <c r="B300">
        <v>79</v>
      </c>
      <c r="C300">
        <v>0</v>
      </c>
      <c r="D300">
        <v>0</v>
      </c>
      <c r="E300">
        <v>0</v>
      </c>
      <c r="G300">
        <v>79</v>
      </c>
      <c r="H300">
        <v>1144.7983569999999</v>
      </c>
      <c r="I300">
        <f t="shared" si="4"/>
        <v>1144.7983569999999</v>
      </c>
    </row>
    <row r="301" spans="1:9" x14ac:dyDescent="0.3">
      <c r="A301">
        <v>1142.2951720000001</v>
      </c>
      <c r="B301">
        <v>78</v>
      </c>
      <c r="C301">
        <v>0</v>
      </c>
      <c r="D301">
        <v>0</v>
      </c>
      <c r="E301">
        <v>0</v>
      </c>
      <c r="G301">
        <v>79.411766</v>
      </c>
      <c r="H301">
        <v>1142.4772170000001</v>
      </c>
      <c r="I301">
        <f t="shared" si="4"/>
        <v>1142.4772170000001</v>
      </c>
    </row>
    <row r="302" spans="1:9" x14ac:dyDescent="0.3">
      <c r="A302">
        <v>1142.4772170000001</v>
      </c>
      <c r="B302">
        <v>79.411766</v>
      </c>
      <c r="C302">
        <v>0</v>
      </c>
      <c r="D302">
        <v>0</v>
      </c>
      <c r="E302">
        <v>0</v>
      </c>
      <c r="G302">
        <v>79.797970000000007</v>
      </c>
      <c r="H302">
        <v>1154.507971</v>
      </c>
      <c r="I302">
        <f t="shared" si="4"/>
        <v>1154.507971</v>
      </c>
    </row>
    <row r="303" spans="1:9" x14ac:dyDescent="0.3">
      <c r="A303">
        <v>1177.9684890000001</v>
      </c>
      <c r="B303">
        <v>80.808080000000004</v>
      </c>
      <c r="C303">
        <v>0</v>
      </c>
      <c r="D303">
        <v>0</v>
      </c>
      <c r="E303">
        <v>0</v>
      </c>
      <c r="G303">
        <v>80</v>
      </c>
      <c r="H303">
        <v>1171.5976089999999</v>
      </c>
      <c r="I303">
        <f t="shared" si="4"/>
        <v>1171.5976089999999</v>
      </c>
    </row>
    <row r="304" spans="1:9" x14ac:dyDescent="0.3">
      <c r="A304">
        <v>1176.33636</v>
      </c>
      <c r="B304">
        <v>81.443299999999994</v>
      </c>
      <c r="C304">
        <v>0</v>
      </c>
      <c r="D304">
        <v>0</v>
      </c>
      <c r="E304">
        <v>0</v>
      </c>
      <c r="G304">
        <v>80.392160000000004</v>
      </c>
      <c r="H304">
        <v>1169.82077</v>
      </c>
      <c r="I304">
        <f t="shared" si="4"/>
        <v>1169.82077</v>
      </c>
    </row>
    <row r="305" spans="1:9" x14ac:dyDescent="0.3">
      <c r="A305">
        <v>1167.5639189999999</v>
      </c>
      <c r="B305">
        <v>80.61224</v>
      </c>
      <c r="C305">
        <v>0</v>
      </c>
      <c r="D305">
        <v>0</v>
      </c>
      <c r="E305">
        <v>0</v>
      </c>
      <c r="G305">
        <v>80.61224</v>
      </c>
      <c r="H305">
        <v>1167.5639189999999</v>
      </c>
      <c r="I305">
        <f t="shared" si="4"/>
        <v>1167.5639189999999</v>
      </c>
    </row>
    <row r="306" spans="1:9" x14ac:dyDescent="0.3">
      <c r="A306">
        <v>1168.19066</v>
      </c>
      <c r="B306">
        <v>81.188119999999998</v>
      </c>
      <c r="C306">
        <v>0</v>
      </c>
      <c r="D306">
        <v>0</v>
      </c>
      <c r="E306">
        <v>0</v>
      </c>
      <c r="G306">
        <v>80.808080000000004</v>
      </c>
      <c r="H306">
        <v>1177.9684890000001</v>
      </c>
      <c r="I306">
        <f t="shared" si="4"/>
        <v>1177.9684890000001</v>
      </c>
    </row>
    <row r="307" spans="1:9" x14ac:dyDescent="0.3">
      <c r="A307">
        <v>1171.5976089999999</v>
      </c>
      <c r="B307">
        <v>80</v>
      </c>
      <c r="C307">
        <v>0</v>
      </c>
      <c r="D307">
        <v>0</v>
      </c>
      <c r="E307">
        <v>0</v>
      </c>
      <c r="G307">
        <v>81</v>
      </c>
      <c r="H307">
        <v>1170.260749</v>
      </c>
      <c r="I307">
        <f t="shared" si="4"/>
        <v>1170.260749</v>
      </c>
    </row>
    <row r="308" spans="1:9" x14ac:dyDescent="0.3">
      <c r="A308">
        <v>1188.5452190000001</v>
      </c>
      <c r="B308">
        <v>83.673469999999995</v>
      </c>
      <c r="C308">
        <v>0</v>
      </c>
      <c r="D308">
        <v>0</v>
      </c>
      <c r="E308">
        <v>0</v>
      </c>
      <c r="G308">
        <v>81.188119999999998</v>
      </c>
      <c r="H308">
        <v>1168.19066</v>
      </c>
      <c r="I308">
        <f t="shared" si="4"/>
        <v>1168.19066</v>
      </c>
    </row>
    <row r="309" spans="1:9" x14ac:dyDescent="0.3">
      <c r="A309">
        <v>1178.292015</v>
      </c>
      <c r="B309">
        <v>82</v>
      </c>
      <c r="C309">
        <v>0</v>
      </c>
      <c r="D309">
        <v>0</v>
      </c>
      <c r="E309">
        <v>0</v>
      </c>
      <c r="G309">
        <v>81.443299999999994</v>
      </c>
      <c r="H309">
        <v>1176.33636</v>
      </c>
      <c r="I309">
        <f t="shared" si="4"/>
        <v>1176.33636</v>
      </c>
    </row>
    <row r="310" spans="1:9" x14ac:dyDescent="0.3">
      <c r="A310">
        <v>1169.82077</v>
      </c>
      <c r="B310">
        <v>80.392160000000004</v>
      </c>
      <c r="C310">
        <v>0</v>
      </c>
      <c r="D310">
        <v>0</v>
      </c>
      <c r="E310">
        <v>0</v>
      </c>
      <c r="G310">
        <v>81.553399999999996</v>
      </c>
      <c r="H310">
        <v>1167.0916480000001</v>
      </c>
      <c r="I310">
        <f t="shared" si="4"/>
        <v>1167.0916480000001</v>
      </c>
    </row>
    <row r="311" spans="1:9" x14ac:dyDescent="0.3">
      <c r="A311">
        <v>1170.260749</v>
      </c>
      <c r="B311">
        <v>81</v>
      </c>
      <c r="C311">
        <v>0</v>
      </c>
      <c r="D311">
        <v>0</v>
      </c>
      <c r="E311">
        <v>0</v>
      </c>
      <c r="G311">
        <v>82</v>
      </c>
      <c r="H311">
        <v>1178.292015</v>
      </c>
      <c r="I311">
        <f t="shared" si="4"/>
        <v>1178.292015</v>
      </c>
    </row>
    <row r="312" spans="1:9" x14ac:dyDescent="0.3">
      <c r="A312">
        <v>1167.0916480000001</v>
      </c>
      <c r="B312">
        <v>81.553399999999996</v>
      </c>
      <c r="C312">
        <v>0</v>
      </c>
      <c r="D312">
        <v>0</v>
      </c>
      <c r="E312">
        <v>0</v>
      </c>
      <c r="G312">
        <v>82.178214999999994</v>
      </c>
      <c r="H312">
        <v>1187.780354</v>
      </c>
      <c r="I312">
        <f t="shared" si="4"/>
        <v>1187.780354</v>
      </c>
    </row>
    <row r="313" spans="1:9" x14ac:dyDescent="0.3">
      <c r="A313">
        <v>1206.7664560000001</v>
      </c>
      <c r="B313">
        <v>84.693879999999993</v>
      </c>
      <c r="C313">
        <v>0</v>
      </c>
      <c r="D313">
        <v>0</v>
      </c>
      <c r="E313">
        <v>0</v>
      </c>
      <c r="G313">
        <v>82.653059999999996</v>
      </c>
      <c r="H313">
        <v>1196.151599</v>
      </c>
      <c r="I313">
        <f t="shared" si="4"/>
        <v>1196.151599</v>
      </c>
    </row>
    <row r="314" spans="1:9" x14ac:dyDescent="0.3">
      <c r="A314">
        <v>1195.4878309999999</v>
      </c>
      <c r="B314">
        <v>84</v>
      </c>
      <c r="C314">
        <v>0</v>
      </c>
      <c r="D314">
        <v>0</v>
      </c>
      <c r="E314">
        <v>0</v>
      </c>
      <c r="G314">
        <v>83.168319999999994</v>
      </c>
      <c r="H314">
        <v>1195.1047799999999</v>
      </c>
      <c r="I314">
        <f t="shared" si="4"/>
        <v>1195.1047799999999</v>
      </c>
    </row>
    <row r="315" spans="1:9" x14ac:dyDescent="0.3">
      <c r="A315">
        <v>1196.151599</v>
      </c>
      <c r="B315">
        <v>82.653059999999996</v>
      </c>
      <c r="C315">
        <v>0</v>
      </c>
      <c r="D315">
        <v>0</v>
      </c>
      <c r="E315">
        <v>0</v>
      </c>
      <c r="G315">
        <v>83.168319999999994</v>
      </c>
      <c r="H315">
        <v>1194.255058</v>
      </c>
      <c r="I315">
        <f t="shared" si="4"/>
        <v>1194.255058</v>
      </c>
    </row>
    <row r="316" spans="1:9" x14ac:dyDescent="0.3">
      <c r="A316">
        <v>1195.1047799999999</v>
      </c>
      <c r="B316">
        <v>83.168319999999994</v>
      </c>
      <c r="C316">
        <v>0</v>
      </c>
      <c r="D316">
        <v>0</v>
      </c>
      <c r="E316">
        <v>0</v>
      </c>
      <c r="G316">
        <v>83.168319999999994</v>
      </c>
      <c r="H316">
        <v>1188.5532700000001</v>
      </c>
      <c r="I316">
        <f t="shared" si="4"/>
        <v>1188.5532700000001</v>
      </c>
    </row>
    <row r="317" spans="1:9" x14ac:dyDescent="0.3">
      <c r="A317">
        <v>1194.255058</v>
      </c>
      <c r="B317">
        <v>83.168319999999994</v>
      </c>
      <c r="C317">
        <v>0</v>
      </c>
      <c r="D317">
        <v>0</v>
      </c>
      <c r="E317">
        <v>0</v>
      </c>
      <c r="G317">
        <v>83.673469999999995</v>
      </c>
      <c r="H317">
        <v>1188.5452190000001</v>
      </c>
      <c r="I317">
        <f t="shared" si="4"/>
        <v>1188.5452190000001</v>
      </c>
    </row>
    <row r="318" spans="1:9" x14ac:dyDescent="0.3">
      <c r="A318">
        <v>1194.6219679999999</v>
      </c>
      <c r="B318">
        <v>83.838390000000004</v>
      </c>
      <c r="C318">
        <v>0</v>
      </c>
      <c r="D318">
        <v>0</v>
      </c>
      <c r="E318">
        <v>0</v>
      </c>
      <c r="G318">
        <v>83.673469999999995</v>
      </c>
      <c r="H318">
        <v>1186.331696</v>
      </c>
      <c r="I318">
        <f t="shared" si="4"/>
        <v>1186.331696</v>
      </c>
    </row>
    <row r="319" spans="1:9" x14ac:dyDescent="0.3">
      <c r="A319">
        <v>1192.8849869999999</v>
      </c>
      <c r="B319">
        <v>83.838390000000004</v>
      </c>
      <c r="C319">
        <v>0</v>
      </c>
      <c r="D319">
        <v>0</v>
      </c>
      <c r="E319">
        <v>0</v>
      </c>
      <c r="G319">
        <v>83.838390000000004</v>
      </c>
      <c r="H319">
        <v>1194.6219679999999</v>
      </c>
      <c r="I319">
        <f t="shared" si="4"/>
        <v>1194.6219679999999</v>
      </c>
    </row>
    <row r="320" spans="1:9" x14ac:dyDescent="0.3">
      <c r="A320">
        <v>1187.780354</v>
      </c>
      <c r="B320">
        <v>82.178214999999994</v>
      </c>
      <c r="C320">
        <v>0</v>
      </c>
      <c r="D320">
        <v>0</v>
      </c>
      <c r="E320">
        <v>0</v>
      </c>
      <c r="G320">
        <v>83.838390000000004</v>
      </c>
      <c r="H320">
        <v>1192.8849869999999</v>
      </c>
      <c r="I320">
        <f t="shared" si="4"/>
        <v>1192.8849869999999</v>
      </c>
    </row>
    <row r="321" spans="1:9" x14ac:dyDescent="0.3">
      <c r="A321">
        <v>1186.331696</v>
      </c>
      <c r="B321">
        <v>83.673469999999995</v>
      </c>
      <c r="C321">
        <v>0</v>
      </c>
      <c r="D321">
        <v>0</v>
      </c>
      <c r="E321">
        <v>0</v>
      </c>
      <c r="G321">
        <v>84</v>
      </c>
      <c r="H321">
        <v>1195.4878309999999</v>
      </c>
      <c r="I321">
        <f t="shared" si="4"/>
        <v>1195.4878309999999</v>
      </c>
    </row>
    <row r="322" spans="1:9" x14ac:dyDescent="0.3">
      <c r="A322">
        <v>1188.5532700000001</v>
      </c>
      <c r="B322">
        <v>83.168319999999994</v>
      </c>
      <c r="C322">
        <v>0</v>
      </c>
      <c r="D322">
        <v>0</v>
      </c>
      <c r="E322">
        <v>0</v>
      </c>
      <c r="G322">
        <v>84.693879999999993</v>
      </c>
      <c r="H322">
        <v>1206.7664560000001</v>
      </c>
      <c r="I322">
        <f t="shared" si="4"/>
        <v>1206.7664560000001</v>
      </c>
    </row>
    <row r="323" spans="1:9" x14ac:dyDescent="0.3">
      <c r="A323">
        <v>1216.144669</v>
      </c>
      <c r="B323">
        <v>86</v>
      </c>
      <c r="C323">
        <v>0</v>
      </c>
      <c r="D323">
        <v>0</v>
      </c>
      <c r="E323">
        <v>0</v>
      </c>
      <c r="G323">
        <v>84.848489999999998</v>
      </c>
      <c r="H323">
        <v>1213.5932439999999</v>
      </c>
      <c r="I323">
        <f t="shared" ref="I323:I381" si="5">H323</f>
        <v>1213.5932439999999</v>
      </c>
    </row>
    <row r="324" spans="1:9" x14ac:dyDescent="0.3">
      <c r="A324">
        <v>1219.641795</v>
      </c>
      <c r="B324">
        <v>86.13861</v>
      </c>
      <c r="C324">
        <v>0</v>
      </c>
      <c r="D324">
        <v>0</v>
      </c>
      <c r="E324">
        <v>0</v>
      </c>
      <c r="G324">
        <v>84.848489999999998</v>
      </c>
      <c r="H324">
        <v>1215.116976</v>
      </c>
      <c r="I324">
        <f t="shared" si="5"/>
        <v>1215.116976</v>
      </c>
    </row>
    <row r="325" spans="1:9" x14ac:dyDescent="0.3">
      <c r="A325">
        <v>1213.5932439999999</v>
      </c>
      <c r="B325">
        <v>84.848489999999998</v>
      </c>
      <c r="C325">
        <v>0</v>
      </c>
      <c r="D325">
        <v>0</v>
      </c>
      <c r="E325">
        <v>0</v>
      </c>
      <c r="G325">
        <v>85</v>
      </c>
      <c r="H325">
        <v>1215.1929399999999</v>
      </c>
      <c r="I325">
        <f t="shared" si="5"/>
        <v>1215.1929399999999</v>
      </c>
    </row>
    <row r="326" spans="1:9" x14ac:dyDescent="0.3">
      <c r="A326">
        <v>1215.1929399999999</v>
      </c>
      <c r="B326">
        <v>85</v>
      </c>
      <c r="C326">
        <v>0</v>
      </c>
      <c r="D326">
        <v>0</v>
      </c>
      <c r="E326">
        <v>0</v>
      </c>
      <c r="G326">
        <v>85</v>
      </c>
      <c r="H326">
        <v>1213.269053</v>
      </c>
      <c r="I326">
        <f t="shared" si="5"/>
        <v>1213.269053</v>
      </c>
    </row>
    <row r="327" spans="1:9" x14ac:dyDescent="0.3">
      <c r="A327">
        <v>1214.5114819999999</v>
      </c>
      <c r="B327">
        <v>85.714290000000005</v>
      </c>
      <c r="C327">
        <v>0</v>
      </c>
      <c r="D327">
        <v>0</v>
      </c>
      <c r="E327">
        <v>0</v>
      </c>
      <c r="G327">
        <v>85.436890000000005</v>
      </c>
      <c r="H327">
        <v>1214.7145760000001</v>
      </c>
      <c r="I327">
        <f t="shared" si="5"/>
        <v>1214.7145760000001</v>
      </c>
    </row>
    <row r="328" spans="1:9" x14ac:dyDescent="0.3">
      <c r="A328">
        <v>1213.269053</v>
      </c>
      <c r="B328">
        <v>85</v>
      </c>
      <c r="C328">
        <v>0</v>
      </c>
      <c r="D328">
        <v>0</v>
      </c>
      <c r="E328">
        <v>0</v>
      </c>
      <c r="G328">
        <v>85.714290000000005</v>
      </c>
      <c r="H328">
        <v>1214.5114819999999</v>
      </c>
      <c r="I328">
        <f t="shared" si="5"/>
        <v>1214.5114819999999</v>
      </c>
    </row>
    <row r="329" spans="1:9" x14ac:dyDescent="0.3">
      <c r="A329">
        <v>1247.2141919999999</v>
      </c>
      <c r="B329">
        <v>93</v>
      </c>
      <c r="C329">
        <v>0</v>
      </c>
      <c r="D329">
        <v>0</v>
      </c>
      <c r="E329">
        <v>0</v>
      </c>
      <c r="G329">
        <v>86</v>
      </c>
      <c r="H329">
        <v>1216.144669</v>
      </c>
      <c r="I329">
        <f t="shared" si="5"/>
        <v>1216.144669</v>
      </c>
    </row>
    <row r="330" spans="1:9" x14ac:dyDescent="0.3">
      <c r="A330">
        <v>1220.0761110000001</v>
      </c>
      <c r="B330">
        <v>86.734695000000002</v>
      </c>
      <c r="C330">
        <v>0</v>
      </c>
      <c r="D330">
        <v>0</v>
      </c>
      <c r="E330">
        <v>0</v>
      </c>
      <c r="G330">
        <v>86.13861</v>
      </c>
      <c r="H330">
        <v>1219.641795</v>
      </c>
      <c r="I330">
        <f t="shared" si="5"/>
        <v>1219.641795</v>
      </c>
    </row>
    <row r="331" spans="1:9" x14ac:dyDescent="0.3">
      <c r="A331">
        <v>1215.116976</v>
      </c>
      <c r="B331">
        <v>84.848489999999998</v>
      </c>
      <c r="C331">
        <v>0</v>
      </c>
      <c r="D331">
        <v>0</v>
      </c>
      <c r="E331">
        <v>0</v>
      </c>
      <c r="G331">
        <v>86.734695000000002</v>
      </c>
      <c r="H331">
        <v>1220.0761110000001</v>
      </c>
      <c r="I331">
        <f t="shared" si="5"/>
        <v>1220.0761110000001</v>
      </c>
    </row>
    <row r="332" spans="1:9" x14ac:dyDescent="0.3">
      <c r="A332">
        <v>1214.7145760000001</v>
      </c>
      <c r="B332">
        <v>85.436890000000005</v>
      </c>
      <c r="C332">
        <v>0</v>
      </c>
      <c r="D332">
        <v>0</v>
      </c>
      <c r="E332">
        <v>0</v>
      </c>
      <c r="G332">
        <v>87.254900000000006</v>
      </c>
      <c r="H332">
        <v>1237.2768920000001</v>
      </c>
      <c r="I332">
        <f t="shared" si="5"/>
        <v>1237.2768920000001</v>
      </c>
    </row>
    <row r="333" spans="1:9" x14ac:dyDescent="0.3">
      <c r="A333">
        <v>1237.1632159999999</v>
      </c>
      <c r="B333">
        <v>89</v>
      </c>
      <c r="C333">
        <v>0</v>
      </c>
      <c r="D333">
        <v>0</v>
      </c>
      <c r="E333">
        <v>0</v>
      </c>
      <c r="G333">
        <v>87.878783999999996</v>
      </c>
      <c r="H333">
        <v>1232.7229890000001</v>
      </c>
      <c r="I333">
        <f t="shared" si="5"/>
        <v>1232.7229890000001</v>
      </c>
    </row>
    <row r="334" spans="1:9" x14ac:dyDescent="0.3">
      <c r="A334">
        <v>1243.4165660000001</v>
      </c>
      <c r="B334">
        <v>89.795910000000006</v>
      </c>
      <c r="C334">
        <v>0</v>
      </c>
      <c r="D334">
        <v>0</v>
      </c>
      <c r="E334">
        <v>0</v>
      </c>
      <c r="G334">
        <v>87.878783999999996</v>
      </c>
      <c r="H334">
        <v>1239.7876900000001</v>
      </c>
      <c r="I334">
        <f t="shared" si="5"/>
        <v>1239.7876900000001</v>
      </c>
    </row>
    <row r="335" spans="1:9" x14ac:dyDescent="0.3">
      <c r="A335">
        <v>1243.186815</v>
      </c>
      <c r="B335">
        <v>88.659790000000001</v>
      </c>
      <c r="C335">
        <v>0</v>
      </c>
      <c r="D335">
        <v>0</v>
      </c>
      <c r="E335">
        <v>0</v>
      </c>
      <c r="G335">
        <v>88</v>
      </c>
      <c r="H335">
        <v>1232.7268879999999</v>
      </c>
      <c r="I335">
        <f t="shared" si="5"/>
        <v>1232.7268879999999</v>
      </c>
    </row>
    <row r="336" spans="1:9" x14ac:dyDescent="0.3">
      <c r="A336">
        <v>1237.2768920000001</v>
      </c>
      <c r="B336">
        <v>87.254900000000006</v>
      </c>
      <c r="C336">
        <v>0</v>
      </c>
      <c r="D336">
        <v>0</v>
      </c>
      <c r="E336">
        <v>0</v>
      </c>
      <c r="G336">
        <v>88</v>
      </c>
      <c r="H336">
        <v>1239.336419</v>
      </c>
      <c r="I336">
        <f t="shared" si="5"/>
        <v>1239.336419</v>
      </c>
    </row>
    <row r="337" spans="1:9" x14ac:dyDescent="0.3">
      <c r="A337">
        <v>1232.7229890000001</v>
      </c>
      <c r="B337">
        <v>87.878783999999996</v>
      </c>
      <c r="C337">
        <v>0</v>
      </c>
      <c r="D337">
        <v>0</v>
      </c>
      <c r="E337">
        <v>0</v>
      </c>
      <c r="G337">
        <v>88.349519999999998</v>
      </c>
      <c r="H337">
        <v>1237.7232739999999</v>
      </c>
      <c r="I337">
        <f t="shared" si="5"/>
        <v>1237.7232739999999</v>
      </c>
    </row>
    <row r="338" spans="1:9" x14ac:dyDescent="0.3">
      <c r="A338">
        <v>1232.7268879999999</v>
      </c>
      <c r="B338">
        <v>88</v>
      </c>
      <c r="C338">
        <v>0</v>
      </c>
      <c r="D338">
        <v>0</v>
      </c>
      <c r="E338">
        <v>0</v>
      </c>
      <c r="G338">
        <v>88.659790000000001</v>
      </c>
      <c r="H338">
        <v>1243.186815</v>
      </c>
      <c r="I338">
        <f t="shared" si="5"/>
        <v>1243.186815</v>
      </c>
    </row>
    <row r="339" spans="1:9" x14ac:dyDescent="0.3">
      <c r="A339">
        <v>1239.7876900000001</v>
      </c>
      <c r="B339">
        <v>87.878783999999996</v>
      </c>
      <c r="C339">
        <v>0</v>
      </c>
      <c r="D339">
        <v>0</v>
      </c>
      <c r="E339">
        <v>0</v>
      </c>
      <c r="G339">
        <v>89</v>
      </c>
      <c r="H339">
        <v>1237.1632159999999</v>
      </c>
      <c r="I339">
        <f t="shared" si="5"/>
        <v>1237.1632159999999</v>
      </c>
    </row>
    <row r="340" spans="1:9" x14ac:dyDescent="0.3">
      <c r="A340">
        <v>1244.2215040000001</v>
      </c>
      <c r="B340">
        <v>90.196074999999993</v>
      </c>
      <c r="C340">
        <v>0</v>
      </c>
      <c r="D340">
        <v>0</v>
      </c>
      <c r="E340">
        <v>0</v>
      </c>
      <c r="G340">
        <v>89.795910000000006</v>
      </c>
      <c r="H340">
        <v>1243.4165660000001</v>
      </c>
      <c r="I340">
        <f t="shared" si="5"/>
        <v>1243.4165660000001</v>
      </c>
    </row>
    <row r="341" spans="1:9" x14ac:dyDescent="0.3">
      <c r="A341">
        <v>1239.336419</v>
      </c>
      <c r="B341">
        <v>88</v>
      </c>
      <c r="C341">
        <v>0</v>
      </c>
      <c r="D341">
        <v>0</v>
      </c>
      <c r="E341">
        <v>0</v>
      </c>
      <c r="G341">
        <v>89.795910000000006</v>
      </c>
      <c r="H341">
        <v>1253.3120570000001</v>
      </c>
      <c r="I341">
        <f t="shared" si="5"/>
        <v>1253.3120570000001</v>
      </c>
    </row>
    <row r="342" spans="1:9" x14ac:dyDescent="0.3">
      <c r="A342">
        <v>1237.7232739999999</v>
      </c>
      <c r="B342">
        <v>88.349519999999998</v>
      </c>
      <c r="C342">
        <v>0</v>
      </c>
      <c r="D342">
        <v>0</v>
      </c>
      <c r="E342">
        <v>0</v>
      </c>
      <c r="G342">
        <v>89.898994000000002</v>
      </c>
      <c r="H342">
        <v>1253.3263099999999</v>
      </c>
      <c r="I342">
        <f t="shared" si="5"/>
        <v>1253.3263099999999</v>
      </c>
    </row>
    <row r="343" spans="1:9" x14ac:dyDescent="0.3">
      <c r="A343">
        <v>1250.5578929999999</v>
      </c>
      <c r="B343">
        <v>90.909096000000005</v>
      </c>
      <c r="C343">
        <v>0</v>
      </c>
      <c r="D343">
        <v>0</v>
      </c>
      <c r="E343">
        <v>0</v>
      </c>
      <c r="G343">
        <v>89.898994000000002</v>
      </c>
      <c r="H343">
        <v>1252.115211</v>
      </c>
      <c r="I343">
        <f t="shared" si="5"/>
        <v>1252.115211</v>
      </c>
    </row>
    <row r="344" spans="1:9" x14ac:dyDescent="0.3">
      <c r="A344">
        <v>1253.3120570000001</v>
      </c>
      <c r="B344">
        <v>89.795910000000006</v>
      </c>
      <c r="C344">
        <v>0</v>
      </c>
      <c r="D344">
        <v>0</v>
      </c>
      <c r="E344">
        <v>0</v>
      </c>
      <c r="G344">
        <v>90</v>
      </c>
      <c r="H344">
        <v>1253.1868750000001</v>
      </c>
      <c r="I344">
        <f t="shared" si="5"/>
        <v>1253.1868750000001</v>
      </c>
    </row>
    <row r="345" spans="1:9" x14ac:dyDescent="0.3">
      <c r="A345">
        <v>1254.196265</v>
      </c>
      <c r="B345">
        <v>90.909096000000005</v>
      </c>
      <c r="C345">
        <v>0</v>
      </c>
      <c r="D345">
        <v>0</v>
      </c>
      <c r="E345">
        <v>0</v>
      </c>
      <c r="G345">
        <v>90</v>
      </c>
      <c r="H345">
        <v>1252.9027599999999</v>
      </c>
      <c r="I345">
        <f t="shared" si="5"/>
        <v>1252.9027599999999</v>
      </c>
    </row>
    <row r="346" spans="1:9" x14ac:dyDescent="0.3">
      <c r="A346">
        <v>1253.1868750000001</v>
      </c>
      <c r="B346">
        <v>90</v>
      </c>
      <c r="C346">
        <v>0</v>
      </c>
      <c r="D346">
        <v>0</v>
      </c>
      <c r="E346">
        <v>0</v>
      </c>
      <c r="G346">
        <v>90.196074999999993</v>
      </c>
      <c r="H346">
        <v>1244.2215040000001</v>
      </c>
      <c r="I346">
        <f t="shared" si="5"/>
        <v>1244.2215040000001</v>
      </c>
    </row>
    <row r="347" spans="1:9" x14ac:dyDescent="0.3">
      <c r="A347">
        <v>1248.5790119999999</v>
      </c>
      <c r="B347">
        <v>90.721649999999997</v>
      </c>
      <c r="C347">
        <v>0</v>
      </c>
      <c r="D347">
        <v>0</v>
      </c>
      <c r="E347">
        <v>0</v>
      </c>
      <c r="G347">
        <v>90.721649999999997</v>
      </c>
      <c r="H347">
        <v>1248.5790119999999</v>
      </c>
      <c r="I347">
        <f t="shared" si="5"/>
        <v>1248.5790119999999</v>
      </c>
    </row>
    <row r="348" spans="1:9" x14ac:dyDescent="0.3">
      <c r="A348">
        <v>1253.3263099999999</v>
      </c>
      <c r="B348">
        <v>89.898994000000002</v>
      </c>
      <c r="C348">
        <v>0</v>
      </c>
      <c r="D348">
        <v>0</v>
      </c>
      <c r="E348">
        <v>0</v>
      </c>
      <c r="G348">
        <v>90.909096000000005</v>
      </c>
      <c r="H348">
        <v>1250.5578929999999</v>
      </c>
      <c r="I348">
        <f t="shared" si="5"/>
        <v>1250.5578929999999</v>
      </c>
    </row>
    <row r="349" spans="1:9" x14ac:dyDescent="0.3">
      <c r="A349">
        <v>1252.115211</v>
      </c>
      <c r="B349">
        <v>89.898994000000002</v>
      </c>
      <c r="C349">
        <v>0</v>
      </c>
      <c r="D349">
        <v>0</v>
      </c>
      <c r="E349">
        <v>0</v>
      </c>
      <c r="G349">
        <v>90.909096000000005</v>
      </c>
      <c r="H349">
        <v>1254.196265</v>
      </c>
      <c r="I349">
        <f t="shared" si="5"/>
        <v>1254.196265</v>
      </c>
    </row>
    <row r="350" spans="1:9" x14ac:dyDescent="0.3">
      <c r="A350">
        <v>1247.6471529999999</v>
      </c>
      <c r="B350">
        <v>90.909096000000005</v>
      </c>
      <c r="C350">
        <v>0</v>
      </c>
      <c r="D350">
        <v>0</v>
      </c>
      <c r="E350">
        <v>0</v>
      </c>
      <c r="G350">
        <v>90.909096000000005</v>
      </c>
      <c r="H350">
        <v>1247.6471529999999</v>
      </c>
      <c r="I350">
        <f t="shared" si="5"/>
        <v>1247.6471529999999</v>
      </c>
    </row>
    <row r="351" spans="1:9" x14ac:dyDescent="0.3">
      <c r="A351">
        <v>1252.9027599999999</v>
      </c>
      <c r="B351">
        <v>90</v>
      </c>
      <c r="C351">
        <v>0</v>
      </c>
      <c r="D351">
        <v>0</v>
      </c>
      <c r="E351">
        <v>0</v>
      </c>
      <c r="G351">
        <v>91.176469999999995</v>
      </c>
      <c r="H351">
        <v>1251.6654759999999</v>
      </c>
      <c r="I351">
        <f t="shared" si="5"/>
        <v>1251.6654759999999</v>
      </c>
    </row>
    <row r="352" spans="1:9" x14ac:dyDescent="0.3">
      <c r="A352">
        <v>1251.6654759999999</v>
      </c>
      <c r="B352">
        <v>91.176469999999995</v>
      </c>
      <c r="C352">
        <v>0</v>
      </c>
      <c r="D352">
        <v>0</v>
      </c>
      <c r="E352">
        <v>0</v>
      </c>
      <c r="G352">
        <v>91.91919</v>
      </c>
      <c r="H352">
        <v>1265.184853</v>
      </c>
      <c r="I352">
        <f t="shared" si="5"/>
        <v>1265.184853</v>
      </c>
    </row>
    <row r="353" spans="1:9" x14ac:dyDescent="0.3">
      <c r="A353">
        <v>1270.416508</v>
      </c>
      <c r="B353">
        <v>92.929289999999995</v>
      </c>
      <c r="C353">
        <v>0</v>
      </c>
      <c r="D353">
        <v>0</v>
      </c>
      <c r="E353">
        <v>0</v>
      </c>
      <c r="G353">
        <v>92</v>
      </c>
      <c r="H353">
        <v>1265.0003650000001</v>
      </c>
      <c r="I353">
        <f t="shared" si="5"/>
        <v>1265.0003650000001</v>
      </c>
    </row>
    <row r="354" spans="1:9" x14ac:dyDescent="0.3">
      <c r="A354">
        <v>1265.184853</v>
      </c>
      <c r="B354">
        <v>91.91919</v>
      </c>
      <c r="C354">
        <v>0</v>
      </c>
      <c r="D354">
        <v>0</v>
      </c>
      <c r="E354">
        <v>0</v>
      </c>
      <c r="G354">
        <v>92.233009999999993</v>
      </c>
      <c r="H354">
        <v>1261.7640859999999</v>
      </c>
      <c r="I354">
        <f t="shared" si="5"/>
        <v>1261.7640859999999</v>
      </c>
    </row>
    <row r="355" spans="1:9" x14ac:dyDescent="0.3">
      <c r="A355">
        <v>1253.519219</v>
      </c>
      <c r="B355">
        <v>99</v>
      </c>
      <c r="C355">
        <v>0</v>
      </c>
      <c r="D355">
        <v>0</v>
      </c>
      <c r="E355">
        <v>0</v>
      </c>
      <c r="G355">
        <v>92.857140000000001</v>
      </c>
      <c r="H355">
        <v>1264.875556</v>
      </c>
      <c r="I355">
        <f t="shared" si="5"/>
        <v>1264.875556</v>
      </c>
    </row>
    <row r="356" spans="1:9" x14ac:dyDescent="0.3">
      <c r="A356">
        <v>1270.5889219999999</v>
      </c>
      <c r="B356">
        <v>93.877555999999998</v>
      </c>
      <c r="C356">
        <v>0</v>
      </c>
      <c r="D356">
        <v>0</v>
      </c>
      <c r="E356">
        <v>0</v>
      </c>
      <c r="G356">
        <v>92.929289999999995</v>
      </c>
      <c r="H356">
        <v>1270.416508</v>
      </c>
      <c r="I356">
        <f t="shared" si="5"/>
        <v>1270.416508</v>
      </c>
    </row>
    <row r="357" spans="1:9" x14ac:dyDescent="0.3">
      <c r="A357">
        <v>1264.875556</v>
      </c>
      <c r="B357">
        <v>92.857140000000001</v>
      </c>
      <c r="C357">
        <v>0</v>
      </c>
      <c r="D357">
        <v>0</v>
      </c>
      <c r="E357">
        <v>0</v>
      </c>
      <c r="G357">
        <v>92.929289999999995</v>
      </c>
      <c r="H357">
        <v>1266.831034</v>
      </c>
      <c r="I357">
        <f t="shared" si="5"/>
        <v>1266.831034</v>
      </c>
    </row>
    <row r="358" spans="1:9" x14ac:dyDescent="0.3">
      <c r="A358">
        <v>1265.0003650000001</v>
      </c>
      <c r="B358">
        <v>92</v>
      </c>
      <c r="C358">
        <v>0</v>
      </c>
      <c r="D358">
        <v>0</v>
      </c>
      <c r="E358">
        <v>0</v>
      </c>
      <c r="G358">
        <v>93</v>
      </c>
      <c r="H358">
        <v>1247.2141919999999</v>
      </c>
      <c r="I358">
        <f t="shared" si="5"/>
        <v>1247.2141919999999</v>
      </c>
    </row>
    <row r="359" spans="1:9" x14ac:dyDescent="0.3">
      <c r="A359">
        <v>1266.831034</v>
      </c>
      <c r="B359">
        <v>92.929289999999995</v>
      </c>
      <c r="C359">
        <v>0</v>
      </c>
      <c r="D359">
        <v>0</v>
      </c>
      <c r="E359">
        <v>0</v>
      </c>
      <c r="G359">
        <v>93</v>
      </c>
      <c r="H359">
        <v>1266.1832320000001</v>
      </c>
      <c r="I359">
        <f t="shared" si="5"/>
        <v>1266.1832320000001</v>
      </c>
    </row>
    <row r="360" spans="1:9" x14ac:dyDescent="0.3">
      <c r="A360">
        <v>1265.995574</v>
      </c>
      <c r="B360">
        <v>93.069305</v>
      </c>
      <c r="C360">
        <v>0</v>
      </c>
      <c r="D360">
        <v>0</v>
      </c>
      <c r="E360">
        <v>0</v>
      </c>
      <c r="G360">
        <v>93.069305</v>
      </c>
      <c r="H360">
        <v>1265.995574</v>
      </c>
      <c r="I360">
        <f t="shared" si="5"/>
        <v>1265.995574</v>
      </c>
    </row>
    <row r="361" spans="1:9" x14ac:dyDescent="0.3">
      <c r="A361">
        <v>1266.1832320000001</v>
      </c>
      <c r="B361">
        <v>93</v>
      </c>
      <c r="C361">
        <v>0</v>
      </c>
      <c r="D361">
        <v>0</v>
      </c>
      <c r="E361">
        <v>0</v>
      </c>
      <c r="G361">
        <v>93.877555999999998</v>
      </c>
      <c r="H361">
        <v>1270.5889219999999</v>
      </c>
      <c r="I361">
        <f t="shared" si="5"/>
        <v>1270.5889219999999</v>
      </c>
    </row>
    <row r="362" spans="1:9" x14ac:dyDescent="0.3">
      <c r="A362">
        <v>1261.7640859999999</v>
      </c>
      <c r="B362">
        <v>92.233009999999993</v>
      </c>
      <c r="C362">
        <v>0</v>
      </c>
      <c r="D362">
        <v>0</v>
      </c>
      <c r="E362">
        <v>0</v>
      </c>
      <c r="G362">
        <v>94.05941</v>
      </c>
      <c r="H362">
        <v>1283.690822</v>
      </c>
      <c r="I362">
        <f t="shared" si="5"/>
        <v>1283.690822</v>
      </c>
    </row>
    <row r="363" spans="1:9" x14ac:dyDescent="0.3">
      <c r="A363">
        <v>1284.1081569999999</v>
      </c>
      <c r="B363">
        <v>95.959594999999993</v>
      </c>
      <c r="C363">
        <v>0</v>
      </c>
      <c r="D363">
        <v>0</v>
      </c>
      <c r="E363">
        <v>0</v>
      </c>
      <c r="G363">
        <v>94.897964000000002</v>
      </c>
      <c r="H363">
        <v>1278.934906</v>
      </c>
      <c r="I363">
        <f t="shared" si="5"/>
        <v>1278.934906</v>
      </c>
    </row>
    <row r="364" spans="1:9" x14ac:dyDescent="0.3">
      <c r="A364">
        <v>1278.934906</v>
      </c>
      <c r="B364">
        <v>94.897964000000002</v>
      </c>
      <c r="C364">
        <v>0</v>
      </c>
      <c r="D364">
        <v>0</v>
      </c>
      <c r="E364">
        <v>0</v>
      </c>
      <c r="G364">
        <v>94.897964000000002</v>
      </c>
      <c r="H364">
        <v>1278.6654599999999</v>
      </c>
      <c r="I364">
        <f t="shared" si="5"/>
        <v>1278.6654599999999</v>
      </c>
    </row>
    <row r="365" spans="1:9" x14ac:dyDescent="0.3">
      <c r="A365">
        <v>1281.6587890000001</v>
      </c>
      <c r="B365">
        <v>95.959594999999993</v>
      </c>
      <c r="C365">
        <v>0</v>
      </c>
      <c r="D365">
        <v>0</v>
      </c>
      <c r="E365">
        <v>0</v>
      </c>
      <c r="G365">
        <v>94.897964000000002</v>
      </c>
      <c r="H365">
        <v>1275.6773290000001</v>
      </c>
      <c r="I365">
        <f t="shared" si="5"/>
        <v>1275.6773290000001</v>
      </c>
    </row>
    <row r="366" spans="1:9" x14ac:dyDescent="0.3">
      <c r="A366">
        <v>1278.6654599999999</v>
      </c>
      <c r="B366">
        <v>94.897964000000002</v>
      </c>
      <c r="C366">
        <v>0</v>
      </c>
      <c r="D366">
        <v>0</v>
      </c>
      <c r="E366">
        <v>0</v>
      </c>
      <c r="G366">
        <v>94.949489999999997</v>
      </c>
      <c r="H366">
        <v>1280.7180430000001</v>
      </c>
      <c r="I366">
        <f t="shared" si="5"/>
        <v>1280.7180430000001</v>
      </c>
    </row>
    <row r="367" spans="1:9" x14ac:dyDescent="0.3">
      <c r="A367">
        <v>1275.6773290000001</v>
      </c>
      <c r="B367">
        <v>94.897964000000002</v>
      </c>
      <c r="C367">
        <v>0</v>
      </c>
      <c r="D367">
        <v>0</v>
      </c>
      <c r="E367">
        <v>0</v>
      </c>
      <c r="G367">
        <v>95</v>
      </c>
      <c r="H367">
        <v>1278.8926650000001</v>
      </c>
      <c r="I367">
        <f t="shared" si="5"/>
        <v>1278.8926650000001</v>
      </c>
    </row>
    <row r="368" spans="1:9" x14ac:dyDescent="0.3">
      <c r="A368">
        <v>1283.690822</v>
      </c>
      <c r="B368">
        <v>94.05941</v>
      </c>
      <c r="C368">
        <v>0</v>
      </c>
      <c r="D368">
        <v>0</v>
      </c>
      <c r="E368">
        <v>0</v>
      </c>
      <c r="G368">
        <v>95.959594999999993</v>
      </c>
      <c r="H368">
        <v>1284.1081569999999</v>
      </c>
      <c r="I368">
        <f t="shared" si="5"/>
        <v>1284.1081569999999</v>
      </c>
    </row>
    <row r="369" spans="1:9" x14ac:dyDescent="0.3">
      <c r="A369">
        <v>1278.8926650000001</v>
      </c>
      <c r="B369">
        <v>95</v>
      </c>
      <c r="C369">
        <v>0</v>
      </c>
      <c r="D369">
        <v>0</v>
      </c>
      <c r="E369">
        <v>0</v>
      </c>
      <c r="G369">
        <v>95.959594999999993</v>
      </c>
      <c r="H369">
        <v>1281.6587890000001</v>
      </c>
      <c r="I369">
        <f t="shared" si="5"/>
        <v>1281.6587890000001</v>
      </c>
    </row>
    <row r="370" spans="1:9" x14ac:dyDescent="0.3">
      <c r="A370">
        <v>1279.901239</v>
      </c>
      <c r="B370">
        <v>95.959594999999993</v>
      </c>
      <c r="C370">
        <v>0</v>
      </c>
      <c r="D370">
        <v>0</v>
      </c>
      <c r="E370">
        <v>0</v>
      </c>
      <c r="G370">
        <v>95.959594999999993</v>
      </c>
      <c r="H370">
        <v>1279.901239</v>
      </c>
      <c r="I370">
        <f t="shared" si="5"/>
        <v>1279.901239</v>
      </c>
    </row>
    <row r="371" spans="1:9" x14ac:dyDescent="0.3">
      <c r="A371">
        <v>1280.7180430000001</v>
      </c>
      <c r="B371">
        <v>94.949489999999997</v>
      </c>
      <c r="C371">
        <v>0</v>
      </c>
      <c r="D371">
        <v>0</v>
      </c>
      <c r="E371">
        <v>0</v>
      </c>
      <c r="G371">
        <v>96.969695999999999</v>
      </c>
      <c r="H371">
        <v>1292.442875</v>
      </c>
      <c r="I371">
        <f t="shared" si="5"/>
        <v>1292.442875</v>
      </c>
    </row>
    <row r="372" spans="1:9" x14ac:dyDescent="0.3">
      <c r="A372">
        <v>1291.1245409999999</v>
      </c>
      <c r="B372">
        <v>97.087379999999996</v>
      </c>
      <c r="C372">
        <v>0</v>
      </c>
      <c r="D372">
        <v>0</v>
      </c>
      <c r="E372">
        <v>0</v>
      </c>
      <c r="G372">
        <v>96.969695999999999</v>
      </c>
      <c r="H372">
        <v>1290.927461</v>
      </c>
      <c r="I372">
        <f t="shared" si="5"/>
        <v>1290.927461</v>
      </c>
    </row>
    <row r="373" spans="1:9" x14ac:dyDescent="0.3">
      <c r="A373">
        <v>1297.9984810000001</v>
      </c>
      <c r="B373">
        <v>97.938140000000004</v>
      </c>
      <c r="C373">
        <v>0</v>
      </c>
      <c r="D373">
        <v>0</v>
      </c>
      <c r="E373">
        <v>0</v>
      </c>
      <c r="G373">
        <v>96.969695999999999</v>
      </c>
      <c r="H373">
        <v>1285.321606</v>
      </c>
      <c r="I373">
        <f t="shared" si="5"/>
        <v>1285.321606</v>
      </c>
    </row>
    <row r="374" spans="1:9" x14ac:dyDescent="0.3">
      <c r="A374">
        <v>1292.442875</v>
      </c>
      <c r="B374">
        <v>96.969695999999999</v>
      </c>
      <c r="C374">
        <v>0</v>
      </c>
      <c r="D374">
        <v>0</v>
      </c>
      <c r="E374">
        <v>0</v>
      </c>
      <c r="G374">
        <v>97.029700000000005</v>
      </c>
      <c r="H374">
        <v>1292.8523700000001</v>
      </c>
      <c r="I374">
        <f t="shared" si="5"/>
        <v>1292.8523700000001</v>
      </c>
    </row>
    <row r="375" spans="1:9" x14ac:dyDescent="0.3">
      <c r="A375">
        <v>1292.093926</v>
      </c>
      <c r="B375">
        <v>98.019806000000003</v>
      </c>
      <c r="C375">
        <v>0</v>
      </c>
      <c r="D375">
        <v>0</v>
      </c>
      <c r="E375">
        <v>0</v>
      </c>
      <c r="G375">
        <v>97.029700000000005</v>
      </c>
      <c r="H375">
        <v>1298.9887920000001</v>
      </c>
      <c r="I375">
        <f t="shared" si="5"/>
        <v>1298.9887920000001</v>
      </c>
    </row>
    <row r="376" spans="1:9" x14ac:dyDescent="0.3">
      <c r="A376">
        <v>1293.436179</v>
      </c>
      <c r="B376">
        <v>97.959180000000003</v>
      </c>
      <c r="C376">
        <v>0</v>
      </c>
      <c r="D376">
        <v>0</v>
      </c>
      <c r="E376">
        <v>0</v>
      </c>
      <c r="G376">
        <v>97.087379999999996</v>
      </c>
      <c r="H376">
        <v>1291.1245409999999</v>
      </c>
      <c r="I376">
        <f t="shared" si="5"/>
        <v>1291.1245409999999</v>
      </c>
    </row>
    <row r="377" spans="1:9" x14ac:dyDescent="0.3">
      <c r="A377">
        <v>1292.8523700000001</v>
      </c>
      <c r="B377">
        <v>97.029700000000005</v>
      </c>
      <c r="C377">
        <v>0</v>
      </c>
      <c r="D377">
        <v>0</v>
      </c>
      <c r="E377">
        <v>0</v>
      </c>
      <c r="G377">
        <v>97.938140000000004</v>
      </c>
      <c r="H377">
        <v>1297.9984810000001</v>
      </c>
      <c r="I377">
        <f t="shared" si="5"/>
        <v>1297.9984810000001</v>
      </c>
    </row>
    <row r="378" spans="1:9" x14ac:dyDescent="0.3">
      <c r="A378">
        <v>1290.927461</v>
      </c>
      <c r="B378">
        <v>96.969695999999999</v>
      </c>
      <c r="C378">
        <v>0</v>
      </c>
      <c r="D378">
        <v>0</v>
      </c>
      <c r="E378">
        <v>0</v>
      </c>
      <c r="G378">
        <v>97.959180000000003</v>
      </c>
      <c r="H378">
        <v>1293.436179</v>
      </c>
      <c r="I378">
        <f t="shared" si="5"/>
        <v>1293.436179</v>
      </c>
    </row>
    <row r="379" spans="1:9" x14ac:dyDescent="0.3">
      <c r="A379">
        <v>1285.321606</v>
      </c>
      <c r="B379">
        <v>96.969695999999999</v>
      </c>
      <c r="C379">
        <v>0</v>
      </c>
      <c r="D379">
        <v>0</v>
      </c>
      <c r="E379">
        <v>0</v>
      </c>
      <c r="G379">
        <v>98.019806000000003</v>
      </c>
      <c r="H379">
        <v>1292.093926</v>
      </c>
      <c r="I379">
        <f t="shared" si="5"/>
        <v>1292.093926</v>
      </c>
    </row>
    <row r="380" spans="1:9" x14ac:dyDescent="0.3">
      <c r="A380">
        <v>1293.485639</v>
      </c>
      <c r="B380">
        <v>98.019806000000003</v>
      </c>
      <c r="C380">
        <v>0</v>
      </c>
      <c r="D380">
        <v>0</v>
      </c>
      <c r="E380">
        <v>0</v>
      </c>
      <c r="G380">
        <v>98.019806000000003</v>
      </c>
      <c r="H380">
        <v>1293.485639</v>
      </c>
      <c r="I380">
        <f t="shared" si="5"/>
        <v>1293.485639</v>
      </c>
    </row>
    <row r="381" spans="1:9" x14ac:dyDescent="0.3">
      <c r="A381">
        <v>1298.9887920000001</v>
      </c>
      <c r="B381">
        <v>97.029700000000005</v>
      </c>
      <c r="C381">
        <v>0</v>
      </c>
      <c r="D381">
        <v>0</v>
      </c>
      <c r="E381">
        <v>0</v>
      </c>
      <c r="G381">
        <v>99</v>
      </c>
      <c r="H381">
        <v>1253.519219</v>
      </c>
      <c r="I381">
        <f t="shared" si="5"/>
        <v>1253.519219</v>
      </c>
    </row>
  </sheetData>
  <sortState xmlns:xlrd2="http://schemas.microsoft.com/office/spreadsheetml/2017/richdata2" ref="G2:H381">
    <sortCondition ref="G1:G381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8BB8-0F85-EA49-93B0-0BF4E750A9B8}">
  <sheetPr codeName="Sheet9"/>
  <dimension ref="A1:K425"/>
  <sheetViews>
    <sheetView topLeftCell="H1" workbookViewId="0">
      <selection activeCell="I2" sqref="I2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0</v>
      </c>
      <c r="I1" s="1" t="s">
        <v>5</v>
      </c>
    </row>
    <row r="2" spans="1:11" x14ac:dyDescent="0.3">
      <c r="A2">
        <v>535.35719800000004</v>
      </c>
      <c r="B2">
        <v>13.461539</v>
      </c>
      <c r="C2" s="2">
        <v>0</v>
      </c>
      <c r="D2" s="2">
        <v>0</v>
      </c>
      <c r="E2" s="2">
        <v>0</v>
      </c>
      <c r="G2">
        <v>9.2783499999999997</v>
      </c>
      <c r="H2">
        <v>531.70315700000003</v>
      </c>
      <c r="I2">
        <f>H2</f>
        <v>531.70315700000003</v>
      </c>
      <c r="K2">
        <v>386.56095975247501</v>
      </c>
    </row>
    <row r="3" spans="1:11" x14ac:dyDescent="0.3">
      <c r="A3">
        <v>531.70315700000003</v>
      </c>
      <c r="B3">
        <v>9.2783499999999997</v>
      </c>
      <c r="C3" s="2">
        <v>0</v>
      </c>
      <c r="D3" s="2">
        <v>0</v>
      </c>
      <c r="E3" s="2">
        <v>0</v>
      </c>
      <c r="G3">
        <v>10.10101</v>
      </c>
      <c r="H3">
        <v>539.52239399999996</v>
      </c>
      <c r="I3">
        <f t="shared" ref="I3:I66" si="0">H3</f>
        <v>539.52239399999996</v>
      </c>
    </row>
    <row r="4" spans="1:11" x14ac:dyDescent="0.3">
      <c r="A4">
        <v>534.91845899999998</v>
      </c>
      <c r="B4">
        <v>11.764706</v>
      </c>
      <c r="C4" s="2">
        <v>0</v>
      </c>
      <c r="D4" s="2">
        <v>0</v>
      </c>
      <c r="E4" s="2">
        <v>0</v>
      </c>
      <c r="G4">
        <v>10.10101</v>
      </c>
      <c r="H4">
        <v>567.98736599999995</v>
      </c>
      <c r="I4">
        <f t="shared" si="0"/>
        <v>567.98736599999995</v>
      </c>
    </row>
    <row r="5" spans="1:11" x14ac:dyDescent="0.3">
      <c r="A5">
        <v>539.52239399999996</v>
      </c>
      <c r="B5">
        <v>10.10101</v>
      </c>
      <c r="C5" s="2">
        <v>0</v>
      </c>
      <c r="D5" s="2">
        <v>0</v>
      </c>
      <c r="E5" s="2">
        <v>0</v>
      </c>
      <c r="G5">
        <v>10.10101</v>
      </c>
      <c r="H5">
        <v>548.18626099999994</v>
      </c>
      <c r="I5">
        <f t="shared" si="0"/>
        <v>548.18626099999994</v>
      </c>
    </row>
    <row r="6" spans="1:11" x14ac:dyDescent="0.3">
      <c r="A6">
        <v>567.98736599999995</v>
      </c>
      <c r="B6">
        <v>10.10101</v>
      </c>
      <c r="C6" s="2">
        <v>0</v>
      </c>
      <c r="D6" s="2">
        <v>0</v>
      </c>
      <c r="E6" s="2">
        <v>0</v>
      </c>
      <c r="G6">
        <v>11</v>
      </c>
      <c r="H6">
        <v>537.11741300000006</v>
      </c>
      <c r="I6">
        <f t="shared" si="0"/>
        <v>537.11741300000006</v>
      </c>
    </row>
    <row r="7" spans="1:11" x14ac:dyDescent="0.3">
      <c r="A7">
        <v>537.11741300000006</v>
      </c>
      <c r="B7">
        <v>11</v>
      </c>
      <c r="C7" s="2">
        <v>0</v>
      </c>
      <c r="D7" s="2">
        <v>0</v>
      </c>
      <c r="E7" s="2">
        <v>0</v>
      </c>
      <c r="G7">
        <v>11</v>
      </c>
      <c r="H7">
        <v>550.77014399999996</v>
      </c>
      <c r="I7">
        <f t="shared" si="0"/>
        <v>550.77014399999996</v>
      </c>
    </row>
    <row r="8" spans="1:11" x14ac:dyDescent="0.3">
      <c r="A8">
        <v>525.416335</v>
      </c>
      <c r="B8">
        <v>12.121212</v>
      </c>
      <c r="C8" s="2">
        <v>0</v>
      </c>
      <c r="D8" s="2">
        <v>0</v>
      </c>
      <c r="E8" s="2">
        <v>0</v>
      </c>
      <c r="G8">
        <v>11.224489</v>
      </c>
      <c r="H8">
        <v>556.27915599999994</v>
      </c>
      <c r="I8">
        <f t="shared" si="0"/>
        <v>556.27915599999994</v>
      </c>
    </row>
    <row r="9" spans="1:11" x14ac:dyDescent="0.3">
      <c r="A9">
        <v>538.19694300000003</v>
      </c>
      <c r="B9">
        <v>12.745099</v>
      </c>
      <c r="C9" s="2">
        <v>0</v>
      </c>
      <c r="D9" s="2">
        <v>0</v>
      </c>
      <c r="E9" s="2">
        <v>0</v>
      </c>
      <c r="G9">
        <v>11.224489</v>
      </c>
      <c r="H9">
        <v>608.79087900000002</v>
      </c>
      <c r="I9">
        <f t="shared" si="0"/>
        <v>608.79087900000002</v>
      </c>
    </row>
    <row r="10" spans="1:11" x14ac:dyDescent="0.3">
      <c r="A10">
        <v>548.18626099999994</v>
      </c>
      <c r="B10">
        <v>10.10101</v>
      </c>
      <c r="C10" s="2">
        <v>0</v>
      </c>
      <c r="D10" s="2">
        <v>0</v>
      </c>
      <c r="E10" s="2">
        <v>0</v>
      </c>
      <c r="G10">
        <v>11.340206</v>
      </c>
      <c r="H10">
        <v>545.53189899999995</v>
      </c>
      <c r="I10">
        <f t="shared" si="0"/>
        <v>545.53189899999995</v>
      </c>
    </row>
    <row r="11" spans="1:11" x14ac:dyDescent="0.3">
      <c r="A11">
        <v>550.77014399999996</v>
      </c>
      <c r="B11">
        <v>11</v>
      </c>
      <c r="C11" s="2">
        <v>0</v>
      </c>
      <c r="D11" s="2">
        <v>0</v>
      </c>
      <c r="E11" s="2">
        <v>0</v>
      </c>
      <c r="G11">
        <v>11.764706</v>
      </c>
      <c r="H11">
        <v>534.91845899999998</v>
      </c>
      <c r="I11">
        <f t="shared" si="0"/>
        <v>534.91845899999998</v>
      </c>
    </row>
    <row r="12" spans="1:11" x14ac:dyDescent="0.3">
      <c r="A12">
        <v>557.21467099999995</v>
      </c>
      <c r="B12">
        <v>13.725491</v>
      </c>
      <c r="C12" s="2">
        <v>0</v>
      </c>
      <c r="D12" s="2">
        <v>0</v>
      </c>
      <c r="E12" s="2">
        <v>0</v>
      </c>
      <c r="G12">
        <v>12.121212</v>
      </c>
      <c r="H12">
        <v>525.416335</v>
      </c>
      <c r="I12">
        <f t="shared" si="0"/>
        <v>525.416335</v>
      </c>
    </row>
    <row r="13" spans="1:11" x14ac:dyDescent="0.3">
      <c r="A13">
        <v>545.53189899999995</v>
      </c>
      <c r="B13">
        <v>11.340206</v>
      </c>
      <c r="C13" s="2">
        <v>0</v>
      </c>
      <c r="D13" s="2">
        <v>0</v>
      </c>
      <c r="E13" s="2">
        <v>0</v>
      </c>
      <c r="G13">
        <v>12.121212</v>
      </c>
      <c r="H13">
        <v>578.549982</v>
      </c>
      <c r="I13">
        <f t="shared" si="0"/>
        <v>578.549982</v>
      </c>
    </row>
    <row r="14" spans="1:11" x14ac:dyDescent="0.3">
      <c r="A14">
        <v>556.56627600000002</v>
      </c>
      <c r="B14">
        <v>12.871287000000001</v>
      </c>
      <c r="C14" s="2">
        <v>0</v>
      </c>
      <c r="D14" s="2">
        <v>0</v>
      </c>
      <c r="E14" s="2">
        <v>0</v>
      </c>
      <c r="G14">
        <v>12.745099</v>
      </c>
      <c r="H14">
        <v>538.19694300000003</v>
      </c>
      <c r="I14">
        <f t="shared" si="0"/>
        <v>538.19694300000003</v>
      </c>
    </row>
    <row r="15" spans="1:11" x14ac:dyDescent="0.3">
      <c r="A15">
        <v>556.27915599999994</v>
      </c>
      <c r="B15">
        <v>11.224489</v>
      </c>
      <c r="C15" s="2">
        <v>0</v>
      </c>
      <c r="D15" s="2">
        <v>0</v>
      </c>
      <c r="E15" s="2">
        <v>0</v>
      </c>
      <c r="G15">
        <v>12.871287000000001</v>
      </c>
      <c r="H15">
        <v>556.56627600000002</v>
      </c>
      <c r="I15">
        <f t="shared" si="0"/>
        <v>556.56627600000002</v>
      </c>
    </row>
    <row r="16" spans="1:11" x14ac:dyDescent="0.3">
      <c r="A16">
        <v>608.79087900000002</v>
      </c>
      <c r="B16">
        <v>11.224489</v>
      </c>
      <c r="C16" s="2">
        <v>0</v>
      </c>
      <c r="D16" s="2">
        <v>0</v>
      </c>
      <c r="E16" s="2">
        <v>0</v>
      </c>
      <c r="G16">
        <v>13.2653055</v>
      </c>
      <c r="H16">
        <v>618.34648700000002</v>
      </c>
      <c r="I16">
        <f t="shared" si="0"/>
        <v>618.34648700000002</v>
      </c>
    </row>
    <row r="17" spans="1:9" x14ac:dyDescent="0.3">
      <c r="A17">
        <v>558.11800400000004</v>
      </c>
      <c r="B17">
        <v>15.686275500000001</v>
      </c>
      <c r="C17" s="2">
        <v>0</v>
      </c>
      <c r="D17" s="2">
        <v>0</v>
      </c>
      <c r="E17" s="2">
        <v>0</v>
      </c>
      <c r="G17">
        <v>13.461539</v>
      </c>
      <c r="H17">
        <v>535.35719800000004</v>
      </c>
      <c r="I17">
        <f t="shared" si="0"/>
        <v>535.35719800000004</v>
      </c>
    </row>
    <row r="18" spans="1:9" x14ac:dyDescent="0.3">
      <c r="A18">
        <v>544.40808100000004</v>
      </c>
      <c r="B18">
        <v>14.285715</v>
      </c>
      <c r="C18" s="2">
        <v>0</v>
      </c>
      <c r="D18" s="2">
        <v>0</v>
      </c>
      <c r="E18" s="2">
        <v>0</v>
      </c>
      <c r="G18">
        <v>13.725491</v>
      </c>
      <c r="H18">
        <v>557.21467099999995</v>
      </c>
      <c r="I18">
        <f t="shared" si="0"/>
        <v>557.21467099999995</v>
      </c>
    </row>
    <row r="19" spans="1:9" x14ac:dyDescent="0.3">
      <c r="A19">
        <v>556.68012599999997</v>
      </c>
      <c r="B19">
        <v>13.861386</v>
      </c>
      <c r="C19" s="2">
        <v>0</v>
      </c>
      <c r="D19" s="2">
        <v>0</v>
      </c>
      <c r="E19" s="2">
        <v>0</v>
      </c>
      <c r="G19">
        <v>13.725491</v>
      </c>
      <c r="H19">
        <v>589.76402299999995</v>
      </c>
      <c r="I19">
        <f t="shared" si="0"/>
        <v>589.76402299999995</v>
      </c>
    </row>
    <row r="20" spans="1:9" x14ac:dyDescent="0.3">
      <c r="A20">
        <v>578.549982</v>
      </c>
      <c r="B20">
        <v>12.121212</v>
      </c>
      <c r="C20" s="2">
        <v>0</v>
      </c>
      <c r="D20" s="2">
        <v>0</v>
      </c>
      <c r="E20" s="2">
        <v>0</v>
      </c>
      <c r="G20">
        <v>13.861386</v>
      </c>
      <c r="H20">
        <v>556.68012599999997</v>
      </c>
      <c r="I20">
        <f t="shared" si="0"/>
        <v>556.68012599999997</v>
      </c>
    </row>
    <row r="21" spans="1:9" x14ac:dyDescent="0.3">
      <c r="A21">
        <v>589.76402299999995</v>
      </c>
      <c r="B21">
        <v>13.725491</v>
      </c>
      <c r="C21" s="2">
        <v>0</v>
      </c>
      <c r="D21" s="2">
        <v>0</v>
      </c>
      <c r="E21" s="2">
        <v>0</v>
      </c>
      <c r="G21">
        <v>14.285715</v>
      </c>
      <c r="H21">
        <v>544.40808100000004</v>
      </c>
      <c r="I21">
        <f t="shared" si="0"/>
        <v>544.40808100000004</v>
      </c>
    </row>
    <row r="22" spans="1:9" x14ac:dyDescent="0.3">
      <c r="A22">
        <v>649.967578</v>
      </c>
      <c r="B22">
        <v>15.686275500000001</v>
      </c>
      <c r="C22" s="2">
        <v>0</v>
      </c>
      <c r="D22" s="2">
        <v>0</v>
      </c>
      <c r="E22" s="2">
        <v>0</v>
      </c>
      <c r="G22">
        <v>14.285715</v>
      </c>
      <c r="H22">
        <v>570.71959700000002</v>
      </c>
      <c r="I22">
        <f t="shared" si="0"/>
        <v>570.71959700000002</v>
      </c>
    </row>
    <row r="23" spans="1:9" x14ac:dyDescent="0.3">
      <c r="A23">
        <v>566.46662300000003</v>
      </c>
      <c r="B23">
        <v>17.171717000000001</v>
      </c>
      <c r="C23" s="2">
        <v>0</v>
      </c>
      <c r="D23" s="2">
        <v>0</v>
      </c>
      <c r="E23" s="2">
        <v>0</v>
      </c>
      <c r="G23">
        <v>15.000000999999999</v>
      </c>
      <c r="H23">
        <v>581.82880999999998</v>
      </c>
      <c r="I23">
        <f t="shared" si="0"/>
        <v>581.82880999999998</v>
      </c>
    </row>
    <row r="24" spans="1:9" x14ac:dyDescent="0.3">
      <c r="A24">
        <v>571.16081199999996</v>
      </c>
      <c r="B24">
        <v>19.801981000000001</v>
      </c>
      <c r="C24" s="2">
        <v>0</v>
      </c>
      <c r="D24" s="2">
        <v>0</v>
      </c>
      <c r="E24" s="2">
        <v>0</v>
      </c>
      <c r="G24">
        <v>15.000000999999999</v>
      </c>
      <c r="H24">
        <v>590.12172699999996</v>
      </c>
      <c r="I24">
        <f t="shared" si="0"/>
        <v>590.12172699999996</v>
      </c>
    </row>
    <row r="25" spans="1:9" x14ac:dyDescent="0.3">
      <c r="A25">
        <v>581.82880999999998</v>
      </c>
      <c r="B25">
        <v>15.000000999999999</v>
      </c>
      <c r="C25" s="2">
        <v>0</v>
      </c>
      <c r="D25" s="2">
        <v>0</v>
      </c>
      <c r="E25" s="2">
        <v>0</v>
      </c>
      <c r="G25">
        <v>15.306122999999999</v>
      </c>
      <c r="H25">
        <v>623.00435600000003</v>
      </c>
      <c r="I25">
        <f t="shared" si="0"/>
        <v>623.00435600000003</v>
      </c>
    </row>
    <row r="26" spans="1:9" x14ac:dyDescent="0.3">
      <c r="A26">
        <v>618.34648700000002</v>
      </c>
      <c r="B26">
        <v>13.2653055</v>
      </c>
      <c r="C26" s="2">
        <v>0</v>
      </c>
      <c r="D26" s="2">
        <v>0</v>
      </c>
      <c r="E26" s="2">
        <v>0</v>
      </c>
      <c r="G26">
        <v>15.686275500000001</v>
      </c>
      <c r="H26">
        <v>558.11800400000004</v>
      </c>
      <c r="I26">
        <f t="shared" si="0"/>
        <v>558.11800400000004</v>
      </c>
    </row>
    <row r="27" spans="1:9" x14ac:dyDescent="0.3">
      <c r="A27">
        <v>596.477666</v>
      </c>
      <c r="B27">
        <v>16</v>
      </c>
      <c r="C27" s="2">
        <v>0</v>
      </c>
      <c r="D27" s="2">
        <v>0</v>
      </c>
      <c r="E27" s="2">
        <v>0</v>
      </c>
      <c r="G27">
        <v>15.686275500000001</v>
      </c>
      <c r="H27">
        <v>649.967578</v>
      </c>
      <c r="I27">
        <f t="shared" si="0"/>
        <v>649.967578</v>
      </c>
    </row>
    <row r="28" spans="1:9" x14ac:dyDescent="0.3">
      <c r="A28">
        <v>576.629998</v>
      </c>
      <c r="B28">
        <v>17.171717000000001</v>
      </c>
      <c r="C28" s="2">
        <v>0</v>
      </c>
      <c r="D28" s="2">
        <v>0</v>
      </c>
      <c r="E28" s="2">
        <v>0</v>
      </c>
      <c r="G28">
        <v>15.841583999999999</v>
      </c>
      <c r="H28">
        <v>594.100773</v>
      </c>
      <c r="I28">
        <f t="shared" si="0"/>
        <v>594.100773</v>
      </c>
    </row>
    <row r="29" spans="1:9" x14ac:dyDescent="0.3">
      <c r="A29">
        <v>570.71959700000002</v>
      </c>
      <c r="B29">
        <v>14.285715</v>
      </c>
      <c r="C29" s="2">
        <v>0</v>
      </c>
      <c r="D29" s="2">
        <v>0</v>
      </c>
      <c r="E29" s="2">
        <v>0</v>
      </c>
      <c r="G29">
        <v>16</v>
      </c>
      <c r="H29">
        <v>596.477666</v>
      </c>
      <c r="I29">
        <f t="shared" si="0"/>
        <v>596.477666</v>
      </c>
    </row>
    <row r="30" spans="1:9" x14ac:dyDescent="0.3">
      <c r="A30">
        <v>594.100773</v>
      </c>
      <c r="B30">
        <v>15.841583999999999</v>
      </c>
      <c r="C30" s="2">
        <v>0</v>
      </c>
      <c r="D30" s="2">
        <v>0</v>
      </c>
      <c r="E30" s="2">
        <v>0</v>
      </c>
      <c r="G30">
        <v>17</v>
      </c>
      <c r="H30">
        <v>592.53401499999995</v>
      </c>
      <c r="I30">
        <f t="shared" si="0"/>
        <v>592.53401499999995</v>
      </c>
    </row>
    <row r="31" spans="1:9" x14ac:dyDescent="0.3">
      <c r="A31">
        <v>590.12172699999996</v>
      </c>
      <c r="B31">
        <v>15.000000999999999</v>
      </c>
      <c r="C31" s="2">
        <v>0</v>
      </c>
      <c r="D31" s="2">
        <v>0</v>
      </c>
      <c r="E31" s="2">
        <v>0</v>
      </c>
      <c r="G31">
        <v>17</v>
      </c>
      <c r="H31">
        <v>613.59212400000001</v>
      </c>
      <c r="I31">
        <f t="shared" si="0"/>
        <v>613.59212400000001</v>
      </c>
    </row>
    <row r="32" spans="1:9" x14ac:dyDescent="0.3">
      <c r="A32">
        <v>606.09512700000005</v>
      </c>
      <c r="B32">
        <v>20.192307</v>
      </c>
      <c r="C32" s="2">
        <v>0</v>
      </c>
      <c r="D32" s="2">
        <v>0</v>
      </c>
      <c r="E32" s="2">
        <v>0</v>
      </c>
      <c r="G32">
        <v>17.171717000000001</v>
      </c>
      <c r="H32">
        <v>566.46662300000003</v>
      </c>
      <c r="I32">
        <f t="shared" si="0"/>
        <v>566.46662300000003</v>
      </c>
    </row>
    <row r="33" spans="1:9" x14ac:dyDescent="0.3">
      <c r="A33">
        <v>589.51459199999999</v>
      </c>
      <c r="B33">
        <v>17.821783</v>
      </c>
      <c r="C33" s="2">
        <v>0</v>
      </c>
      <c r="D33" s="2">
        <v>0</v>
      </c>
      <c r="E33" s="2">
        <v>0</v>
      </c>
      <c r="G33">
        <v>17.171717000000001</v>
      </c>
      <c r="H33">
        <v>576.629998</v>
      </c>
      <c r="I33">
        <f t="shared" si="0"/>
        <v>576.629998</v>
      </c>
    </row>
    <row r="34" spans="1:9" x14ac:dyDescent="0.3">
      <c r="A34">
        <v>592.53401499999995</v>
      </c>
      <c r="B34">
        <v>17</v>
      </c>
      <c r="C34" s="2">
        <v>0</v>
      </c>
      <c r="D34" s="2">
        <v>0</v>
      </c>
      <c r="E34" s="2">
        <v>0</v>
      </c>
      <c r="G34">
        <v>17.34694</v>
      </c>
      <c r="H34">
        <v>617.10225600000001</v>
      </c>
      <c r="I34">
        <f t="shared" si="0"/>
        <v>617.10225600000001</v>
      </c>
    </row>
    <row r="35" spans="1:9" x14ac:dyDescent="0.3">
      <c r="A35">
        <v>613.59212400000001</v>
      </c>
      <c r="B35">
        <v>17</v>
      </c>
      <c r="C35" s="2">
        <v>0</v>
      </c>
      <c r="D35" s="2">
        <v>0</v>
      </c>
      <c r="E35" s="2">
        <v>0</v>
      </c>
      <c r="G35">
        <v>17.647058000000001</v>
      </c>
      <c r="H35">
        <v>609.43312100000003</v>
      </c>
      <c r="I35">
        <f t="shared" si="0"/>
        <v>609.43312100000003</v>
      </c>
    </row>
    <row r="36" spans="1:9" x14ac:dyDescent="0.3">
      <c r="A36">
        <v>623.00435600000003</v>
      </c>
      <c r="B36">
        <v>15.306122999999999</v>
      </c>
      <c r="C36" s="2">
        <v>0</v>
      </c>
      <c r="D36" s="2">
        <v>0</v>
      </c>
      <c r="E36" s="2">
        <v>0</v>
      </c>
      <c r="G36">
        <v>17.821783</v>
      </c>
      <c r="H36">
        <v>589.51459199999999</v>
      </c>
      <c r="I36">
        <f t="shared" si="0"/>
        <v>589.51459199999999</v>
      </c>
    </row>
    <row r="37" spans="1:9" x14ac:dyDescent="0.3">
      <c r="A37">
        <v>608.38645799999995</v>
      </c>
      <c r="B37">
        <v>20.792079999999999</v>
      </c>
      <c r="C37" s="2">
        <v>0</v>
      </c>
      <c r="D37" s="2">
        <v>0</v>
      </c>
      <c r="E37" s="2">
        <v>0</v>
      </c>
      <c r="G37">
        <v>18</v>
      </c>
      <c r="H37">
        <v>601.23460999999998</v>
      </c>
      <c r="I37">
        <f t="shared" si="0"/>
        <v>601.23460999999998</v>
      </c>
    </row>
    <row r="38" spans="1:9" x14ac:dyDescent="0.3">
      <c r="A38">
        <v>593.02005899999995</v>
      </c>
      <c r="B38">
        <v>19</v>
      </c>
      <c r="C38" s="2">
        <v>0</v>
      </c>
      <c r="D38" s="2">
        <v>0</v>
      </c>
      <c r="E38" s="2">
        <v>0</v>
      </c>
      <c r="G38">
        <v>18.367348</v>
      </c>
      <c r="H38">
        <v>611.63116100000002</v>
      </c>
      <c r="I38">
        <f t="shared" si="0"/>
        <v>611.63116100000002</v>
      </c>
    </row>
    <row r="39" spans="1:9" x14ac:dyDescent="0.3">
      <c r="A39">
        <v>589.52610400000003</v>
      </c>
      <c r="B39">
        <v>18.62745</v>
      </c>
      <c r="C39" s="2">
        <v>0</v>
      </c>
      <c r="D39" s="2">
        <v>0</v>
      </c>
      <c r="E39" s="2">
        <v>0</v>
      </c>
      <c r="G39">
        <v>18.367348</v>
      </c>
      <c r="H39">
        <v>616.95745099999999</v>
      </c>
      <c r="I39">
        <f t="shared" si="0"/>
        <v>616.95745099999999</v>
      </c>
    </row>
    <row r="40" spans="1:9" x14ac:dyDescent="0.3">
      <c r="A40">
        <v>601.23460999999998</v>
      </c>
      <c r="B40">
        <v>18</v>
      </c>
      <c r="C40" s="2">
        <v>0</v>
      </c>
      <c r="D40" s="2">
        <v>0</v>
      </c>
      <c r="E40" s="2">
        <v>0</v>
      </c>
      <c r="G40">
        <v>18.62745</v>
      </c>
      <c r="H40">
        <v>589.52610400000003</v>
      </c>
      <c r="I40">
        <f t="shared" si="0"/>
        <v>589.52610400000003</v>
      </c>
    </row>
    <row r="41" spans="1:9" x14ac:dyDescent="0.3">
      <c r="A41">
        <v>609.43312100000003</v>
      </c>
      <c r="B41">
        <v>17.647058000000001</v>
      </c>
      <c r="C41" s="2">
        <v>0</v>
      </c>
      <c r="D41" s="2">
        <v>0</v>
      </c>
      <c r="E41" s="2">
        <v>0</v>
      </c>
      <c r="G41">
        <v>18.811882000000001</v>
      </c>
      <c r="H41">
        <v>627.40198399999997</v>
      </c>
      <c r="I41">
        <f t="shared" si="0"/>
        <v>627.40198399999997</v>
      </c>
    </row>
    <row r="42" spans="1:9" x14ac:dyDescent="0.3">
      <c r="A42">
        <v>627.40198399999997</v>
      </c>
      <c r="B42">
        <v>18.811882000000001</v>
      </c>
      <c r="C42" s="2">
        <v>0</v>
      </c>
      <c r="D42" s="2">
        <v>0</v>
      </c>
      <c r="E42" s="2">
        <v>0</v>
      </c>
      <c r="G42">
        <v>19</v>
      </c>
      <c r="H42">
        <v>593.02005899999995</v>
      </c>
      <c r="I42">
        <f t="shared" si="0"/>
        <v>593.02005899999995</v>
      </c>
    </row>
    <row r="43" spans="1:9" x14ac:dyDescent="0.3">
      <c r="A43">
        <v>614.826235</v>
      </c>
      <c r="B43">
        <v>19</v>
      </c>
      <c r="C43" s="2">
        <v>0</v>
      </c>
      <c r="D43" s="2">
        <v>0</v>
      </c>
      <c r="E43" s="2">
        <v>0</v>
      </c>
      <c r="G43">
        <v>19</v>
      </c>
      <c r="H43">
        <v>614.826235</v>
      </c>
      <c r="I43">
        <f t="shared" si="0"/>
        <v>614.826235</v>
      </c>
    </row>
    <row r="44" spans="1:9" x14ac:dyDescent="0.3">
      <c r="A44">
        <v>611.63116100000002</v>
      </c>
      <c r="B44">
        <v>18.367348</v>
      </c>
      <c r="C44" s="2">
        <v>0</v>
      </c>
      <c r="D44" s="2">
        <v>0</v>
      </c>
      <c r="E44" s="2">
        <v>0</v>
      </c>
      <c r="G44">
        <v>19</v>
      </c>
      <c r="H44">
        <v>640.18896700000005</v>
      </c>
      <c r="I44">
        <f t="shared" si="0"/>
        <v>640.18896700000005</v>
      </c>
    </row>
    <row r="45" spans="1:9" x14ac:dyDescent="0.3">
      <c r="A45">
        <v>617.10225600000001</v>
      </c>
      <c r="B45">
        <v>17.34694</v>
      </c>
      <c r="C45" s="2">
        <v>0</v>
      </c>
      <c r="D45" s="2">
        <v>0</v>
      </c>
      <c r="E45" s="2">
        <v>0</v>
      </c>
      <c r="G45">
        <v>19</v>
      </c>
      <c r="H45">
        <v>634.19728499999997</v>
      </c>
      <c r="I45">
        <f t="shared" si="0"/>
        <v>634.19728499999997</v>
      </c>
    </row>
    <row r="46" spans="1:9" x14ac:dyDescent="0.3">
      <c r="A46">
        <v>640.18896700000005</v>
      </c>
      <c r="B46">
        <v>19</v>
      </c>
      <c r="C46" s="2">
        <v>0</v>
      </c>
      <c r="D46" s="2">
        <v>0</v>
      </c>
      <c r="E46" s="2">
        <v>0</v>
      </c>
      <c r="G46">
        <v>19.19192</v>
      </c>
      <c r="H46">
        <v>624.45899899999995</v>
      </c>
      <c r="I46">
        <f t="shared" si="0"/>
        <v>624.45899899999995</v>
      </c>
    </row>
    <row r="47" spans="1:9" x14ac:dyDescent="0.3">
      <c r="A47">
        <v>624.45899899999995</v>
      </c>
      <c r="B47">
        <v>19.19192</v>
      </c>
      <c r="C47" s="2">
        <v>0</v>
      </c>
      <c r="D47" s="2">
        <v>0</v>
      </c>
      <c r="E47" s="2">
        <v>0</v>
      </c>
      <c r="G47">
        <v>19.801981000000001</v>
      </c>
      <c r="H47">
        <v>571.16081199999996</v>
      </c>
      <c r="I47">
        <f t="shared" si="0"/>
        <v>571.16081199999996</v>
      </c>
    </row>
    <row r="48" spans="1:9" x14ac:dyDescent="0.3">
      <c r="A48">
        <v>610.02362800000003</v>
      </c>
      <c r="B48">
        <v>22.549019000000001</v>
      </c>
      <c r="C48" s="2">
        <v>0</v>
      </c>
      <c r="D48" s="2">
        <v>0</v>
      </c>
      <c r="E48" s="2">
        <v>0</v>
      </c>
      <c r="G48">
        <v>19.801981000000001</v>
      </c>
      <c r="H48">
        <v>625.49681499999997</v>
      </c>
      <c r="I48">
        <f t="shared" si="0"/>
        <v>625.49681499999997</v>
      </c>
    </row>
    <row r="49" spans="1:9" x14ac:dyDescent="0.3">
      <c r="A49">
        <v>616.95745099999999</v>
      </c>
      <c r="B49">
        <v>18.367348</v>
      </c>
      <c r="C49" s="2">
        <v>0</v>
      </c>
      <c r="D49" s="2">
        <v>0</v>
      </c>
      <c r="E49" s="2">
        <v>0</v>
      </c>
      <c r="G49">
        <v>20</v>
      </c>
      <c r="H49">
        <v>647.633962</v>
      </c>
      <c r="I49">
        <f t="shared" si="0"/>
        <v>647.633962</v>
      </c>
    </row>
    <row r="50" spans="1:9" x14ac:dyDescent="0.3">
      <c r="A50">
        <v>625.49681499999997</v>
      </c>
      <c r="B50">
        <v>19.801981000000001</v>
      </c>
      <c r="C50" s="2">
        <v>0</v>
      </c>
      <c r="D50" s="2">
        <v>0</v>
      </c>
      <c r="E50" s="2">
        <v>0</v>
      </c>
      <c r="G50">
        <v>20.192307</v>
      </c>
      <c r="H50">
        <v>606.09512700000005</v>
      </c>
      <c r="I50">
        <f t="shared" si="0"/>
        <v>606.09512700000005</v>
      </c>
    </row>
    <row r="51" spans="1:9" x14ac:dyDescent="0.3">
      <c r="A51">
        <v>634.19728499999997</v>
      </c>
      <c r="B51">
        <v>19</v>
      </c>
      <c r="C51" s="2">
        <v>0</v>
      </c>
      <c r="D51" s="2">
        <v>0</v>
      </c>
      <c r="E51" s="2">
        <v>0</v>
      </c>
      <c r="G51">
        <v>20.202020000000001</v>
      </c>
      <c r="H51">
        <v>636.12924499999997</v>
      </c>
      <c r="I51">
        <f t="shared" si="0"/>
        <v>636.12924499999997</v>
      </c>
    </row>
    <row r="52" spans="1:9" x14ac:dyDescent="0.3">
      <c r="A52">
        <v>647.633962</v>
      </c>
      <c r="B52">
        <v>20</v>
      </c>
      <c r="C52" s="2">
        <v>0</v>
      </c>
      <c r="D52" s="2">
        <v>0</v>
      </c>
      <c r="E52" s="2">
        <v>0</v>
      </c>
      <c r="G52">
        <v>20.792079999999999</v>
      </c>
      <c r="H52">
        <v>608.38645799999995</v>
      </c>
      <c r="I52">
        <f t="shared" si="0"/>
        <v>608.38645799999995</v>
      </c>
    </row>
    <row r="53" spans="1:9" x14ac:dyDescent="0.3">
      <c r="A53">
        <v>648.17447900000002</v>
      </c>
      <c r="B53">
        <v>22</v>
      </c>
      <c r="C53" s="2">
        <v>0</v>
      </c>
      <c r="D53" s="2">
        <v>0</v>
      </c>
      <c r="E53" s="2">
        <v>0</v>
      </c>
      <c r="G53">
        <v>21</v>
      </c>
      <c r="H53">
        <v>648.84236199999998</v>
      </c>
      <c r="I53">
        <f t="shared" si="0"/>
        <v>648.84236199999998</v>
      </c>
    </row>
    <row r="54" spans="1:9" x14ac:dyDescent="0.3">
      <c r="A54">
        <v>636.12924499999997</v>
      </c>
      <c r="B54">
        <v>20.202020000000001</v>
      </c>
      <c r="C54" s="2">
        <v>0</v>
      </c>
      <c r="D54" s="2">
        <v>0</v>
      </c>
      <c r="E54" s="2">
        <v>0</v>
      </c>
      <c r="G54">
        <v>21.212122000000001</v>
      </c>
      <c r="H54">
        <v>654.71407699999997</v>
      </c>
      <c r="I54">
        <f t="shared" si="0"/>
        <v>654.71407699999997</v>
      </c>
    </row>
    <row r="55" spans="1:9" x14ac:dyDescent="0.3">
      <c r="A55">
        <v>645.33835799999997</v>
      </c>
      <c r="B55">
        <v>23.232323000000001</v>
      </c>
      <c r="C55" s="2">
        <v>0</v>
      </c>
      <c r="D55" s="2">
        <v>0</v>
      </c>
      <c r="E55" s="2">
        <v>0</v>
      </c>
      <c r="G55">
        <v>21.212122000000001</v>
      </c>
      <c r="H55">
        <v>655.823802</v>
      </c>
      <c r="I55">
        <f t="shared" si="0"/>
        <v>655.823802</v>
      </c>
    </row>
    <row r="56" spans="1:9" x14ac:dyDescent="0.3">
      <c r="A56">
        <v>648.84236199999998</v>
      </c>
      <c r="B56">
        <v>21</v>
      </c>
      <c r="C56" s="2">
        <v>0</v>
      </c>
      <c r="D56" s="2">
        <v>0</v>
      </c>
      <c r="E56" s="2">
        <v>0</v>
      </c>
      <c r="G56">
        <v>21.782177000000001</v>
      </c>
      <c r="H56">
        <v>648.59607600000004</v>
      </c>
      <c r="I56">
        <f t="shared" si="0"/>
        <v>648.59607600000004</v>
      </c>
    </row>
    <row r="57" spans="1:9" x14ac:dyDescent="0.3">
      <c r="A57">
        <v>654.71407699999997</v>
      </c>
      <c r="B57">
        <v>21.212122000000001</v>
      </c>
      <c r="C57" s="2">
        <v>0</v>
      </c>
      <c r="D57" s="2">
        <v>0</v>
      </c>
      <c r="E57" s="2">
        <v>0</v>
      </c>
      <c r="G57">
        <v>22</v>
      </c>
      <c r="H57">
        <v>648.17447900000002</v>
      </c>
      <c r="I57">
        <f t="shared" si="0"/>
        <v>648.17447900000002</v>
      </c>
    </row>
    <row r="58" spans="1:9" x14ac:dyDescent="0.3">
      <c r="A58">
        <v>640.75918899999999</v>
      </c>
      <c r="B58">
        <v>23.762377000000001</v>
      </c>
      <c r="C58" s="2">
        <v>0</v>
      </c>
      <c r="D58" s="2">
        <v>0</v>
      </c>
      <c r="E58" s="2">
        <v>0</v>
      </c>
      <c r="G58">
        <v>22</v>
      </c>
      <c r="H58">
        <v>636.31537000000003</v>
      </c>
      <c r="I58">
        <f t="shared" si="0"/>
        <v>636.31537000000003</v>
      </c>
    </row>
    <row r="59" spans="1:9" x14ac:dyDescent="0.3">
      <c r="A59">
        <v>636.31537000000003</v>
      </c>
      <c r="B59">
        <v>22</v>
      </c>
      <c r="C59" s="2">
        <v>0</v>
      </c>
      <c r="D59" s="2">
        <v>0</v>
      </c>
      <c r="E59" s="2">
        <v>0</v>
      </c>
      <c r="G59">
        <v>22.448978</v>
      </c>
      <c r="H59">
        <v>652.38779499999998</v>
      </c>
      <c r="I59">
        <f t="shared" si="0"/>
        <v>652.38779499999998</v>
      </c>
    </row>
    <row r="60" spans="1:9" x14ac:dyDescent="0.3">
      <c r="A60">
        <v>648.59607600000004</v>
      </c>
      <c r="B60">
        <v>21.782177000000001</v>
      </c>
      <c r="C60" s="2">
        <v>0</v>
      </c>
      <c r="D60" s="2">
        <v>0</v>
      </c>
      <c r="E60" s="2">
        <v>0</v>
      </c>
      <c r="G60">
        <v>22.549019000000001</v>
      </c>
      <c r="H60">
        <v>610.02362800000003</v>
      </c>
      <c r="I60">
        <f t="shared" si="0"/>
        <v>610.02362800000003</v>
      </c>
    </row>
    <row r="61" spans="1:9" x14ac:dyDescent="0.3">
      <c r="A61">
        <v>655.823802</v>
      </c>
      <c r="B61">
        <v>21.212122000000001</v>
      </c>
      <c r="C61" s="2">
        <v>0</v>
      </c>
      <c r="D61" s="2">
        <v>0</v>
      </c>
      <c r="E61" s="2">
        <v>0</v>
      </c>
      <c r="G61">
        <v>23</v>
      </c>
      <c r="H61">
        <v>657.39972399999999</v>
      </c>
      <c r="I61">
        <f t="shared" si="0"/>
        <v>657.39972399999999</v>
      </c>
    </row>
    <row r="62" spans="1:9" x14ac:dyDescent="0.3">
      <c r="A62">
        <v>665.01174000000003</v>
      </c>
      <c r="B62">
        <v>24.271844999999999</v>
      </c>
      <c r="C62" s="2">
        <v>0</v>
      </c>
      <c r="D62" s="2">
        <v>0</v>
      </c>
      <c r="E62" s="2">
        <v>0</v>
      </c>
      <c r="G62">
        <v>23</v>
      </c>
      <c r="H62">
        <v>662.13104299999998</v>
      </c>
      <c r="I62">
        <f t="shared" si="0"/>
        <v>662.13104299999998</v>
      </c>
    </row>
    <row r="63" spans="1:9" x14ac:dyDescent="0.3">
      <c r="A63">
        <v>657.39972399999999</v>
      </c>
      <c r="B63">
        <v>23</v>
      </c>
      <c r="C63" s="2">
        <v>0</v>
      </c>
      <c r="D63" s="2">
        <v>0</v>
      </c>
      <c r="E63" s="2">
        <v>0</v>
      </c>
      <c r="G63">
        <v>23</v>
      </c>
      <c r="H63">
        <v>657.74661500000002</v>
      </c>
      <c r="I63">
        <f t="shared" si="0"/>
        <v>657.74661500000002</v>
      </c>
    </row>
    <row r="64" spans="1:9" x14ac:dyDescent="0.3">
      <c r="A64">
        <v>652.38779499999998</v>
      </c>
      <c r="B64">
        <v>22.448978</v>
      </c>
      <c r="C64" s="2">
        <v>0</v>
      </c>
      <c r="D64" s="2">
        <v>0</v>
      </c>
      <c r="E64" s="2">
        <v>0</v>
      </c>
      <c r="G64">
        <v>23.232323000000001</v>
      </c>
      <c r="H64">
        <v>645.33835799999997</v>
      </c>
      <c r="I64">
        <f t="shared" si="0"/>
        <v>645.33835799999997</v>
      </c>
    </row>
    <row r="65" spans="1:9" x14ac:dyDescent="0.3">
      <c r="A65">
        <v>664.609059</v>
      </c>
      <c r="B65">
        <v>23.232323000000001</v>
      </c>
      <c r="C65" s="2">
        <v>0</v>
      </c>
      <c r="D65" s="2">
        <v>0</v>
      </c>
      <c r="E65" s="2">
        <v>0</v>
      </c>
      <c r="G65">
        <v>23.232323000000001</v>
      </c>
      <c r="H65">
        <v>664.609059</v>
      </c>
      <c r="I65">
        <f t="shared" si="0"/>
        <v>664.609059</v>
      </c>
    </row>
    <row r="66" spans="1:9" x14ac:dyDescent="0.3">
      <c r="A66">
        <v>662.13104299999998</v>
      </c>
      <c r="B66">
        <v>23</v>
      </c>
      <c r="C66" s="2">
        <v>0</v>
      </c>
      <c r="D66" s="2">
        <v>0</v>
      </c>
      <c r="E66" s="2">
        <v>0</v>
      </c>
      <c r="G66">
        <v>23.762377000000001</v>
      </c>
      <c r="H66">
        <v>640.75918899999999</v>
      </c>
      <c r="I66">
        <f t="shared" si="0"/>
        <v>640.75918899999999</v>
      </c>
    </row>
    <row r="67" spans="1:9" x14ac:dyDescent="0.3">
      <c r="A67">
        <v>675.22831699999995</v>
      </c>
      <c r="B67">
        <v>25.742574999999999</v>
      </c>
      <c r="C67" s="2">
        <v>0</v>
      </c>
      <c r="D67" s="2">
        <v>0</v>
      </c>
      <c r="E67" s="2">
        <v>0</v>
      </c>
      <c r="G67">
        <v>23.762377000000001</v>
      </c>
      <c r="H67">
        <v>681.28807800000004</v>
      </c>
      <c r="I67">
        <f t="shared" ref="I67:I130" si="1">H67</f>
        <v>681.28807800000004</v>
      </c>
    </row>
    <row r="68" spans="1:9" x14ac:dyDescent="0.3">
      <c r="A68">
        <v>661.96457999999996</v>
      </c>
      <c r="B68">
        <v>24.752476000000001</v>
      </c>
      <c r="C68" s="2">
        <v>0</v>
      </c>
      <c r="D68" s="2">
        <v>0</v>
      </c>
      <c r="E68" s="2">
        <v>0</v>
      </c>
      <c r="G68">
        <v>24</v>
      </c>
      <c r="H68">
        <v>671.31593599999997</v>
      </c>
      <c r="I68">
        <f t="shared" si="1"/>
        <v>671.31593599999997</v>
      </c>
    </row>
    <row r="69" spans="1:9" x14ac:dyDescent="0.3">
      <c r="A69">
        <v>657.74661500000002</v>
      </c>
      <c r="B69">
        <v>23</v>
      </c>
      <c r="C69" s="2">
        <v>0</v>
      </c>
      <c r="D69" s="2">
        <v>0</v>
      </c>
      <c r="E69" s="2">
        <v>0</v>
      </c>
      <c r="G69">
        <v>24.271844999999999</v>
      </c>
      <c r="H69">
        <v>665.01174000000003</v>
      </c>
      <c r="I69">
        <f t="shared" si="1"/>
        <v>665.01174000000003</v>
      </c>
    </row>
    <row r="70" spans="1:9" x14ac:dyDescent="0.3">
      <c r="A70">
        <v>671.31593599999997</v>
      </c>
      <c r="B70">
        <v>24</v>
      </c>
      <c r="C70" s="2">
        <v>0</v>
      </c>
      <c r="D70" s="2">
        <v>0</v>
      </c>
      <c r="E70" s="2">
        <v>0</v>
      </c>
      <c r="G70">
        <v>24.489795999999998</v>
      </c>
      <c r="H70">
        <v>678.75328200000001</v>
      </c>
      <c r="I70">
        <f t="shared" si="1"/>
        <v>678.75328200000001</v>
      </c>
    </row>
    <row r="71" spans="1:9" x14ac:dyDescent="0.3">
      <c r="A71">
        <v>681.28807800000004</v>
      </c>
      <c r="B71">
        <v>23.762377000000001</v>
      </c>
      <c r="C71" s="2">
        <v>0</v>
      </c>
      <c r="D71" s="2">
        <v>0</v>
      </c>
      <c r="E71" s="2">
        <v>0</v>
      </c>
      <c r="G71">
        <v>24.752476000000001</v>
      </c>
      <c r="H71">
        <v>661.96457999999996</v>
      </c>
      <c r="I71">
        <f t="shared" si="1"/>
        <v>661.96457999999996</v>
      </c>
    </row>
    <row r="72" spans="1:9" x14ac:dyDescent="0.3">
      <c r="A72">
        <v>699.789402</v>
      </c>
      <c r="B72">
        <v>26.213592999999999</v>
      </c>
      <c r="C72" s="2">
        <v>0</v>
      </c>
      <c r="D72" s="2">
        <v>0</v>
      </c>
      <c r="E72" s="2">
        <v>0</v>
      </c>
      <c r="G72">
        <v>25</v>
      </c>
      <c r="H72">
        <v>688.80277699999999</v>
      </c>
      <c r="I72">
        <f t="shared" si="1"/>
        <v>688.80277699999999</v>
      </c>
    </row>
    <row r="73" spans="1:9" x14ac:dyDescent="0.3">
      <c r="A73">
        <v>684.46691299999998</v>
      </c>
      <c r="B73">
        <v>25.252523</v>
      </c>
      <c r="C73" s="2">
        <v>0</v>
      </c>
      <c r="D73" s="2">
        <v>0</v>
      </c>
      <c r="E73" s="2">
        <v>0</v>
      </c>
      <c r="G73">
        <v>25</v>
      </c>
      <c r="H73">
        <v>704.07513900000004</v>
      </c>
      <c r="I73">
        <f t="shared" si="1"/>
        <v>704.07513900000004</v>
      </c>
    </row>
    <row r="74" spans="1:9" x14ac:dyDescent="0.3">
      <c r="A74">
        <v>678.75328200000001</v>
      </c>
      <c r="B74">
        <v>24.489795999999998</v>
      </c>
      <c r="C74" s="2">
        <v>0</v>
      </c>
      <c r="D74" s="2">
        <v>0</v>
      </c>
      <c r="E74" s="2">
        <v>0</v>
      </c>
      <c r="G74">
        <v>25.252523</v>
      </c>
      <c r="H74">
        <v>684.46691299999998</v>
      </c>
      <c r="I74">
        <f t="shared" si="1"/>
        <v>684.46691299999998</v>
      </c>
    </row>
    <row r="75" spans="1:9" x14ac:dyDescent="0.3">
      <c r="A75">
        <v>688.80277699999999</v>
      </c>
      <c r="B75">
        <v>25</v>
      </c>
      <c r="C75" s="2">
        <v>0</v>
      </c>
      <c r="D75" s="2">
        <v>0</v>
      </c>
      <c r="E75" s="2">
        <v>0</v>
      </c>
      <c r="G75">
        <v>25.252523</v>
      </c>
      <c r="H75">
        <v>719.90571</v>
      </c>
      <c r="I75">
        <f t="shared" si="1"/>
        <v>719.90571</v>
      </c>
    </row>
    <row r="76" spans="1:9" x14ac:dyDescent="0.3">
      <c r="A76">
        <v>719.90571</v>
      </c>
      <c r="B76">
        <v>25.252523</v>
      </c>
      <c r="C76" s="2">
        <v>0</v>
      </c>
      <c r="D76" s="2">
        <v>0</v>
      </c>
      <c r="E76" s="2">
        <v>0</v>
      </c>
      <c r="G76">
        <v>25.252523</v>
      </c>
      <c r="H76">
        <v>679.1798</v>
      </c>
      <c r="I76">
        <f t="shared" si="1"/>
        <v>679.1798</v>
      </c>
    </row>
    <row r="77" spans="1:9" x14ac:dyDescent="0.3">
      <c r="A77">
        <v>696.56548799999996</v>
      </c>
      <c r="B77">
        <v>26.732673999999999</v>
      </c>
      <c r="C77" s="2">
        <v>0</v>
      </c>
      <c r="D77" s="2">
        <v>0</v>
      </c>
      <c r="E77" s="2">
        <v>0</v>
      </c>
      <c r="G77">
        <v>25.742574999999999</v>
      </c>
      <c r="H77">
        <v>675.22831699999995</v>
      </c>
      <c r="I77">
        <f t="shared" si="1"/>
        <v>675.22831699999995</v>
      </c>
    </row>
    <row r="78" spans="1:9" x14ac:dyDescent="0.3">
      <c r="A78">
        <v>683.28085099999998</v>
      </c>
      <c r="B78">
        <v>26.262626999999998</v>
      </c>
      <c r="C78" s="2">
        <v>0</v>
      </c>
      <c r="D78" s="2">
        <v>0</v>
      </c>
      <c r="E78" s="2">
        <v>0</v>
      </c>
      <c r="G78">
        <v>26</v>
      </c>
      <c r="H78">
        <v>689.86417800000004</v>
      </c>
      <c r="I78">
        <f t="shared" si="1"/>
        <v>689.86417800000004</v>
      </c>
    </row>
    <row r="79" spans="1:9" x14ac:dyDescent="0.3">
      <c r="A79">
        <v>679.1798</v>
      </c>
      <c r="B79">
        <v>25.252523</v>
      </c>
      <c r="C79" s="2">
        <v>0</v>
      </c>
      <c r="D79" s="2">
        <v>0</v>
      </c>
      <c r="E79" s="2">
        <v>0</v>
      </c>
      <c r="G79">
        <v>26.213592999999999</v>
      </c>
      <c r="H79">
        <v>699.789402</v>
      </c>
      <c r="I79">
        <f t="shared" si="1"/>
        <v>699.789402</v>
      </c>
    </row>
    <row r="80" spans="1:9" x14ac:dyDescent="0.3">
      <c r="A80">
        <v>689.86417800000004</v>
      </c>
      <c r="B80">
        <v>26</v>
      </c>
      <c r="C80" s="2">
        <v>0</v>
      </c>
      <c r="D80" s="2">
        <v>0</v>
      </c>
      <c r="E80" s="2">
        <v>0</v>
      </c>
      <c r="G80">
        <v>26.262626999999998</v>
      </c>
      <c r="H80">
        <v>683.28085099999998</v>
      </c>
      <c r="I80">
        <f t="shared" si="1"/>
        <v>683.28085099999998</v>
      </c>
    </row>
    <row r="81" spans="1:9" x14ac:dyDescent="0.3">
      <c r="A81">
        <v>704.07513900000004</v>
      </c>
      <c r="B81">
        <v>25</v>
      </c>
      <c r="C81" s="2">
        <v>0</v>
      </c>
      <c r="D81" s="2">
        <v>0</v>
      </c>
      <c r="E81" s="2">
        <v>0</v>
      </c>
      <c r="G81">
        <v>26.530611</v>
      </c>
      <c r="H81">
        <v>715.24152000000004</v>
      </c>
      <c r="I81">
        <f t="shared" si="1"/>
        <v>715.24152000000004</v>
      </c>
    </row>
    <row r="82" spans="1:9" x14ac:dyDescent="0.3">
      <c r="A82">
        <v>783.02735399999995</v>
      </c>
      <c r="B82">
        <v>29.126214999999998</v>
      </c>
      <c r="C82" s="2">
        <v>0</v>
      </c>
      <c r="D82" s="2">
        <v>0</v>
      </c>
      <c r="E82" s="2">
        <v>0</v>
      </c>
      <c r="G82">
        <v>26.732673999999999</v>
      </c>
      <c r="H82">
        <v>696.56548799999996</v>
      </c>
      <c r="I82">
        <f t="shared" si="1"/>
        <v>696.56548799999996</v>
      </c>
    </row>
    <row r="83" spans="1:9" x14ac:dyDescent="0.3">
      <c r="A83">
        <v>701.79155300000002</v>
      </c>
      <c r="B83">
        <v>27.722773</v>
      </c>
      <c r="C83" s="2">
        <v>0</v>
      </c>
      <c r="D83" s="2">
        <v>0</v>
      </c>
      <c r="E83" s="2">
        <v>0</v>
      </c>
      <c r="G83">
        <v>27.272728000000001</v>
      </c>
      <c r="H83">
        <v>726.29873999999995</v>
      </c>
      <c r="I83">
        <f t="shared" si="1"/>
        <v>726.29873999999995</v>
      </c>
    </row>
    <row r="84" spans="1:9" x14ac:dyDescent="0.3">
      <c r="A84">
        <v>693.31975499999999</v>
      </c>
      <c r="B84">
        <v>30.612245999999999</v>
      </c>
      <c r="C84" s="2">
        <v>0</v>
      </c>
      <c r="D84" s="2">
        <v>0</v>
      </c>
      <c r="E84" s="2">
        <v>0</v>
      </c>
      <c r="G84">
        <v>27.722773</v>
      </c>
      <c r="H84">
        <v>701.79155300000002</v>
      </c>
      <c r="I84">
        <f t="shared" si="1"/>
        <v>701.79155300000002</v>
      </c>
    </row>
    <row r="85" spans="1:9" x14ac:dyDescent="0.3">
      <c r="A85">
        <v>715.24152000000004</v>
      </c>
      <c r="B85">
        <v>26.530611</v>
      </c>
      <c r="C85" s="2">
        <v>0</v>
      </c>
      <c r="D85" s="2">
        <v>0</v>
      </c>
      <c r="E85" s="2">
        <v>0</v>
      </c>
      <c r="G85">
        <v>27.722773</v>
      </c>
      <c r="H85">
        <v>714.56823399999996</v>
      </c>
      <c r="I85">
        <f t="shared" si="1"/>
        <v>714.56823399999996</v>
      </c>
    </row>
    <row r="86" spans="1:9" x14ac:dyDescent="0.3">
      <c r="A86">
        <v>714.56823399999996</v>
      </c>
      <c r="B86">
        <v>27.722773</v>
      </c>
      <c r="C86" s="2">
        <v>0</v>
      </c>
      <c r="D86" s="2">
        <v>0</v>
      </c>
      <c r="E86" s="2">
        <v>0</v>
      </c>
      <c r="G86">
        <v>28.431374000000002</v>
      </c>
      <c r="H86">
        <v>735.77797799999996</v>
      </c>
      <c r="I86">
        <f t="shared" si="1"/>
        <v>735.77797799999996</v>
      </c>
    </row>
    <row r="87" spans="1:9" x14ac:dyDescent="0.3">
      <c r="A87">
        <v>734.35616700000003</v>
      </c>
      <c r="B87">
        <v>30.303032000000002</v>
      </c>
      <c r="C87" s="2">
        <v>0</v>
      </c>
      <c r="D87" s="2">
        <v>0</v>
      </c>
      <c r="E87" s="2">
        <v>0</v>
      </c>
      <c r="G87">
        <v>28.712872000000001</v>
      </c>
      <c r="H87">
        <v>705.98231099999998</v>
      </c>
      <c r="I87">
        <f t="shared" si="1"/>
        <v>705.98231099999998</v>
      </c>
    </row>
    <row r="88" spans="1:9" x14ac:dyDescent="0.3">
      <c r="A88">
        <v>705.98231099999998</v>
      </c>
      <c r="B88">
        <v>28.712872000000001</v>
      </c>
      <c r="C88" s="2">
        <v>0</v>
      </c>
      <c r="D88" s="2">
        <v>0</v>
      </c>
      <c r="E88" s="2">
        <v>0</v>
      </c>
      <c r="G88">
        <v>28.865977999999998</v>
      </c>
      <c r="H88">
        <v>729.47118599999999</v>
      </c>
      <c r="I88">
        <f t="shared" si="1"/>
        <v>729.47118599999999</v>
      </c>
    </row>
    <row r="89" spans="1:9" x14ac:dyDescent="0.3">
      <c r="A89">
        <v>706.25066000000004</v>
      </c>
      <c r="B89">
        <v>29.292929000000001</v>
      </c>
      <c r="C89" s="2">
        <v>0</v>
      </c>
      <c r="D89" s="2">
        <v>0</v>
      </c>
      <c r="E89" s="2">
        <v>0</v>
      </c>
      <c r="G89">
        <v>29</v>
      </c>
      <c r="H89">
        <v>748.94375700000001</v>
      </c>
      <c r="I89">
        <f t="shared" si="1"/>
        <v>748.94375700000001</v>
      </c>
    </row>
    <row r="90" spans="1:9" x14ac:dyDescent="0.3">
      <c r="A90">
        <v>735.77797799999996</v>
      </c>
      <c r="B90">
        <v>28.431374000000002</v>
      </c>
      <c r="C90" s="2">
        <v>0</v>
      </c>
      <c r="D90" s="2">
        <v>0</v>
      </c>
      <c r="E90" s="2">
        <v>0</v>
      </c>
      <c r="G90">
        <v>29.126214999999998</v>
      </c>
      <c r="H90">
        <v>783.02735399999995</v>
      </c>
      <c r="I90">
        <f t="shared" si="1"/>
        <v>783.02735399999995</v>
      </c>
    </row>
    <row r="91" spans="1:9" x14ac:dyDescent="0.3">
      <c r="A91">
        <v>726.29873999999995</v>
      </c>
      <c r="B91">
        <v>27.272728000000001</v>
      </c>
      <c r="C91" s="2">
        <v>0</v>
      </c>
      <c r="D91" s="2">
        <v>0</v>
      </c>
      <c r="E91" s="2">
        <v>0</v>
      </c>
      <c r="G91">
        <v>29.292929000000001</v>
      </c>
      <c r="H91">
        <v>706.25066000000004</v>
      </c>
      <c r="I91">
        <f t="shared" si="1"/>
        <v>706.25066000000004</v>
      </c>
    </row>
    <row r="92" spans="1:9" x14ac:dyDescent="0.3">
      <c r="A92">
        <v>733.65080499999999</v>
      </c>
      <c r="B92">
        <v>31.372551000000001</v>
      </c>
      <c r="C92" s="2">
        <v>0</v>
      </c>
      <c r="D92" s="2">
        <v>0</v>
      </c>
      <c r="E92" s="2">
        <v>0</v>
      </c>
      <c r="G92">
        <v>29.702970000000001</v>
      </c>
      <c r="H92">
        <v>751.33190000000002</v>
      </c>
      <c r="I92">
        <f t="shared" si="1"/>
        <v>751.33190000000002</v>
      </c>
    </row>
    <row r="93" spans="1:9" x14ac:dyDescent="0.3">
      <c r="A93">
        <v>727.72883999999999</v>
      </c>
      <c r="B93">
        <v>30.392158999999999</v>
      </c>
      <c r="C93" s="2">
        <v>0</v>
      </c>
      <c r="D93" s="2">
        <v>0</v>
      </c>
      <c r="E93" s="2">
        <v>0</v>
      </c>
      <c r="G93">
        <v>30.000001999999999</v>
      </c>
      <c r="H93">
        <v>716.02372500000001</v>
      </c>
      <c r="I93">
        <f t="shared" si="1"/>
        <v>716.02372500000001</v>
      </c>
    </row>
    <row r="94" spans="1:9" x14ac:dyDescent="0.3">
      <c r="A94">
        <v>729.47118599999999</v>
      </c>
      <c r="B94">
        <v>28.865977999999998</v>
      </c>
      <c r="C94" s="2">
        <v>0</v>
      </c>
      <c r="D94" s="2">
        <v>0</v>
      </c>
      <c r="E94" s="2">
        <v>0</v>
      </c>
      <c r="G94">
        <v>30.000001999999999</v>
      </c>
      <c r="H94">
        <v>737.89432799999997</v>
      </c>
      <c r="I94">
        <f t="shared" si="1"/>
        <v>737.89432799999997</v>
      </c>
    </row>
    <row r="95" spans="1:9" x14ac:dyDescent="0.3">
      <c r="A95">
        <v>751.33190000000002</v>
      </c>
      <c r="B95">
        <v>29.702970000000001</v>
      </c>
      <c r="C95" s="2">
        <v>0</v>
      </c>
      <c r="D95" s="2">
        <v>0</v>
      </c>
      <c r="E95" s="2">
        <v>0</v>
      </c>
      <c r="G95">
        <v>30.303032000000002</v>
      </c>
      <c r="H95">
        <v>734.35616700000003</v>
      </c>
      <c r="I95">
        <f t="shared" si="1"/>
        <v>734.35616700000003</v>
      </c>
    </row>
    <row r="96" spans="1:9" x14ac:dyDescent="0.3">
      <c r="A96">
        <v>738.13735899999995</v>
      </c>
      <c r="B96">
        <v>30.693069999999999</v>
      </c>
      <c r="C96" s="2">
        <v>0</v>
      </c>
      <c r="D96" s="2">
        <v>0</v>
      </c>
      <c r="E96" s="2">
        <v>0</v>
      </c>
      <c r="G96">
        <v>30.392158999999999</v>
      </c>
      <c r="H96">
        <v>727.72883999999999</v>
      </c>
      <c r="I96">
        <f t="shared" si="1"/>
        <v>727.72883999999999</v>
      </c>
    </row>
    <row r="97" spans="1:9" x14ac:dyDescent="0.3">
      <c r="A97">
        <v>740.76857399999994</v>
      </c>
      <c r="B97">
        <v>32.673267000000003</v>
      </c>
      <c r="C97" s="2">
        <v>0</v>
      </c>
      <c r="D97" s="2">
        <v>0</v>
      </c>
      <c r="E97" s="2">
        <v>0</v>
      </c>
      <c r="G97">
        <v>30.612245999999999</v>
      </c>
      <c r="H97">
        <v>693.31975499999999</v>
      </c>
      <c r="I97">
        <f t="shared" si="1"/>
        <v>693.31975499999999</v>
      </c>
    </row>
    <row r="98" spans="1:9" x14ac:dyDescent="0.3">
      <c r="A98">
        <v>723.79568700000004</v>
      </c>
      <c r="B98">
        <v>31</v>
      </c>
      <c r="C98" s="2">
        <v>0</v>
      </c>
      <c r="D98" s="2">
        <v>0</v>
      </c>
      <c r="E98" s="2">
        <v>0</v>
      </c>
      <c r="G98">
        <v>30.612245999999999</v>
      </c>
      <c r="H98">
        <v>744.77530999999999</v>
      </c>
      <c r="I98">
        <f t="shared" si="1"/>
        <v>744.77530999999999</v>
      </c>
    </row>
    <row r="99" spans="1:9" x14ac:dyDescent="0.3">
      <c r="A99">
        <v>716.02372500000001</v>
      </c>
      <c r="B99">
        <v>30.000001999999999</v>
      </c>
      <c r="C99" s="2">
        <v>0</v>
      </c>
      <c r="D99" s="2">
        <v>0</v>
      </c>
      <c r="E99" s="2">
        <v>0</v>
      </c>
      <c r="G99">
        <v>30.693069999999999</v>
      </c>
      <c r="H99">
        <v>738.13735899999995</v>
      </c>
      <c r="I99">
        <f t="shared" si="1"/>
        <v>738.13735899999995</v>
      </c>
    </row>
    <row r="100" spans="1:9" x14ac:dyDescent="0.3">
      <c r="A100">
        <v>737.89432799999997</v>
      </c>
      <c r="B100">
        <v>30.000001999999999</v>
      </c>
      <c r="C100" s="2">
        <v>0</v>
      </c>
      <c r="D100" s="2">
        <v>0</v>
      </c>
      <c r="E100" s="2">
        <v>0</v>
      </c>
      <c r="G100">
        <v>31</v>
      </c>
      <c r="H100">
        <v>723.79568700000004</v>
      </c>
      <c r="I100">
        <f t="shared" si="1"/>
        <v>723.79568700000004</v>
      </c>
    </row>
    <row r="101" spans="1:9" x14ac:dyDescent="0.3">
      <c r="A101">
        <v>748.94375700000001</v>
      </c>
      <c r="B101">
        <v>29</v>
      </c>
      <c r="C101" s="2">
        <v>0</v>
      </c>
      <c r="D101" s="2">
        <v>0</v>
      </c>
      <c r="E101" s="2">
        <v>0</v>
      </c>
      <c r="G101">
        <v>31.313130000000001</v>
      </c>
      <c r="H101">
        <v>750.73183500000005</v>
      </c>
      <c r="I101">
        <f t="shared" si="1"/>
        <v>750.73183500000005</v>
      </c>
    </row>
    <row r="102" spans="1:9" x14ac:dyDescent="0.3">
      <c r="A102">
        <v>762.13887299999999</v>
      </c>
      <c r="B102">
        <v>32.352943000000003</v>
      </c>
      <c r="C102" s="2">
        <v>0</v>
      </c>
      <c r="D102" s="2">
        <v>0</v>
      </c>
      <c r="E102" s="2">
        <v>0</v>
      </c>
      <c r="G102">
        <v>31.372551000000001</v>
      </c>
      <c r="H102">
        <v>733.65080499999999</v>
      </c>
      <c r="I102">
        <f t="shared" si="1"/>
        <v>733.65080499999999</v>
      </c>
    </row>
    <row r="103" spans="1:9" x14ac:dyDescent="0.3">
      <c r="A103">
        <v>751.33225300000004</v>
      </c>
      <c r="B103">
        <v>32.673267000000003</v>
      </c>
      <c r="C103" s="2">
        <v>0</v>
      </c>
      <c r="D103" s="2">
        <v>0</v>
      </c>
      <c r="E103" s="2">
        <v>0</v>
      </c>
      <c r="G103">
        <v>31.632652</v>
      </c>
      <c r="H103">
        <v>761.74129700000003</v>
      </c>
      <c r="I103">
        <f t="shared" si="1"/>
        <v>761.74129700000003</v>
      </c>
    </row>
    <row r="104" spans="1:9" x14ac:dyDescent="0.3">
      <c r="A104">
        <v>750.73183500000005</v>
      </c>
      <c r="B104">
        <v>31.313130000000001</v>
      </c>
      <c r="C104" s="2">
        <v>0</v>
      </c>
      <c r="D104" s="2">
        <v>0</v>
      </c>
      <c r="E104" s="2">
        <v>0</v>
      </c>
      <c r="G104">
        <v>32</v>
      </c>
      <c r="H104">
        <v>759.423677</v>
      </c>
      <c r="I104">
        <f t="shared" si="1"/>
        <v>759.423677</v>
      </c>
    </row>
    <row r="105" spans="1:9" x14ac:dyDescent="0.3">
      <c r="A105">
        <v>759.423677</v>
      </c>
      <c r="B105">
        <v>32</v>
      </c>
      <c r="C105" s="2">
        <v>0</v>
      </c>
      <c r="D105" s="2">
        <v>0</v>
      </c>
      <c r="E105" s="2">
        <v>0</v>
      </c>
      <c r="G105">
        <v>32</v>
      </c>
      <c r="H105">
        <v>750.65042100000005</v>
      </c>
      <c r="I105">
        <f t="shared" si="1"/>
        <v>750.65042100000005</v>
      </c>
    </row>
    <row r="106" spans="1:9" x14ac:dyDescent="0.3">
      <c r="A106">
        <v>750.17485899999997</v>
      </c>
      <c r="B106">
        <v>32.352943000000003</v>
      </c>
      <c r="C106" s="2">
        <v>0</v>
      </c>
      <c r="D106" s="2">
        <v>0</v>
      </c>
      <c r="E106" s="2">
        <v>0</v>
      </c>
      <c r="G106">
        <v>32</v>
      </c>
      <c r="H106">
        <v>753.77051400000005</v>
      </c>
      <c r="I106">
        <f t="shared" si="1"/>
        <v>753.77051400000005</v>
      </c>
    </row>
    <row r="107" spans="1:9" x14ac:dyDescent="0.3">
      <c r="A107">
        <v>761.74129700000003</v>
      </c>
      <c r="B107">
        <v>31.632652</v>
      </c>
      <c r="C107" s="2">
        <v>0</v>
      </c>
      <c r="D107" s="2">
        <v>0</v>
      </c>
      <c r="E107" s="2">
        <v>0</v>
      </c>
      <c r="G107">
        <v>32.352943000000003</v>
      </c>
      <c r="H107">
        <v>762.13887299999999</v>
      </c>
      <c r="I107">
        <f t="shared" si="1"/>
        <v>762.13887299999999</v>
      </c>
    </row>
    <row r="108" spans="1:9" x14ac:dyDescent="0.3">
      <c r="A108">
        <v>750.65042100000005</v>
      </c>
      <c r="B108">
        <v>32</v>
      </c>
      <c r="C108" s="2">
        <v>0</v>
      </c>
      <c r="D108" s="2">
        <v>0</v>
      </c>
      <c r="E108" s="2">
        <v>0</v>
      </c>
      <c r="G108">
        <v>32.352943000000003</v>
      </c>
      <c r="H108">
        <v>750.17485899999997</v>
      </c>
      <c r="I108">
        <f t="shared" si="1"/>
        <v>750.17485899999997</v>
      </c>
    </row>
    <row r="109" spans="1:9" x14ac:dyDescent="0.3">
      <c r="A109">
        <v>740.29799100000002</v>
      </c>
      <c r="B109">
        <v>33.333336000000003</v>
      </c>
      <c r="C109" s="2">
        <v>0</v>
      </c>
      <c r="D109" s="2">
        <v>0</v>
      </c>
      <c r="E109" s="2">
        <v>0</v>
      </c>
      <c r="G109">
        <v>32.653060000000004</v>
      </c>
      <c r="H109">
        <v>779.78208400000005</v>
      </c>
      <c r="I109">
        <f t="shared" si="1"/>
        <v>779.78208400000005</v>
      </c>
    </row>
    <row r="110" spans="1:9" x14ac:dyDescent="0.3">
      <c r="A110">
        <v>744.77530999999999</v>
      </c>
      <c r="B110">
        <v>30.612245999999999</v>
      </c>
      <c r="C110" s="2">
        <v>0</v>
      </c>
      <c r="D110" s="2">
        <v>0</v>
      </c>
      <c r="E110" s="2">
        <v>0</v>
      </c>
      <c r="G110">
        <v>32.673267000000003</v>
      </c>
      <c r="H110">
        <v>740.76857399999994</v>
      </c>
      <c r="I110">
        <f t="shared" si="1"/>
        <v>740.76857399999994</v>
      </c>
    </row>
    <row r="111" spans="1:9" x14ac:dyDescent="0.3">
      <c r="A111">
        <v>753.77051400000005</v>
      </c>
      <c r="B111">
        <v>32</v>
      </c>
      <c r="C111" s="2">
        <v>0</v>
      </c>
      <c r="D111" s="2">
        <v>0</v>
      </c>
      <c r="E111" s="2">
        <v>0</v>
      </c>
      <c r="G111">
        <v>32.673267000000003</v>
      </c>
      <c r="H111">
        <v>751.33225300000004</v>
      </c>
      <c r="I111">
        <f t="shared" si="1"/>
        <v>751.33225300000004</v>
      </c>
    </row>
    <row r="112" spans="1:9" x14ac:dyDescent="0.3">
      <c r="A112">
        <v>782.08699799999999</v>
      </c>
      <c r="B112">
        <v>34.951458000000002</v>
      </c>
      <c r="C112" s="2">
        <v>0</v>
      </c>
      <c r="D112" s="2">
        <v>0</v>
      </c>
      <c r="E112" s="2">
        <v>0</v>
      </c>
      <c r="G112">
        <v>33</v>
      </c>
      <c r="H112">
        <v>773.50216799999998</v>
      </c>
      <c r="I112">
        <f t="shared" si="1"/>
        <v>773.50216799999998</v>
      </c>
    </row>
    <row r="113" spans="1:9" x14ac:dyDescent="0.3">
      <c r="A113">
        <v>773.50216799999998</v>
      </c>
      <c r="B113">
        <v>33</v>
      </c>
      <c r="C113" s="2">
        <v>0</v>
      </c>
      <c r="D113" s="2">
        <v>0</v>
      </c>
      <c r="E113" s="2">
        <v>0</v>
      </c>
      <c r="G113">
        <v>33.333336000000003</v>
      </c>
      <c r="H113">
        <v>740.29799100000002</v>
      </c>
      <c r="I113">
        <f t="shared" si="1"/>
        <v>740.29799100000002</v>
      </c>
    </row>
    <row r="114" spans="1:9" x14ac:dyDescent="0.3">
      <c r="A114">
        <v>771.13813700000003</v>
      </c>
      <c r="B114">
        <v>35</v>
      </c>
      <c r="C114" s="2">
        <v>0</v>
      </c>
      <c r="D114" s="2">
        <v>0</v>
      </c>
      <c r="E114" s="2">
        <v>0</v>
      </c>
      <c r="G114">
        <v>33.333336000000003</v>
      </c>
      <c r="H114">
        <v>794.59089600000004</v>
      </c>
      <c r="I114">
        <f t="shared" si="1"/>
        <v>794.59089600000004</v>
      </c>
    </row>
    <row r="115" spans="1:9" x14ac:dyDescent="0.3">
      <c r="A115">
        <v>775.98816399999998</v>
      </c>
      <c r="B115">
        <v>34</v>
      </c>
      <c r="C115" s="2">
        <v>0</v>
      </c>
      <c r="D115" s="2">
        <v>0</v>
      </c>
      <c r="E115" s="2">
        <v>0</v>
      </c>
      <c r="G115">
        <v>34</v>
      </c>
      <c r="H115">
        <v>775.98816399999998</v>
      </c>
      <c r="I115">
        <f t="shared" si="1"/>
        <v>775.98816399999998</v>
      </c>
    </row>
    <row r="116" spans="1:9" x14ac:dyDescent="0.3">
      <c r="A116">
        <v>782.970507</v>
      </c>
      <c r="B116">
        <v>34.31373</v>
      </c>
      <c r="C116" s="2">
        <v>0</v>
      </c>
      <c r="D116" s="2">
        <v>0</v>
      </c>
      <c r="E116" s="2">
        <v>0</v>
      </c>
      <c r="G116">
        <v>34.31373</v>
      </c>
      <c r="H116">
        <v>782.970507</v>
      </c>
      <c r="I116">
        <f t="shared" si="1"/>
        <v>782.970507</v>
      </c>
    </row>
    <row r="117" spans="1:9" x14ac:dyDescent="0.3">
      <c r="A117">
        <v>797.65121499999998</v>
      </c>
      <c r="B117">
        <v>36.274509999999999</v>
      </c>
      <c r="C117" s="2">
        <v>0</v>
      </c>
      <c r="D117" s="2">
        <v>0</v>
      </c>
      <c r="E117" s="2">
        <v>0</v>
      </c>
      <c r="G117">
        <v>34.343432999999997</v>
      </c>
      <c r="H117">
        <v>808.97339499999998</v>
      </c>
      <c r="I117">
        <f t="shared" si="1"/>
        <v>808.97339499999998</v>
      </c>
    </row>
    <row r="118" spans="1:9" x14ac:dyDescent="0.3">
      <c r="A118">
        <v>772.75661700000001</v>
      </c>
      <c r="B118">
        <v>35</v>
      </c>
      <c r="C118" s="2">
        <v>0</v>
      </c>
      <c r="D118" s="2">
        <v>0</v>
      </c>
      <c r="E118" s="2">
        <v>0</v>
      </c>
      <c r="G118">
        <v>34.951458000000002</v>
      </c>
      <c r="H118">
        <v>782.08699799999999</v>
      </c>
      <c r="I118">
        <f t="shared" si="1"/>
        <v>782.08699799999999</v>
      </c>
    </row>
    <row r="119" spans="1:9" x14ac:dyDescent="0.3">
      <c r="A119">
        <v>762.47716200000002</v>
      </c>
      <c r="B119">
        <v>36.633662999999999</v>
      </c>
      <c r="C119" s="2">
        <v>0</v>
      </c>
      <c r="D119" s="2">
        <v>0</v>
      </c>
      <c r="E119" s="2">
        <v>0</v>
      </c>
      <c r="G119">
        <v>35</v>
      </c>
      <c r="H119">
        <v>771.13813700000003</v>
      </c>
      <c r="I119">
        <f t="shared" si="1"/>
        <v>771.13813700000003</v>
      </c>
    </row>
    <row r="120" spans="1:9" x14ac:dyDescent="0.3">
      <c r="A120">
        <v>779.78208400000005</v>
      </c>
      <c r="B120">
        <v>32.653060000000004</v>
      </c>
      <c r="C120" s="2">
        <v>0</v>
      </c>
      <c r="D120" s="2">
        <v>0</v>
      </c>
      <c r="E120" s="2">
        <v>0</v>
      </c>
      <c r="G120">
        <v>35</v>
      </c>
      <c r="H120">
        <v>772.75661700000001</v>
      </c>
      <c r="I120">
        <f t="shared" si="1"/>
        <v>772.75661700000001</v>
      </c>
    </row>
    <row r="121" spans="1:9" x14ac:dyDescent="0.3">
      <c r="A121">
        <v>794.59089600000004</v>
      </c>
      <c r="B121">
        <v>33.333336000000003</v>
      </c>
      <c r="C121" s="2">
        <v>0</v>
      </c>
      <c r="D121" s="2">
        <v>0</v>
      </c>
      <c r="E121" s="2">
        <v>0</v>
      </c>
      <c r="G121">
        <v>35.353535000000001</v>
      </c>
      <c r="H121">
        <v>802.34374500000001</v>
      </c>
      <c r="I121">
        <f t="shared" si="1"/>
        <v>802.34374500000001</v>
      </c>
    </row>
    <row r="122" spans="1:9" x14ac:dyDescent="0.3">
      <c r="A122">
        <v>807.50718099999995</v>
      </c>
      <c r="B122">
        <v>36.893203999999997</v>
      </c>
      <c r="C122" s="2">
        <v>0</v>
      </c>
      <c r="D122" s="2">
        <v>0</v>
      </c>
      <c r="E122" s="2">
        <v>0</v>
      </c>
      <c r="G122">
        <v>35.643566</v>
      </c>
      <c r="H122">
        <v>806.22679600000004</v>
      </c>
      <c r="I122">
        <f t="shared" si="1"/>
        <v>806.22679600000004</v>
      </c>
    </row>
    <row r="123" spans="1:9" x14ac:dyDescent="0.3">
      <c r="A123">
        <v>792.47362599999997</v>
      </c>
      <c r="B123">
        <v>36</v>
      </c>
      <c r="C123" s="2">
        <v>0</v>
      </c>
      <c r="D123" s="2">
        <v>0</v>
      </c>
      <c r="E123" s="2">
        <v>0</v>
      </c>
      <c r="G123">
        <v>36</v>
      </c>
      <c r="H123">
        <v>792.47362599999997</v>
      </c>
      <c r="I123">
        <f t="shared" si="1"/>
        <v>792.47362599999997</v>
      </c>
    </row>
    <row r="124" spans="1:9" x14ac:dyDescent="0.3">
      <c r="A124">
        <v>792.90153299999997</v>
      </c>
      <c r="B124">
        <v>36.363636</v>
      </c>
      <c r="C124" s="2">
        <v>0</v>
      </c>
      <c r="D124" s="2">
        <v>0</v>
      </c>
      <c r="E124" s="2">
        <v>0</v>
      </c>
      <c r="G124">
        <v>36.274509999999999</v>
      </c>
      <c r="H124">
        <v>797.65121499999998</v>
      </c>
      <c r="I124">
        <f t="shared" si="1"/>
        <v>797.65121499999998</v>
      </c>
    </row>
    <row r="125" spans="1:9" x14ac:dyDescent="0.3">
      <c r="A125">
        <v>806.22679600000004</v>
      </c>
      <c r="B125">
        <v>35.643566</v>
      </c>
      <c r="C125" s="2">
        <v>0</v>
      </c>
      <c r="D125" s="2">
        <v>0</v>
      </c>
      <c r="E125" s="2">
        <v>0</v>
      </c>
      <c r="G125">
        <v>36.363636</v>
      </c>
      <c r="H125">
        <v>792.90153299999997</v>
      </c>
      <c r="I125">
        <f t="shared" si="1"/>
        <v>792.90153299999997</v>
      </c>
    </row>
    <row r="126" spans="1:9" x14ac:dyDescent="0.3">
      <c r="A126">
        <v>802.48659699999996</v>
      </c>
      <c r="B126">
        <v>36.633662999999999</v>
      </c>
      <c r="C126" s="2">
        <v>0</v>
      </c>
      <c r="D126" s="2">
        <v>0</v>
      </c>
      <c r="E126" s="2">
        <v>0</v>
      </c>
      <c r="G126">
        <v>36.363636</v>
      </c>
      <c r="H126">
        <v>784.84169999999995</v>
      </c>
      <c r="I126">
        <f t="shared" si="1"/>
        <v>784.84169999999995</v>
      </c>
    </row>
    <row r="127" spans="1:9" x14ac:dyDescent="0.3">
      <c r="A127">
        <v>807.87390700000003</v>
      </c>
      <c r="B127">
        <v>38.235294000000003</v>
      </c>
      <c r="C127" s="2">
        <v>0</v>
      </c>
      <c r="D127" s="2">
        <v>0</v>
      </c>
      <c r="E127" s="2">
        <v>0</v>
      </c>
      <c r="G127">
        <v>36.633662999999999</v>
      </c>
      <c r="H127">
        <v>762.47716200000002</v>
      </c>
      <c r="I127">
        <f t="shared" si="1"/>
        <v>762.47716200000002</v>
      </c>
    </row>
    <row r="128" spans="1:9" x14ac:dyDescent="0.3">
      <c r="A128">
        <v>784.84169999999995</v>
      </c>
      <c r="B128">
        <v>36.363636</v>
      </c>
      <c r="C128" s="2">
        <v>0</v>
      </c>
      <c r="D128" s="2">
        <v>0</v>
      </c>
      <c r="E128" s="2">
        <v>0</v>
      </c>
      <c r="G128">
        <v>36.633662999999999</v>
      </c>
      <c r="H128">
        <v>802.48659699999996</v>
      </c>
      <c r="I128">
        <f t="shared" si="1"/>
        <v>802.48659699999996</v>
      </c>
    </row>
    <row r="129" spans="1:9" x14ac:dyDescent="0.3">
      <c r="A129">
        <v>792.475594</v>
      </c>
      <c r="B129">
        <v>37</v>
      </c>
      <c r="C129" s="2">
        <v>0</v>
      </c>
      <c r="D129" s="2">
        <v>0</v>
      </c>
      <c r="E129" s="2">
        <v>0</v>
      </c>
      <c r="G129">
        <v>36.893203999999997</v>
      </c>
      <c r="H129">
        <v>807.50718099999995</v>
      </c>
      <c r="I129">
        <f t="shared" si="1"/>
        <v>807.50718099999995</v>
      </c>
    </row>
    <row r="130" spans="1:9" x14ac:dyDescent="0.3">
      <c r="A130">
        <v>802.34374500000001</v>
      </c>
      <c r="B130">
        <v>35.353535000000001</v>
      </c>
      <c r="C130" s="2">
        <v>0</v>
      </c>
      <c r="D130" s="2">
        <v>0</v>
      </c>
      <c r="E130" s="2">
        <v>0</v>
      </c>
      <c r="G130">
        <v>37</v>
      </c>
      <c r="H130">
        <v>792.475594</v>
      </c>
      <c r="I130">
        <f t="shared" si="1"/>
        <v>792.475594</v>
      </c>
    </row>
    <row r="131" spans="1:9" x14ac:dyDescent="0.3">
      <c r="A131">
        <v>808.97339499999998</v>
      </c>
      <c r="B131">
        <v>34.343432999999997</v>
      </c>
      <c r="C131" s="2">
        <v>0</v>
      </c>
      <c r="D131" s="2">
        <v>0</v>
      </c>
      <c r="E131" s="2">
        <v>0</v>
      </c>
      <c r="G131">
        <v>37.373736999999998</v>
      </c>
      <c r="H131">
        <v>817.99219200000005</v>
      </c>
      <c r="I131">
        <f t="shared" ref="I131:I194" si="2">H131</f>
        <v>817.99219200000005</v>
      </c>
    </row>
    <row r="132" spans="1:9" x14ac:dyDescent="0.3">
      <c r="A132">
        <v>826.89725399999998</v>
      </c>
      <c r="B132">
        <v>38.834949999999999</v>
      </c>
      <c r="C132" s="2">
        <v>0</v>
      </c>
      <c r="D132" s="2">
        <v>0</v>
      </c>
      <c r="E132" s="2">
        <v>0</v>
      </c>
      <c r="G132">
        <v>37.373736999999998</v>
      </c>
      <c r="H132">
        <v>835.49182299999995</v>
      </c>
      <c r="I132">
        <f t="shared" si="2"/>
        <v>835.49182299999995</v>
      </c>
    </row>
    <row r="133" spans="1:9" x14ac:dyDescent="0.3">
      <c r="A133">
        <v>817.99219200000005</v>
      </c>
      <c r="B133">
        <v>37.373736999999998</v>
      </c>
      <c r="C133" s="2">
        <v>0</v>
      </c>
      <c r="D133" s="2">
        <v>0</v>
      </c>
      <c r="E133" s="2">
        <v>0</v>
      </c>
      <c r="G133">
        <v>37.373736999999998</v>
      </c>
      <c r="H133">
        <v>807.00811699999997</v>
      </c>
      <c r="I133">
        <f t="shared" si="2"/>
        <v>807.00811699999997</v>
      </c>
    </row>
    <row r="134" spans="1:9" x14ac:dyDescent="0.3">
      <c r="A134">
        <v>815.94435999999996</v>
      </c>
      <c r="B134">
        <v>39</v>
      </c>
      <c r="C134" s="2">
        <v>0</v>
      </c>
      <c r="D134" s="2">
        <v>0</v>
      </c>
      <c r="E134" s="2">
        <v>0</v>
      </c>
      <c r="G134">
        <v>37.373736999999998</v>
      </c>
      <c r="H134">
        <v>836.03282100000001</v>
      </c>
      <c r="I134">
        <f t="shared" si="2"/>
        <v>836.03282100000001</v>
      </c>
    </row>
    <row r="135" spans="1:9" x14ac:dyDescent="0.3">
      <c r="A135">
        <v>825.29118200000005</v>
      </c>
      <c r="B135">
        <v>38.613860000000003</v>
      </c>
      <c r="C135" s="2">
        <v>0</v>
      </c>
      <c r="D135" s="2">
        <v>0</v>
      </c>
      <c r="E135" s="2">
        <v>0</v>
      </c>
      <c r="G135">
        <v>37.755099999999999</v>
      </c>
      <c r="H135">
        <v>823.61677799999995</v>
      </c>
      <c r="I135">
        <f t="shared" si="2"/>
        <v>823.61677799999995</v>
      </c>
    </row>
    <row r="136" spans="1:9" x14ac:dyDescent="0.3">
      <c r="A136">
        <v>835.49182299999995</v>
      </c>
      <c r="B136">
        <v>37.373736999999998</v>
      </c>
      <c r="C136" s="2">
        <v>0</v>
      </c>
      <c r="D136" s="2">
        <v>0</v>
      </c>
      <c r="E136" s="2">
        <v>0</v>
      </c>
      <c r="G136">
        <v>38.235294000000003</v>
      </c>
      <c r="H136">
        <v>807.87390700000003</v>
      </c>
      <c r="I136">
        <f t="shared" si="2"/>
        <v>807.87390700000003</v>
      </c>
    </row>
    <row r="137" spans="1:9" x14ac:dyDescent="0.3">
      <c r="A137">
        <v>825.91902700000003</v>
      </c>
      <c r="B137">
        <v>40.196080000000002</v>
      </c>
      <c r="C137" s="2">
        <v>0</v>
      </c>
      <c r="D137" s="2">
        <v>0</v>
      </c>
      <c r="E137" s="2">
        <v>0</v>
      </c>
      <c r="G137">
        <v>38.613860000000003</v>
      </c>
      <c r="H137">
        <v>825.29118200000005</v>
      </c>
      <c r="I137">
        <f t="shared" si="2"/>
        <v>825.29118200000005</v>
      </c>
    </row>
    <row r="138" spans="1:9" x14ac:dyDescent="0.3">
      <c r="A138">
        <v>807.07990299999994</v>
      </c>
      <c r="B138">
        <v>39.175260000000002</v>
      </c>
      <c r="C138" s="2">
        <v>0</v>
      </c>
      <c r="D138" s="2">
        <v>0</v>
      </c>
      <c r="E138" s="2">
        <v>0</v>
      </c>
      <c r="G138">
        <v>38.834949999999999</v>
      </c>
      <c r="H138">
        <v>826.89725399999998</v>
      </c>
      <c r="I138">
        <f t="shared" si="2"/>
        <v>826.89725399999998</v>
      </c>
    </row>
    <row r="139" spans="1:9" x14ac:dyDescent="0.3">
      <c r="A139">
        <v>807.00811699999997</v>
      </c>
      <c r="B139">
        <v>37.373736999999998</v>
      </c>
      <c r="C139" s="2">
        <v>0</v>
      </c>
      <c r="D139" s="2">
        <v>0</v>
      </c>
      <c r="E139" s="2">
        <v>0</v>
      </c>
      <c r="G139">
        <v>39</v>
      </c>
      <c r="H139">
        <v>815.94435999999996</v>
      </c>
      <c r="I139">
        <f t="shared" si="2"/>
        <v>815.94435999999996</v>
      </c>
    </row>
    <row r="140" spans="1:9" x14ac:dyDescent="0.3">
      <c r="A140">
        <v>823.61677799999995</v>
      </c>
      <c r="B140">
        <v>37.755099999999999</v>
      </c>
      <c r="C140" s="2">
        <v>0</v>
      </c>
      <c r="D140" s="2">
        <v>0</v>
      </c>
      <c r="E140" s="2">
        <v>0</v>
      </c>
      <c r="G140">
        <v>39.175260000000002</v>
      </c>
      <c r="H140">
        <v>807.07990299999994</v>
      </c>
      <c r="I140">
        <f t="shared" si="2"/>
        <v>807.07990299999994</v>
      </c>
    </row>
    <row r="141" spans="1:9" x14ac:dyDescent="0.3">
      <c r="A141">
        <v>836.03282100000001</v>
      </c>
      <c r="B141">
        <v>37.373736999999998</v>
      </c>
      <c r="C141" s="2">
        <v>0</v>
      </c>
      <c r="D141" s="2">
        <v>0</v>
      </c>
      <c r="E141" s="2">
        <v>0</v>
      </c>
      <c r="G141">
        <v>39.393940000000001</v>
      </c>
      <c r="H141">
        <v>846.85377600000004</v>
      </c>
      <c r="I141">
        <f t="shared" si="2"/>
        <v>846.85377600000004</v>
      </c>
    </row>
    <row r="142" spans="1:9" x14ac:dyDescent="0.3">
      <c r="A142">
        <v>850.10584200000005</v>
      </c>
      <c r="B142">
        <v>40.196080000000002</v>
      </c>
      <c r="C142" s="2">
        <v>0</v>
      </c>
      <c r="D142" s="2">
        <v>0</v>
      </c>
      <c r="E142" s="2">
        <v>0</v>
      </c>
      <c r="G142">
        <v>39.393940000000001</v>
      </c>
      <c r="H142">
        <v>840.08525599999996</v>
      </c>
      <c r="I142">
        <f t="shared" si="2"/>
        <v>840.08525599999996</v>
      </c>
    </row>
    <row r="143" spans="1:9" x14ac:dyDescent="0.3">
      <c r="A143">
        <v>836.95108700000003</v>
      </c>
      <c r="B143">
        <v>40.594059999999999</v>
      </c>
      <c r="C143" s="2">
        <v>0</v>
      </c>
      <c r="D143" s="2">
        <v>0</v>
      </c>
      <c r="E143" s="2">
        <v>0</v>
      </c>
      <c r="G143">
        <v>40</v>
      </c>
      <c r="H143">
        <v>855.50835199999995</v>
      </c>
      <c r="I143">
        <f t="shared" si="2"/>
        <v>855.50835199999995</v>
      </c>
    </row>
    <row r="144" spans="1:9" x14ac:dyDescent="0.3">
      <c r="A144">
        <v>838.49702500000001</v>
      </c>
      <c r="B144">
        <v>42.857143000000001</v>
      </c>
      <c r="C144" s="2">
        <v>0</v>
      </c>
      <c r="D144" s="2">
        <v>0</v>
      </c>
      <c r="E144" s="2">
        <v>0</v>
      </c>
      <c r="G144">
        <v>40.196080000000002</v>
      </c>
      <c r="H144">
        <v>825.91902700000003</v>
      </c>
      <c r="I144">
        <f t="shared" si="2"/>
        <v>825.91902700000003</v>
      </c>
    </row>
    <row r="145" spans="1:9" x14ac:dyDescent="0.3">
      <c r="A145">
        <v>846.85377600000004</v>
      </c>
      <c r="B145">
        <v>39.393940000000001</v>
      </c>
      <c r="C145" s="2">
        <v>0</v>
      </c>
      <c r="D145" s="2">
        <v>0</v>
      </c>
      <c r="E145" s="2">
        <v>0</v>
      </c>
      <c r="G145">
        <v>40.196080000000002</v>
      </c>
      <c r="H145">
        <v>850.10584200000005</v>
      </c>
      <c r="I145">
        <f t="shared" si="2"/>
        <v>850.10584200000005</v>
      </c>
    </row>
    <row r="146" spans="1:9" x14ac:dyDescent="0.3">
      <c r="A146">
        <v>855.50835199999995</v>
      </c>
      <c r="B146">
        <v>40</v>
      </c>
      <c r="C146" s="2">
        <v>0</v>
      </c>
      <c r="D146" s="2">
        <v>0</v>
      </c>
      <c r="E146" s="2">
        <v>0</v>
      </c>
      <c r="G146">
        <v>40.594059999999999</v>
      </c>
      <c r="H146">
        <v>836.95108700000003</v>
      </c>
      <c r="I146">
        <f t="shared" si="2"/>
        <v>836.95108700000003</v>
      </c>
    </row>
    <row r="147" spans="1:9" x14ac:dyDescent="0.3">
      <c r="A147">
        <v>848.18904099999997</v>
      </c>
      <c r="B147">
        <v>41.414143000000003</v>
      </c>
      <c r="C147" s="2">
        <v>0</v>
      </c>
      <c r="D147" s="2">
        <v>0</v>
      </c>
      <c r="E147" s="2">
        <v>0</v>
      </c>
      <c r="G147">
        <v>40.816325999999997</v>
      </c>
      <c r="H147">
        <v>809.26980500000002</v>
      </c>
      <c r="I147">
        <f t="shared" si="2"/>
        <v>809.26980500000002</v>
      </c>
    </row>
    <row r="148" spans="1:9" x14ac:dyDescent="0.3">
      <c r="A148">
        <v>851.795118</v>
      </c>
      <c r="B148">
        <v>41.747574</v>
      </c>
      <c r="C148" s="2">
        <v>0</v>
      </c>
      <c r="D148" s="2">
        <v>0</v>
      </c>
      <c r="E148" s="2">
        <v>0</v>
      </c>
      <c r="G148">
        <v>41.414143000000003</v>
      </c>
      <c r="H148">
        <v>848.18904099999997</v>
      </c>
      <c r="I148">
        <f t="shared" si="2"/>
        <v>848.18904099999997</v>
      </c>
    </row>
    <row r="149" spans="1:9" x14ac:dyDescent="0.3">
      <c r="A149">
        <v>809.26980500000002</v>
      </c>
      <c r="B149">
        <v>40.816325999999997</v>
      </c>
      <c r="C149" s="2">
        <v>0</v>
      </c>
      <c r="D149" s="2">
        <v>0</v>
      </c>
      <c r="E149" s="2">
        <v>0</v>
      </c>
      <c r="G149">
        <v>41.414143000000003</v>
      </c>
      <c r="H149">
        <v>872.74139300000002</v>
      </c>
      <c r="I149">
        <f t="shared" si="2"/>
        <v>872.74139300000002</v>
      </c>
    </row>
    <row r="150" spans="1:9" x14ac:dyDescent="0.3">
      <c r="A150">
        <v>850.30335500000001</v>
      </c>
      <c r="B150">
        <v>43.137256999999998</v>
      </c>
      <c r="C150" s="2">
        <v>0</v>
      </c>
      <c r="D150" s="2">
        <v>0</v>
      </c>
      <c r="E150" s="2">
        <v>0</v>
      </c>
      <c r="G150">
        <v>41.584159999999997</v>
      </c>
      <c r="H150">
        <v>870.62278000000003</v>
      </c>
      <c r="I150">
        <f t="shared" si="2"/>
        <v>870.62278000000003</v>
      </c>
    </row>
    <row r="151" spans="1:9" x14ac:dyDescent="0.3">
      <c r="A151">
        <v>840.08525599999996</v>
      </c>
      <c r="B151">
        <v>39.393940000000001</v>
      </c>
      <c r="C151" s="2">
        <v>0</v>
      </c>
      <c r="D151" s="2">
        <v>0</v>
      </c>
      <c r="E151" s="2">
        <v>0</v>
      </c>
      <c r="G151">
        <v>41.747574</v>
      </c>
      <c r="H151">
        <v>851.795118</v>
      </c>
      <c r="I151">
        <f t="shared" si="2"/>
        <v>851.795118</v>
      </c>
    </row>
    <row r="152" spans="1:9" x14ac:dyDescent="0.3">
      <c r="A152">
        <v>870.62278000000003</v>
      </c>
      <c r="B152">
        <v>41.584159999999997</v>
      </c>
      <c r="C152" s="2">
        <v>0</v>
      </c>
      <c r="D152" s="2">
        <v>0</v>
      </c>
      <c r="E152" s="2">
        <v>0</v>
      </c>
      <c r="G152">
        <v>41.836734999999997</v>
      </c>
      <c r="H152">
        <v>860.02215100000001</v>
      </c>
      <c r="I152">
        <f t="shared" si="2"/>
        <v>860.02215100000001</v>
      </c>
    </row>
    <row r="153" spans="1:9" x14ac:dyDescent="0.3">
      <c r="A153">
        <v>855.64292</v>
      </c>
      <c r="B153">
        <v>42.424244000000002</v>
      </c>
      <c r="C153" s="2">
        <v>0</v>
      </c>
      <c r="D153" s="2">
        <v>0</v>
      </c>
      <c r="E153" s="2">
        <v>0</v>
      </c>
      <c r="G153">
        <v>41.836734999999997</v>
      </c>
      <c r="H153">
        <v>877.97884399999998</v>
      </c>
      <c r="I153">
        <f t="shared" si="2"/>
        <v>877.97884399999998</v>
      </c>
    </row>
    <row r="154" spans="1:9" x14ac:dyDescent="0.3">
      <c r="A154">
        <v>864.38291800000002</v>
      </c>
      <c r="B154">
        <v>43.137256999999998</v>
      </c>
      <c r="C154" s="2">
        <v>0</v>
      </c>
      <c r="D154" s="2">
        <v>0</v>
      </c>
      <c r="E154" s="2">
        <v>0</v>
      </c>
      <c r="G154">
        <v>42</v>
      </c>
      <c r="H154">
        <v>858.72022500000003</v>
      </c>
      <c r="I154">
        <f t="shared" si="2"/>
        <v>858.72022500000003</v>
      </c>
    </row>
    <row r="155" spans="1:9" x14ac:dyDescent="0.3">
      <c r="A155">
        <v>873.58533599999998</v>
      </c>
      <c r="B155">
        <v>42.424244000000002</v>
      </c>
      <c r="C155" s="2">
        <v>0</v>
      </c>
      <c r="D155" s="2">
        <v>0</v>
      </c>
      <c r="E155" s="2">
        <v>0</v>
      </c>
      <c r="G155">
        <v>42.424244000000002</v>
      </c>
      <c r="H155">
        <v>855.64292</v>
      </c>
      <c r="I155">
        <f t="shared" si="2"/>
        <v>855.64292</v>
      </c>
    </row>
    <row r="156" spans="1:9" x14ac:dyDescent="0.3">
      <c r="A156">
        <v>880.35106499999995</v>
      </c>
      <c r="B156">
        <v>42.574257000000003</v>
      </c>
      <c r="C156" s="2">
        <v>0</v>
      </c>
      <c r="D156" s="2">
        <v>0</v>
      </c>
      <c r="E156" s="2">
        <v>0</v>
      </c>
      <c r="G156">
        <v>42.424244000000002</v>
      </c>
      <c r="H156">
        <v>873.58533599999998</v>
      </c>
      <c r="I156">
        <f t="shared" si="2"/>
        <v>873.58533599999998</v>
      </c>
    </row>
    <row r="157" spans="1:9" x14ac:dyDescent="0.3">
      <c r="A157">
        <v>872.28689299999996</v>
      </c>
      <c r="B157">
        <v>45</v>
      </c>
      <c r="C157" s="2">
        <v>0</v>
      </c>
      <c r="D157" s="2">
        <v>0</v>
      </c>
      <c r="E157" s="2">
        <v>0</v>
      </c>
      <c r="G157">
        <v>42.574257000000003</v>
      </c>
      <c r="H157">
        <v>880.35106499999995</v>
      </c>
      <c r="I157">
        <f t="shared" si="2"/>
        <v>880.35106499999995</v>
      </c>
    </row>
    <row r="158" spans="1:9" x14ac:dyDescent="0.3">
      <c r="A158">
        <v>860.02215100000001</v>
      </c>
      <c r="B158">
        <v>41.836734999999997</v>
      </c>
      <c r="C158" s="2">
        <v>0</v>
      </c>
      <c r="D158" s="2">
        <v>0</v>
      </c>
      <c r="E158" s="2">
        <v>0</v>
      </c>
      <c r="G158">
        <v>42.857143000000001</v>
      </c>
      <c r="H158">
        <v>838.49702500000001</v>
      </c>
      <c r="I158">
        <f t="shared" si="2"/>
        <v>838.49702500000001</v>
      </c>
    </row>
    <row r="159" spans="1:9" x14ac:dyDescent="0.3">
      <c r="A159">
        <v>858.72022500000003</v>
      </c>
      <c r="B159">
        <v>42</v>
      </c>
      <c r="C159" s="2">
        <v>0</v>
      </c>
      <c r="D159" s="2">
        <v>0</v>
      </c>
      <c r="E159" s="2">
        <v>0</v>
      </c>
      <c r="G159">
        <v>43.137256999999998</v>
      </c>
      <c r="H159">
        <v>850.30335500000001</v>
      </c>
      <c r="I159">
        <f t="shared" si="2"/>
        <v>850.30335500000001</v>
      </c>
    </row>
    <row r="160" spans="1:9" x14ac:dyDescent="0.3">
      <c r="A160">
        <v>872.74139300000002</v>
      </c>
      <c r="B160">
        <v>41.414143000000003</v>
      </c>
      <c r="C160" s="2">
        <v>0</v>
      </c>
      <c r="D160" s="2">
        <v>0</v>
      </c>
      <c r="E160" s="2">
        <v>0</v>
      </c>
      <c r="G160">
        <v>43.137256999999998</v>
      </c>
      <c r="H160">
        <v>864.38291800000002</v>
      </c>
      <c r="I160">
        <f t="shared" si="2"/>
        <v>864.38291800000002</v>
      </c>
    </row>
    <row r="161" spans="1:9" x14ac:dyDescent="0.3">
      <c r="A161">
        <v>877.97884399999998</v>
      </c>
      <c r="B161">
        <v>41.836734999999997</v>
      </c>
      <c r="C161" s="2">
        <v>0</v>
      </c>
      <c r="D161" s="2">
        <v>0</v>
      </c>
      <c r="E161" s="2">
        <v>0</v>
      </c>
      <c r="G161">
        <v>43.434339999999999</v>
      </c>
      <c r="H161">
        <v>907.80048499999998</v>
      </c>
      <c r="I161">
        <f t="shared" si="2"/>
        <v>907.80048499999998</v>
      </c>
    </row>
    <row r="162" spans="1:9" x14ac:dyDescent="0.3">
      <c r="A162">
        <v>874.524629</v>
      </c>
      <c r="B162">
        <v>44.660193999999997</v>
      </c>
      <c r="C162" s="2">
        <v>0</v>
      </c>
      <c r="D162" s="2">
        <v>0</v>
      </c>
      <c r="E162" s="2">
        <v>0</v>
      </c>
      <c r="G162">
        <v>43.434339999999999</v>
      </c>
      <c r="H162">
        <v>887.60159599999997</v>
      </c>
      <c r="I162">
        <f t="shared" si="2"/>
        <v>887.60159599999997</v>
      </c>
    </row>
    <row r="163" spans="1:9" x14ac:dyDescent="0.3">
      <c r="A163">
        <v>876.49340500000005</v>
      </c>
      <c r="B163">
        <v>45</v>
      </c>
      <c r="C163" s="2">
        <v>0</v>
      </c>
      <c r="D163" s="2">
        <v>0</v>
      </c>
      <c r="E163" s="2">
        <v>0</v>
      </c>
      <c r="G163">
        <v>43.877552000000001</v>
      </c>
      <c r="H163">
        <v>882.59744000000001</v>
      </c>
      <c r="I163">
        <f t="shared" si="2"/>
        <v>882.59744000000001</v>
      </c>
    </row>
    <row r="164" spans="1:9" x14ac:dyDescent="0.3">
      <c r="A164">
        <v>869.16272300000003</v>
      </c>
      <c r="B164">
        <v>45</v>
      </c>
      <c r="C164" s="2">
        <v>0</v>
      </c>
      <c r="D164" s="2">
        <v>0</v>
      </c>
      <c r="E164" s="2">
        <v>0</v>
      </c>
      <c r="G164">
        <v>44</v>
      </c>
      <c r="H164">
        <v>869.98801400000002</v>
      </c>
      <c r="I164">
        <f t="shared" si="2"/>
        <v>869.98801400000002</v>
      </c>
    </row>
    <row r="165" spans="1:9" x14ac:dyDescent="0.3">
      <c r="A165">
        <v>869.98801400000002</v>
      </c>
      <c r="B165">
        <v>44</v>
      </c>
      <c r="C165" s="2">
        <v>0</v>
      </c>
      <c r="D165" s="2">
        <v>0</v>
      </c>
      <c r="E165" s="2">
        <v>0</v>
      </c>
      <c r="G165">
        <v>44.444446999999997</v>
      </c>
      <c r="H165">
        <v>888.75047900000004</v>
      </c>
      <c r="I165">
        <f t="shared" si="2"/>
        <v>888.75047900000004</v>
      </c>
    </row>
    <row r="166" spans="1:9" x14ac:dyDescent="0.3">
      <c r="A166">
        <v>907.80048499999998</v>
      </c>
      <c r="B166">
        <v>43.434339999999999</v>
      </c>
      <c r="C166" s="2">
        <v>0</v>
      </c>
      <c r="D166" s="2">
        <v>0</v>
      </c>
      <c r="E166" s="2">
        <v>0</v>
      </c>
      <c r="G166">
        <v>44.444446999999997</v>
      </c>
      <c r="H166">
        <v>909.36714300000006</v>
      </c>
      <c r="I166">
        <f t="shared" si="2"/>
        <v>909.36714300000006</v>
      </c>
    </row>
    <row r="167" spans="1:9" x14ac:dyDescent="0.3">
      <c r="A167">
        <v>866.914805</v>
      </c>
      <c r="B167">
        <v>47</v>
      </c>
      <c r="C167" s="2">
        <v>0</v>
      </c>
      <c r="D167" s="2">
        <v>0</v>
      </c>
      <c r="E167" s="2">
        <v>0</v>
      </c>
      <c r="G167">
        <v>44.660193999999997</v>
      </c>
      <c r="H167">
        <v>874.524629</v>
      </c>
      <c r="I167">
        <f t="shared" si="2"/>
        <v>874.524629</v>
      </c>
    </row>
    <row r="168" spans="1:9" x14ac:dyDescent="0.3">
      <c r="A168">
        <v>888.75047900000004</v>
      </c>
      <c r="B168">
        <v>44.444446999999997</v>
      </c>
      <c r="C168" s="2">
        <v>0</v>
      </c>
      <c r="D168" s="2">
        <v>0</v>
      </c>
      <c r="E168" s="2">
        <v>0</v>
      </c>
      <c r="G168">
        <v>45</v>
      </c>
      <c r="H168">
        <v>872.28689299999996</v>
      </c>
      <c r="I168">
        <f t="shared" si="2"/>
        <v>872.28689299999996</v>
      </c>
    </row>
    <row r="169" spans="1:9" x14ac:dyDescent="0.3">
      <c r="A169">
        <v>882.59744000000001</v>
      </c>
      <c r="B169">
        <v>43.877552000000001</v>
      </c>
      <c r="C169" s="2">
        <v>0</v>
      </c>
      <c r="D169" s="2">
        <v>0</v>
      </c>
      <c r="E169" s="2">
        <v>0</v>
      </c>
      <c r="G169">
        <v>45</v>
      </c>
      <c r="H169">
        <v>876.49340500000005</v>
      </c>
      <c r="I169">
        <f t="shared" si="2"/>
        <v>876.49340500000005</v>
      </c>
    </row>
    <row r="170" spans="1:9" x14ac:dyDescent="0.3">
      <c r="A170">
        <v>887.60159599999997</v>
      </c>
      <c r="B170">
        <v>43.434339999999999</v>
      </c>
      <c r="C170" s="2">
        <v>0</v>
      </c>
      <c r="D170" s="2">
        <v>0</v>
      </c>
      <c r="E170" s="2">
        <v>0</v>
      </c>
      <c r="G170">
        <v>45</v>
      </c>
      <c r="H170">
        <v>869.16272300000003</v>
      </c>
      <c r="I170">
        <f t="shared" si="2"/>
        <v>869.16272300000003</v>
      </c>
    </row>
    <row r="171" spans="1:9" x14ac:dyDescent="0.3">
      <c r="A171">
        <v>909.36714300000006</v>
      </c>
      <c r="B171">
        <v>44.444446999999997</v>
      </c>
      <c r="C171" s="2">
        <v>0</v>
      </c>
      <c r="D171" s="2">
        <v>0</v>
      </c>
      <c r="E171" s="2">
        <v>0</v>
      </c>
      <c r="G171">
        <v>45.544556</v>
      </c>
      <c r="H171">
        <v>905.88797299999999</v>
      </c>
      <c r="I171">
        <f t="shared" si="2"/>
        <v>905.88797299999999</v>
      </c>
    </row>
    <row r="172" spans="1:9" x14ac:dyDescent="0.3">
      <c r="A172">
        <v>905.88797299999999</v>
      </c>
      <c r="B172">
        <v>45.544556</v>
      </c>
      <c r="C172" s="2">
        <v>0</v>
      </c>
      <c r="D172" s="2">
        <v>0</v>
      </c>
      <c r="E172" s="2">
        <v>0</v>
      </c>
      <c r="G172">
        <v>45.918365000000001</v>
      </c>
      <c r="H172">
        <v>884.45312000000001</v>
      </c>
      <c r="I172">
        <f t="shared" si="2"/>
        <v>884.45312000000001</v>
      </c>
    </row>
    <row r="173" spans="1:9" x14ac:dyDescent="0.3">
      <c r="A173">
        <v>911.41622099999995</v>
      </c>
      <c r="B173">
        <v>46</v>
      </c>
      <c r="C173" s="2">
        <v>0</v>
      </c>
      <c r="D173" s="2">
        <v>0</v>
      </c>
      <c r="E173" s="2">
        <v>0</v>
      </c>
      <c r="G173">
        <v>45.918365000000001</v>
      </c>
      <c r="H173">
        <v>876.80203600000004</v>
      </c>
      <c r="I173">
        <f t="shared" si="2"/>
        <v>876.80203600000004</v>
      </c>
    </row>
    <row r="174" spans="1:9" x14ac:dyDescent="0.3">
      <c r="A174">
        <v>884.45312000000001</v>
      </c>
      <c r="B174">
        <v>45.918365000000001</v>
      </c>
      <c r="C174" s="2">
        <v>0</v>
      </c>
      <c r="D174" s="2">
        <v>0</v>
      </c>
      <c r="E174" s="2">
        <v>0</v>
      </c>
      <c r="G174">
        <v>45.918365000000001</v>
      </c>
      <c r="H174">
        <v>899.363786</v>
      </c>
      <c r="I174">
        <f t="shared" si="2"/>
        <v>899.363786</v>
      </c>
    </row>
    <row r="175" spans="1:9" x14ac:dyDescent="0.3">
      <c r="A175">
        <v>876.80203600000004</v>
      </c>
      <c r="B175">
        <v>45.918365000000001</v>
      </c>
      <c r="C175" s="2">
        <v>0</v>
      </c>
      <c r="D175" s="2">
        <v>0</v>
      </c>
      <c r="E175" s="2">
        <v>0</v>
      </c>
      <c r="G175">
        <v>45.918365000000001</v>
      </c>
      <c r="H175">
        <v>904.553901</v>
      </c>
      <c r="I175">
        <f t="shared" si="2"/>
        <v>904.553901</v>
      </c>
    </row>
    <row r="176" spans="1:9" x14ac:dyDescent="0.3">
      <c r="A176">
        <v>940.93318999999997</v>
      </c>
      <c r="B176">
        <v>46</v>
      </c>
      <c r="C176" s="2">
        <v>0</v>
      </c>
      <c r="D176" s="2">
        <v>0</v>
      </c>
      <c r="E176" s="2">
        <v>0</v>
      </c>
      <c r="G176">
        <v>46</v>
      </c>
      <c r="H176">
        <v>911.41622099999995</v>
      </c>
      <c r="I176">
        <f t="shared" si="2"/>
        <v>911.41622099999995</v>
      </c>
    </row>
    <row r="177" spans="1:9" x14ac:dyDescent="0.3">
      <c r="A177">
        <v>902.05923099999995</v>
      </c>
      <c r="B177">
        <v>47.959183000000003</v>
      </c>
      <c r="C177" s="2">
        <v>0</v>
      </c>
      <c r="D177" s="2">
        <v>0</v>
      </c>
      <c r="E177" s="2">
        <v>0</v>
      </c>
      <c r="G177">
        <v>46</v>
      </c>
      <c r="H177">
        <v>940.93318999999997</v>
      </c>
      <c r="I177">
        <f t="shared" si="2"/>
        <v>940.93318999999997</v>
      </c>
    </row>
    <row r="178" spans="1:9" x14ac:dyDescent="0.3">
      <c r="A178">
        <v>913.38270299999999</v>
      </c>
      <c r="B178">
        <v>46</v>
      </c>
      <c r="C178" s="2">
        <v>0</v>
      </c>
      <c r="D178" s="2">
        <v>0</v>
      </c>
      <c r="E178" s="2">
        <v>0</v>
      </c>
      <c r="G178">
        <v>46</v>
      </c>
      <c r="H178">
        <v>913.38270299999999</v>
      </c>
      <c r="I178">
        <f t="shared" si="2"/>
        <v>913.38270299999999</v>
      </c>
    </row>
    <row r="179" spans="1:9" x14ac:dyDescent="0.3">
      <c r="A179">
        <v>899.363786</v>
      </c>
      <c r="B179">
        <v>45.918365000000001</v>
      </c>
      <c r="C179" s="2">
        <v>0</v>
      </c>
      <c r="D179" s="2">
        <v>0</v>
      </c>
      <c r="E179" s="2">
        <v>0</v>
      </c>
      <c r="G179">
        <v>46</v>
      </c>
      <c r="H179">
        <v>891.34114499999998</v>
      </c>
      <c r="I179">
        <f t="shared" si="2"/>
        <v>891.34114499999998</v>
      </c>
    </row>
    <row r="180" spans="1:9" x14ac:dyDescent="0.3">
      <c r="A180">
        <v>891.34114499999998</v>
      </c>
      <c r="B180">
        <v>46</v>
      </c>
      <c r="C180" s="2">
        <v>0</v>
      </c>
      <c r="D180" s="2">
        <v>0</v>
      </c>
      <c r="E180" s="2">
        <v>0</v>
      </c>
      <c r="G180">
        <v>47</v>
      </c>
      <c r="H180">
        <v>866.914805</v>
      </c>
      <c r="I180">
        <f t="shared" si="2"/>
        <v>866.914805</v>
      </c>
    </row>
    <row r="181" spans="1:9" x14ac:dyDescent="0.3">
      <c r="A181">
        <v>904.553901</v>
      </c>
      <c r="B181">
        <v>45.918365000000001</v>
      </c>
      <c r="C181" s="2">
        <v>0</v>
      </c>
      <c r="D181" s="2">
        <v>0</v>
      </c>
      <c r="E181" s="2">
        <v>0</v>
      </c>
      <c r="G181">
        <v>47.474747000000001</v>
      </c>
      <c r="H181">
        <v>922.44254899999999</v>
      </c>
      <c r="I181">
        <f t="shared" si="2"/>
        <v>922.44254899999999</v>
      </c>
    </row>
    <row r="182" spans="1:9" x14ac:dyDescent="0.3">
      <c r="A182">
        <v>902.94093499999997</v>
      </c>
      <c r="B182">
        <v>50.485439999999997</v>
      </c>
      <c r="C182" s="2">
        <v>0</v>
      </c>
      <c r="D182" s="2">
        <v>0</v>
      </c>
      <c r="E182" s="2">
        <v>0</v>
      </c>
      <c r="G182">
        <v>47.474747000000001</v>
      </c>
      <c r="H182">
        <v>901.80996600000003</v>
      </c>
      <c r="I182">
        <f t="shared" si="2"/>
        <v>901.80996600000003</v>
      </c>
    </row>
    <row r="183" spans="1:9" x14ac:dyDescent="0.3">
      <c r="A183">
        <v>925.90610700000002</v>
      </c>
      <c r="B183">
        <v>48.484848</v>
      </c>
      <c r="C183" s="2">
        <v>0</v>
      </c>
      <c r="D183" s="2">
        <v>0</v>
      </c>
      <c r="E183" s="2">
        <v>0</v>
      </c>
      <c r="G183">
        <v>47.959183000000003</v>
      </c>
      <c r="H183">
        <v>902.05923099999995</v>
      </c>
      <c r="I183">
        <f t="shared" si="2"/>
        <v>902.05923099999995</v>
      </c>
    </row>
    <row r="184" spans="1:9" x14ac:dyDescent="0.3">
      <c r="A184">
        <v>922.16443200000003</v>
      </c>
      <c r="B184">
        <v>48.484848</v>
      </c>
      <c r="C184" s="2">
        <v>0</v>
      </c>
      <c r="D184" s="2">
        <v>0</v>
      </c>
      <c r="E184" s="2">
        <v>0</v>
      </c>
      <c r="G184">
        <v>48</v>
      </c>
      <c r="H184">
        <v>948.21762100000001</v>
      </c>
      <c r="I184">
        <f t="shared" si="2"/>
        <v>948.21762100000001</v>
      </c>
    </row>
    <row r="185" spans="1:9" x14ac:dyDescent="0.3">
      <c r="A185">
        <v>922.44254899999999</v>
      </c>
      <c r="B185">
        <v>47.474747000000001</v>
      </c>
      <c r="C185" s="2">
        <v>0</v>
      </c>
      <c r="D185" s="2">
        <v>0</v>
      </c>
      <c r="E185" s="2">
        <v>0</v>
      </c>
      <c r="G185">
        <v>48.484848</v>
      </c>
      <c r="H185">
        <v>925.90610700000002</v>
      </c>
      <c r="I185">
        <f t="shared" si="2"/>
        <v>925.90610700000002</v>
      </c>
    </row>
    <row r="186" spans="1:9" x14ac:dyDescent="0.3">
      <c r="A186">
        <v>966.21927300000004</v>
      </c>
      <c r="B186">
        <v>48.484848</v>
      </c>
      <c r="C186" s="2">
        <v>0</v>
      </c>
      <c r="D186" s="2">
        <v>0</v>
      </c>
      <c r="E186" s="2">
        <v>0</v>
      </c>
      <c r="G186">
        <v>48.484848</v>
      </c>
      <c r="H186">
        <v>922.16443200000003</v>
      </c>
      <c r="I186">
        <f t="shared" si="2"/>
        <v>922.16443200000003</v>
      </c>
    </row>
    <row r="187" spans="1:9" x14ac:dyDescent="0.3">
      <c r="A187">
        <v>912.34148600000003</v>
      </c>
      <c r="B187">
        <v>51.515152</v>
      </c>
      <c r="C187" s="2">
        <v>0</v>
      </c>
      <c r="D187" s="2">
        <v>0</v>
      </c>
      <c r="E187" s="2">
        <v>0</v>
      </c>
      <c r="G187">
        <v>48.484848</v>
      </c>
      <c r="H187">
        <v>966.21927300000004</v>
      </c>
      <c r="I187">
        <f t="shared" si="2"/>
        <v>966.21927300000004</v>
      </c>
    </row>
    <row r="188" spans="1:9" x14ac:dyDescent="0.3">
      <c r="A188">
        <v>901.80996600000003</v>
      </c>
      <c r="B188">
        <v>47.474747000000001</v>
      </c>
      <c r="C188" s="2">
        <v>0</v>
      </c>
      <c r="D188" s="2">
        <v>0</v>
      </c>
      <c r="E188" s="2">
        <v>0</v>
      </c>
      <c r="G188">
        <v>49</v>
      </c>
      <c r="H188">
        <v>926.65624000000003</v>
      </c>
      <c r="I188">
        <f t="shared" si="2"/>
        <v>926.65624000000003</v>
      </c>
    </row>
    <row r="189" spans="1:9" x14ac:dyDescent="0.3">
      <c r="A189">
        <v>926.65624000000003</v>
      </c>
      <c r="B189">
        <v>49</v>
      </c>
      <c r="C189" s="2">
        <v>0</v>
      </c>
      <c r="D189" s="2">
        <v>0</v>
      </c>
      <c r="E189" s="2">
        <v>0</v>
      </c>
      <c r="G189">
        <v>49.504950000000001</v>
      </c>
      <c r="H189">
        <v>927.547325</v>
      </c>
      <c r="I189">
        <f t="shared" si="2"/>
        <v>927.547325</v>
      </c>
    </row>
    <row r="190" spans="1:9" x14ac:dyDescent="0.3">
      <c r="A190">
        <v>927.547325</v>
      </c>
      <c r="B190">
        <v>49.504950000000001</v>
      </c>
      <c r="C190" s="2">
        <v>0</v>
      </c>
      <c r="D190" s="2">
        <v>0</v>
      </c>
      <c r="E190" s="2">
        <v>0</v>
      </c>
      <c r="G190">
        <v>50</v>
      </c>
      <c r="H190">
        <v>949.50466800000004</v>
      </c>
      <c r="I190">
        <f t="shared" si="2"/>
        <v>949.50466800000004</v>
      </c>
    </row>
    <row r="191" spans="1:9" x14ac:dyDescent="0.3">
      <c r="A191">
        <v>948.21762100000001</v>
      </c>
      <c r="B191">
        <v>48</v>
      </c>
      <c r="C191" s="2">
        <v>0</v>
      </c>
      <c r="D191" s="2">
        <v>0</v>
      </c>
      <c r="E191" s="2">
        <v>0</v>
      </c>
      <c r="G191">
        <v>50</v>
      </c>
      <c r="H191">
        <v>930.19334200000003</v>
      </c>
      <c r="I191">
        <f t="shared" si="2"/>
        <v>930.19334200000003</v>
      </c>
    </row>
    <row r="192" spans="1:9" x14ac:dyDescent="0.3">
      <c r="A192">
        <v>946.18306099999995</v>
      </c>
      <c r="B192">
        <v>50.980395999999999</v>
      </c>
      <c r="C192" s="2">
        <v>0</v>
      </c>
      <c r="D192" s="2">
        <v>0</v>
      </c>
      <c r="E192" s="2">
        <v>0</v>
      </c>
      <c r="G192">
        <v>50.485439999999997</v>
      </c>
      <c r="H192">
        <v>902.94093499999997</v>
      </c>
      <c r="I192">
        <f t="shared" si="2"/>
        <v>902.94093499999997</v>
      </c>
    </row>
    <row r="193" spans="1:9" x14ac:dyDescent="0.3">
      <c r="A193">
        <v>957.22040300000003</v>
      </c>
      <c r="B193">
        <v>51</v>
      </c>
      <c r="C193" s="2">
        <v>0</v>
      </c>
      <c r="D193" s="2">
        <v>0</v>
      </c>
      <c r="E193" s="2">
        <v>0</v>
      </c>
      <c r="G193">
        <v>50.505046999999998</v>
      </c>
      <c r="H193">
        <v>925.08508200000006</v>
      </c>
      <c r="I193">
        <f t="shared" si="2"/>
        <v>925.08508200000006</v>
      </c>
    </row>
    <row r="194" spans="1:9" x14ac:dyDescent="0.3">
      <c r="A194">
        <v>949.50466800000004</v>
      </c>
      <c r="B194">
        <v>50</v>
      </c>
      <c r="C194" s="2">
        <v>0</v>
      </c>
      <c r="D194" s="2">
        <v>0</v>
      </c>
      <c r="E194" s="2">
        <v>0</v>
      </c>
      <c r="G194">
        <v>50.505046999999998</v>
      </c>
      <c r="H194">
        <v>959.51477199999999</v>
      </c>
      <c r="I194">
        <f t="shared" si="2"/>
        <v>959.51477199999999</v>
      </c>
    </row>
    <row r="195" spans="1:9" x14ac:dyDescent="0.3">
      <c r="A195">
        <v>925.08508200000006</v>
      </c>
      <c r="B195">
        <v>50.505046999999998</v>
      </c>
      <c r="C195" s="2">
        <v>0</v>
      </c>
      <c r="D195" s="2">
        <v>0</v>
      </c>
      <c r="E195" s="2">
        <v>0</v>
      </c>
      <c r="G195">
        <v>50.980395999999999</v>
      </c>
      <c r="H195">
        <v>946.18306099999995</v>
      </c>
      <c r="I195">
        <f t="shared" ref="I195:I258" si="3">H195</f>
        <v>946.18306099999995</v>
      </c>
    </row>
    <row r="196" spans="1:9" x14ac:dyDescent="0.3">
      <c r="A196">
        <v>1012.279999</v>
      </c>
      <c r="B196">
        <v>50.980395999999999</v>
      </c>
      <c r="C196" s="2">
        <v>0</v>
      </c>
      <c r="D196" s="2">
        <v>0</v>
      </c>
      <c r="E196" s="2">
        <v>0</v>
      </c>
      <c r="G196">
        <v>50.980395999999999</v>
      </c>
      <c r="H196">
        <v>1012.279999</v>
      </c>
      <c r="I196">
        <f t="shared" si="3"/>
        <v>1012.279999</v>
      </c>
    </row>
    <row r="197" spans="1:9" x14ac:dyDescent="0.3">
      <c r="A197">
        <v>944.30960900000002</v>
      </c>
      <c r="B197">
        <v>53.535355000000003</v>
      </c>
      <c r="C197" s="2">
        <v>0</v>
      </c>
      <c r="D197" s="2">
        <v>0</v>
      </c>
      <c r="E197" s="2">
        <v>0</v>
      </c>
      <c r="G197">
        <v>51</v>
      </c>
      <c r="H197">
        <v>957.22040300000003</v>
      </c>
      <c r="I197">
        <f t="shared" si="3"/>
        <v>957.22040300000003</v>
      </c>
    </row>
    <row r="198" spans="1:9" x14ac:dyDescent="0.3">
      <c r="A198">
        <v>940.38802899999996</v>
      </c>
      <c r="B198">
        <v>51</v>
      </c>
      <c r="C198" s="2">
        <v>0</v>
      </c>
      <c r="D198" s="2">
        <v>0</v>
      </c>
      <c r="E198" s="2">
        <v>0</v>
      </c>
      <c r="G198">
        <v>51</v>
      </c>
      <c r="H198">
        <v>940.38802899999996</v>
      </c>
      <c r="I198">
        <f t="shared" si="3"/>
        <v>940.38802899999996</v>
      </c>
    </row>
    <row r="199" spans="1:9" x14ac:dyDescent="0.3">
      <c r="A199">
        <v>915.48156800000004</v>
      </c>
      <c r="B199">
        <v>51</v>
      </c>
      <c r="C199" s="2">
        <v>0</v>
      </c>
      <c r="D199" s="2">
        <v>0</v>
      </c>
      <c r="E199" s="2">
        <v>0</v>
      </c>
      <c r="G199">
        <v>51</v>
      </c>
      <c r="H199">
        <v>915.48156800000004</v>
      </c>
      <c r="I199">
        <f t="shared" si="3"/>
        <v>915.48156800000004</v>
      </c>
    </row>
    <row r="200" spans="1:9" x14ac:dyDescent="0.3">
      <c r="A200">
        <v>959.51477199999999</v>
      </c>
      <c r="B200">
        <v>50.505046999999998</v>
      </c>
      <c r="C200" s="2">
        <v>0</v>
      </c>
      <c r="D200" s="2">
        <v>0</v>
      </c>
      <c r="E200" s="2">
        <v>0</v>
      </c>
      <c r="G200">
        <v>51.515152</v>
      </c>
      <c r="H200">
        <v>912.34148600000003</v>
      </c>
      <c r="I200">
        <f t="shared" si="3"/>
        <v>912.34148600000003</v>
      </c>
    </row>
    <row r="201" spans="1:9" x14ac:dyDescent="0.3">
      <c r="A201">
        <v>930.19334200000003</v>
      </c>
      <c r="B201">
        <v>50</v>
      </c>
      <c r="C201" s="2">
        <v>0</v>
      </c>
      <c r="D201" s="2">
        <v>0</v>
      </c>
      <c r="E201" s="2">
        <v>0</v>
      </c>
      <c r="G201">
        <v>52.475250000000003</v>
      </c>
      <c r="H201">
        <v>972.05005500000004</v>
      </c>
      <c r="I201">
        <f t="shared" si="3"/>
        <v>972.05005500000004</v>
      </c>
    </row>
    <row r="202" spans="1:9" x14ac:dyDescent="0.3">
      <c r="A202">
        <v>938.79745100000002</v>
      </c>
      <c r="B202">
        <v>53.846156999999998</v>
      </c>
      <c r="C202" s="2">
        <v>0</v>
      </c>
      <c r="D202" s="2">
        <v>0</v>
      </c>
      <c r="E202" s="2">
        <v>0</v>
      </c>
      <c r="G202">
        <v>52.525252999999999</v>
      </c>
      <c r="H202">
        <v>970.73279600000001</v>
      </c>
      <c r="I202">
        <f t="shared" si="3"/>
        <v>970.73279600000001</v>
      </c>
    </row>
    <row r="203" spans="1:9" x14ac:dyDescent="0.3">
      <c r="A203">
        <v>1015.965187</v>
      </c>
      <c r="B203">
        <v>54.807693</v>
      </c>
      <c r="C203" s="2">
        <v>0</v>
      </c>
      <c r="D203" s="2">
        <v>0</v>
      </c>
      <c r="E203" s="2">
        <v>0</v>
      </c>
      <c r="G203">
        <v>52.999996000000003</v>
      </c>
      <c r="H203">
        <v>974.62750000000005</v>
      </c>
      <c r="I203">
        <f t="shared" si="3"/>
        <v>974.62750000000005</v>
      </c>
    </row>
    <row r="204" spans="1:9" x14ac:dyDescent="0.3">
      <c r="A204">
        <v>964.23835399999996</v>
      </c>
      <c r="B204">
        <v>54.255318000000003</v>
      </c>
      <c r="C204" s="2">
        <v>0</v>
      </c>
      <c r="D204" s="2">
        <v>0</v>
      </c>
      <c r="E204" s="2">
        <v>0</v>
      </c>
      <c r="G204">
        <v>53.465347000000001</v>
      </c>
      <c r="H204">
        <v>976.55561299999999</v>
      </c>
      <c r="I204">
        <f t="shared" si="3"/>
        <v>976.55561299999999</v>
      </c>
    </row>
    <row r="205" spans="1:9" x14ac:dyDescent="0.3">
      <c r="A205">
        <v>970.73279600000001</v>
      </c>
      <c r="B205">
        <v>52.525252999999999</v>
      </c>
      <c r="C205" s="2">
        <v>0</v>
      </c>
      <c r="D205" s="2">
        <v>0</v>
      </c>
      <c r="E205" s="2">
        <v>0</v>
      </c>
      <c r="G205">
        <v>53.465347000000001</v>
      </c>
      <c r="H205">
        <v>991.96948999999995</v>
      </c>
      <c r="I205">
        <f t="shared" si="3"/>
        <v>991.96948999999995</v>
      </c>
    </row>
    <row r="206" spans="1:9" x14ac:dyDescent="0.3">
      <c r="A206">
        <v>976.55561299999999</v>
      </c>
      <c r="B206">
        <v>53.465347000000001</v>
      </c>
      <c r="C206" s="2">
        <v>0</v>
      </c>
      <c r="D206" s="2">
        <v>0</v>
      </c>
      <c r="E206" s="2">
        <v>0</v>
      </c>
      <c r="G206">
        <v>53.535355000000003</v>
      </c>
      <c r="H206">
        <v>944.30960900000002</v>
      </c>
      <c r="I206">
        <f t="shared" si="3"/>
        <v>944.30960900000002</v>
      </c>
    </row>
    <row r="207" spans="1:9" x14ac:dyDescent="0.3">
      <c r="A207">
        <v>955.849962</v>
      </c>
      <c r="B207">
        <v>55</v>
      </c>
      <c r="C207" s="2">
        <v>0</v>
      </c>
      <c r="D207" s="2">
        <v>0</v>
      </c>
      <c r="E207" s="2">
        <v>0</v>
      </c>
      <c r="G207">
        <v>53.846156999999998</v>
      </c>
      <c r="H207">
        <v>938.79745100000002</v>
      </c>
      <c r="I207">
        <f t="shared" si="3"/>
        <v>938.79745100000002</v>
      </c>
    </row>
    <row r="208" spans="1:9" x14ac:dyDescent="0.3">
      <c r="A208">
        <v>991.96948999999995</v>
      </c>
      <c r="B208">
        <v>53.465347000000001</v>
      </c>
      <c r="C208" s="2">
        <v>0</v>
      </c>
      <c r="D208" s="2">
        <v>0</v>
      </c>
      <c r="E208" s="2">
        <v>0</v>
      </c>
      <c r="G208">
        <v>54.081629999999997</v>
      </c>
      <c r="H208">
        <v>969.87566800000002</v>
      </c>
      <c r="I208">
        <f t="shared" si="3"/>
        <v>969.87566800000002</v>
      </c>
    </row>
    <row r="209" spans="1:9" x14ac:dyDescent="0.3">
      <c r="A209">
        <v>969.87566800000002</v>
      </c>
      <c r="B209">
        <v>54.081629999999997</v>
      </c>
      <c r="C209" s="2">
        <v>0</v>
      </c>
      <c r="D209" s="2">
        <v>0</v>
      </c>
      <c r="E209" s="2">
        <v>0</v>
      </c>
      <c r="G209">
        <v>54.081629999999997</v>
      </c>
      <c r="H209">
        <v>997.98585700000001</v>
      </c>
      <c r="I209">
        <f t="shared" si="3"/>
        <v>997.98585700000001</v>
      </c>
    </row>
    <row r="210" spans="1:9" x14ac:dyDescent="0.3">
      <c r="A210">
        <v>972.05005500000004</v>
      </c>
      <c r="B210">
        <v>52.475250000000003</v>
      </c>
      <c r="C210" s="2">
        <v>0</v>
      </c>
      <c r="D210" s="2">
        <v>0</v>
      </c>
      <c r="E210" s="2">
        <v>0</v>
      </c>
      <c r="G210">
        <v>54.255318000000003</v>
      </c>
      <c r="H210">
        <v>964.23835399999996</v>
      </c>
      <c r="I210">
        <f t="shared" si="3"/>
        <v>964.23835399999996</v>
      </c>
    </row>
    <row r="211" spans="1:9" x14ac:dyDescent="0.3">
      <c r="A211">
        <v>974.62750000000005</v>
      </c>
      <c r="B211">
        <v>52.999996000000003</v>
      </c>
      <c r="C211" s="2">
        <v>0</v>
      </c>
      <c r="D211" s="2">
        <v>0</v>
      </c>
      <c r="E211" s="2">
        <v>0</v>
      </c>
      <c r="G211">
        <v>54.455449999999999</v>
      </c>
      <c r="H211">
        <v>1005.610235</v>
      </c>
      <c r="I211">
        <f t="shared" si="3"/>
        <v>1005.610235</v>
      </c>
    </row>
    <row r="212" spans="1:9" x14ac:dyDescent="0.3">
      <c r="A212">
        <v>1005.610235</v>
      </c>
      <c r="B212">
        <v>54.455449999999999</v>
      </c>
      <c r="C212" s="2">
        <v>0</v>
      </c>
      <c r="D212" s="2">
        <v>0</v>
      </c>
      <c r="E212" s="2">
        <v>0</v>
      </c>
      <c r="G212">
        <v>54.545456000000001</v>
      </c>
      <c r="H212">
        <v>991.97544700000003</v>
      </c>
      <c r="I212">
        <f t="shared" si="3"/>
        <v>991.97544700000003</v>
      </c>
    </row>
    <row r="213" spans="1:9" x14ac:dyDescent="0.3">
      <c r="A213">
        <v>973.01939900000002</v>
      </c>
      <c r="B213">
        <v>57</v>
      </c>
      <c r="C213" s="2">
        <v>0</v>
      </c>
      <c r="D213" s="2">
        <v>0</v>
      </c>
      <c r="E213" s="2">
        <v>0</v>
      </c>
      <c r="G213">
        <v>54.807693</v>
      </c>
      <c r="H213">
        <v>1015.965187</v>
      </c>
      <c r="I213">
        <f t="shared" si="3"/>
        <v>1015.965187</v>
      </c>
    </row>
    <row r="214" spans="1:9" x14ac:dyDescent="0.3">
      <c r="A214">
        <v>997.01982299999997</v>
      </c>
      <c r="B214">
        <v>55.445545000000003</v>
      </c>
      <c r="C214" s="2">
        <v>0</v>
      </c>
      <c r="D214" s="2">
        <v>0</v>
      </c>
      <c r="E214" s="2">
        <v>0</v>
      </c>
      <c r="G214">
        <v>55</v>
      </c>
      <c r="H214">
        <v>955.849962</v>
      </c>
      <c r="I214">
        <f t="shared" si="3"/>
        <v>955.849962</v>
      </c>
    </row>
    <row r="215" spans="1:9" x14ac:dyDescent="0.3">
      <c r="A215">
        <v>983.81148599999995</v>
      </c>
      <c r="B215">
        <v>55</v>
      </c>
      <c r="C215" s="2">
        <v>0</v>
      </c>
      <c r="D215" s="2">
        <v>0</v>
      </c>
      <c r="E215" s="2">
        <v>0</v>
      </c>
      <c r="G215">
        <v>55</v>
      </c>
      <c r="H215">
        <v>983.81148599999995</v>
      </c>
      <c r="I215">
        <f t="shared" si="3"/>
        <v>983.81148599999995</v>
      </c>
    </row>
    <row r="216" spans="1:9" x14ac:dyDescent="0.3">
      <c r="A216">
        <v>1006.940979</v>
      </c>
      <c r="B216">
        <v>55.445545000000003</v>
      </c>
      <c r="C216" s="2">
        <v>0</v>
      </c>
      <c r="D216" s="2">
        <v>0</v>
      </c>
      <c r="E216" s="2">
        <v>0</v>
      </c>
      <c r="G216">
        <v>55</v>
      </c>
      <c r="H216">
        <v>1002.116803</v>
      </c>
      <c r="I216">
        <f t="shared" si="3"/>
        <v>1002.116803</v>
      </c>
    </row>
    <row r="217" spans="1:9" x14ac:dyDescent="0.3">
      <c r="A217">
        <v>982.89119500000004</v>
      </c>
      <c r="B217">
        <v>56.862746999999999</v>
      </c>
      <c r="C217" s="2">
        <v>0</v>
      </c>
      <c r="D217" s="2">
        <v>0</v>
      </c>
      <c r="E217" s="2">
        <v>0</v>
      </c>
      <c r="G217">
        <v>55.445545000000003</v>
      </c>
      <c r="H217">
        <v>997.01982299999997</v>
      </c>
      <c r="I217">
        <f t="shared" si="3"/>
        <v>997.01982299999997</v>
      </c>
    </row>
    <row r="218" spans="1:9" x14ac:dyDescent="0.3">
      <c r="A218">
        <v>994.55085799999995</v>
      </c>
      <c r="B218">
        <v>55.555557</v>
      </c>
      <c r="C218" s="2">
        <v>0</v>
      </c>
      <c r="D218" s="2">
        <v>0</v>
      </c>
      <c r="E218" s="2">
        <v>0</v>
      </c>
      <c r="G218">
        <v>55.445545000000003</v>
      </c>
      <c r="H218">
        <v>1006.940979</v>
      </c>
      <c r="I218">
        <f t="shared" si="3"/>
        <v>1006.940979</v>
      </c>
    </row>
    <row r="219" spans="1:9" x14ac:dyDescent="0.3">
      <c r="A219">
        <v>1002.116803</v>
      </c>
      <c r="B219">
        <v>55</v>
      </c>
      <c r="C219" s="2">
        <v>0</v>
      </c>
      <c r="D219" s="2">
        <v>0</v>
      </c>
      <c r="E219" s="2">
        <v>0</v>
      </c>
      <c r="G219">
        <v>55.555557</v>
      </c>
      <c r="H219">
        <v>994.55085799999995</v>
      </c>
      <c r="I219">
        <f t="shared" si="3"/>
        <v>994.55085799999995</v>
      </c>
    </row>
    <row r="220" spans="1:9" x14ac:dyDescent="0.3">
      <c r="A220">
        <v>991.97544700000003</v>
      </c>
      <c r="B220">
        <v>54.545456000000001</v>
      </c>
      <c r="C220" s="2">
        <v>0</v>
      </c>
      <c r="D220" s="2">
        <v>0</v>
      </c>
      <c r="E220" s="2">
        <v>0</v>
      </c>
      <c r="G220">
        <v>56.122444000000002</v>
      </c>
      <c r="H220">
        <v>1009.487303</v>
      </c>
      <c r="I220">
        <f t="shared" si="3"/>
        <v>1009.487303</v>
      </c>
    </row>
    <row r="221" spans="1:9" x14ac:dyDescent="0.3">
      <c r="A221">
        <v>997.98585700000001</v>
      </c>
      <c r="B221">
        <v>54.081629999999997</v>
      </c>
      <c r="C221" s="2">
        <v>0</v>
      </c>
      <c r="D221" s="2">
        <v>0</v>
      </c>
      <c r="E221" s="2">
        <v>0</v>
      </c>
      <c r="G221">
        <v>56.565655</v>
      </c>
      <c r="H221">
        <v>1013.294956</v>
      </c>
      <c r="I221">
        <f t="shared" si="3"/>
        <v>1013.294956</v>
      </c>
    </row>
    <row r="222" spans="1:9" x14ac:dyDescent="0.3">
      <c r="A222">
        <v>1014.18657</v>
      </c>
      <c r="B222">
        <v>56.862746999999999</v>
      </c>
      <c r="C222" s="2">
        <v>0</v>
      </c>
      <c r="D222" s="2">
        <v>0</v>
      </c>
      <c r="E222" s="2">
        <v>0</v>
      </c>
      <c r="G222">
        <v>56.565655</v>
      </c>
      <c r="H222">
        <v>1020.680699</v>
      </c>
      <c r="I222">
        <f t="shared" si="3"/>
        <v>1020.680699</v>
      </c>
    </row>
    <row r="223" spans="1:9" x14ac:dyDescent="0.3">
      <c r="A223">
        <v>1014.223895</v>
      </c>
      <c r="B223">
        <v>57</v>
      </c>
      <c r="C223" s="2">
        <v>0</v>
      </c>
      <c r="D223" s="2">
        <v>0</v>
      </c>
      <c r="E223" s="2">
        <v>0</v>
      </c>
      <c r="G223">
        <v>56.862746999999999</v>
      </c>
      <c r="H223">
        <v>982.89119500000004</v>
      </c>
      <c r="I223">
        <f t="shared" si="3"/>
        <v>982.89119500000004</v>
      </c>
    </row>
    <row r="224" spans="1:9" x14ac:dyDescent="0.3">
      <c r="A224">
        <v>1022.07942</v>
      </c>
      <c r="B224">
        <v>57</v>
      </c>
      <c r="C224" s="2">
        <v>0</v>
      </c>
      <c r="D224" s="2">
        <v>0</v>
      </c>
      <c r="E224" s="2">
        <v>0</v>
      </c>
      <c r="G224">
        <v>56.862746999999999</v>
      </c>
      <c r="H224">
        <v>1014.18657</v>
      </c>
      <c r="I224">
        <f t="shared" si="3"/>
        <v>1014.18657</v>
      </c>
    </row>
    <row r="225" spans="1:9" x14ac:dyDescent="0.3">
      <c r="A225">
        <v>991.97170800000004</v>
      </c>
      <c r="B225">
        <v>57.425742999999997</v>
      </c>
      <c r="C225" s="2">
        <v>0</v>
      </c>
      <c r="D225" s="2">
        <v>0</v>
      </c>
      <c r="E225" s="2">
        <v>0</v>
      </c>
      <c r="G225">
        <v>57</v>
      </c>
      <c r="H225">
        <v>973.01939900000002</v>
      </c>
      <c r="I225">
        <f t="shared" si="3"/>
        <v>973.01939900000002</v>
      </c>
    </row>
    <row r="226" spans="1:9" x14ac:dyDescent="0.3">
      <c r="A226">
        <v>1013.294956</v>
      </c>
      <c r="B226">
        <v>56.565655</v>
      </c>
      <c r="C226" s="2">
        <v>0</v>
      </c>
      <c r="D226" s="2">
        <v>0</v>
      </c>
      <c r="E226" s="2">
        <v>0</v>
      </c>
      <c r="G226">
        <v>57</v>
      </c>
      <c r="H226">
        <v>1014.223895</v>
      </c>
      <c r="I226">
        <f t="shared" si="3"/>
        <v>1014.223895</v>
      </c>
    </row>
    <row r="227" spans="1:9" x14ac:dyDescent="0.3">
      <c r="A227">
        <v>1012.029735</v>
      </c>
      <c r="B227">
        <v>58.999996000000003</v>
      </c>
      <c r="C227" s="2">
        <v>0</v>
      </c>
      <c r="D227" s="2">
        <v>0</v>
      </c>
      <c r="E227" s="2">
        <v>0</v>
      </c>
      <c r="G227">
        <v>57</v>
      </c>
      <c r="H227">
        <v>1022.07942</v>
      </c>
      <c r="I227">
        <f t="shared" si="3"/>
        <v>1022.07942</v>
      </c>
    </row>
    <row r="228" spans="1:9" x14ac:dyDescent="0.3">
      <c r="A228">
        <v>1016.240606</v>
      </c>
      <c r="B228">
        <v>57</v>
      </c>
      <c r="C228" s="2">
        <v>0</v>
      </c>
      <c r="D228" s="2">
        <v>0</v>
      </c>
      <c r="E228" s="2">
        <v>0</v>
      </c>
      <c r="G228">
        <v>57</v>
      </c>
      <c r="H228">
        <v>1016.240606</v>
      </c>
      <c r="I228">
        <f t="shared" si="3"/>
        <v>1016.240606</v>
      </c>
    </row>
    <row r="229" spans="1:9" x14ac:dyDescent="0.3">
      <c r="A229">
        <v>1009.487303</v>
      </c>
      <c r="B229">
        <v>56.122444000000002</v>
      </c>
      <c r="C229" s="2">
        <v>0</v>
      </c>
      <c r="D229" s="2">
        <v>0</v>
      </c>
      <c r="E229" s="2">
        <v>0</v>
      </c>
      <c r="G229">
        <v>57</v>
      </c>
      <c r="H229">
        <v>1009.938995</v>
      </c>
      <c r="I229">
        <f t="shared" si="3"/>
        <v>1009.938995</v>
      </c>
    </row>
    <row r="230" spans="1:9" x14ac:dyDescent="0.3">
      <c r="A230">
        <v>1009.938995</v>
      </c>
      <c r="B230">
        <v>57</v>
      </c>
      <c r="C230" s="2">
        <v>0</v>
      </c>
      <c r="D230" s="2">
        <v>0</v>
      </c>
      <c r="E230" s="2">
        <v>0</v>
      </c>
      <c r="G230">
        <v>57.425742999999997</v>
      </c>
      <c r="H230">
        <v>991.97170800000004</v>
      </c>
      <c r="I230">
        <f t="shared" si="3"/>
        <v>991.97170800000004</v>
      </c>
    </row>
    <row r="231" spans="1:9" x14ac:dyDescent="0.3">
      <c r="A231">
        <v>1020.680699</v>
      </c>
      <c r="B231">
        <v>56.565655</v>
      </c>
      <c r="C231" s="2">
        <v>0</v>
      </c>
      <c r="D231" s="2">
        <v>0</v>
      </c>
      <c r="E231" s="2">
        <v>0</v>
      </c>
      <c r="G231">
        <v>58</v>
      </c>
      <c r="H231">
        <v>1016.908689</v>
      </c>
      <c r="I231">
        <f t="shared" si="3"/>
        <v>1016.908689</v>
      </c>
    </row>
    <row r="232" spans="1:9" x14ac:dyDescent="0.3">
      <c r="A232">
        <v>1016.908689</v>
      </c>
      <c r="B232">
        <v>58</v>
      </c>
      <c r="C232" s="2">
        <v>0</v>
      </c>
      <c r="D232" s="2">
        <v>0</v>
      </c>
      <c r="E232" s="2">
        <v>0</v>
      </c>
      <c r="G232">
        <v>58.163269999999997</v>
      </c>
      <c r="H232">
        <v>1029.6701459999999</v>
      </c>
      <c r="I232">
        <f t="shared" si="3"/>
        <v>1029.6701459999999</v>
      </c>
    </row>
    <row r="233" spans="1:9" x14ac:dyDescent="0.3">
      <c r="A233">
        <v>1031.6068419999999</v>
      </c>
      <c r="B233">
        <v>58.999996000000003</v>
      </c>
      <c r="C233" s="2">
        <v>0</v>
      </c>
      <c r="D233" s="2">
        <v>0</v>
      </c>
      <c r="E233" s="2">
        <v>0</v>
      </c>
      <c r="G233">
        <v>58.163269999999997</v>
      </c>
      <c r="H233">
        <v>1039.850919</v>
      </c>
      <c r="I233">
        <f t="shared" si="3"/>
        <v>1039.850919</v>
      </c>
    </row>
    <row r="234" spans="1:9" x14ac:dyDescent="0.3">
      <c r="A234">
        <v>1022.694121</v>
      </c>
      <c r="B234">
        <v>58.999996000000003</v>
      </c>
      <c r="C234" s="2">
        <v>0</v>
      </c>
      <c r="D234" s="2">
        <v>0</v>
      </c>
      <c r="E234" s="2">
        <v>0</v>
      </c>
      <c r="G234">
        <v>58.585856999999997</v>
      </c>
      <c r="H234">
        <v>1004.542922</v>
      </c>
      <c r="I234">
        <f t="shared" si="3"/>
        <v>1004.542922</v>
      </c>
    </row>
    <row r="235" spans="1:9" x14ac:dyDescent="0.3">
      <c r="A235">
        <v>1021.987544</v>
      </c>
      <c r="B235">
        <v>59.595959999999998</v>
      </c>
      <c r="C235" s="2">
        <v>0</v>
      </c>
      <c r="D235" s="2">
        <v>0</v>
      </c>
      <c r="E235" s="2">
        <v>0</v>
      </c>
      <c r="G235">
        <v>58.999996000000003</v>
      </c>
      <c r="H235">
        <v>1012.029735</v>
      </c>
      <c r="I235">
        <f t="shared" si="3"/>
        <v>1012.029735</v>
      </c>
    </row>
    <row r="236" spans="1:9" x14ac:dyDescent="0.3">
      <c r="A236">
        <v>1048.256065</v>
      </c>
      <c r="B236">
        <v>58.999996000000003</v>
      </c>
      <c r="C236" s="2">
        <v>0</v>
      </c>
      <c r="D236" s="2">
        <v>0</v>
      </c>
      <c r="E236" s="2">
        <v>0</v>
      </c>
      <c r="G236">
        <v>58.999996000000003</v>
      </c>
      <c r="H236">
        <v>1031.6068419999999</v>
      </c>
      <c r="I236">
        <f t="shared" si="3"/>
        <v>1031.6068419999999</v>
      </c>
    </row>
    <row r="237" spans="1:9" x14ac:dyDescent="0.3">
      <c r="A237">
        <v>1029.0862299999999</v>
      </c>
      <c r="B237">
        <v>60.204082</v>
      </c>
      <c r="C237" s="2">
        <v>0</v>
      </c>
      <c r="D237" s="2">
        <v>0</v>
      </c>
      <c r="E237" s="2">
        <v>0</v>
      </c>
      <c r="G237">
        <v>58.999996000000003</v>
      </c>
      <c r="H237">
        <v>1022.694121</v>
      </c>
      <c r="I237">
        <f t="shared" si="3"/>
        <v>1022.694121</v>
      </c>
    </row>
    <row r="238" spans="1:9" x14ac:dyDescent="0.3">
      <c r="A238">
        <v>1029.6701459999999</v>
      </c>
      <c r="B238">
        <v>58.163269999999997</v>
      </c>
      <c r="C238" s="2">
        <v>0</v>
      </c>
      <c r="D238" s="2">
        <v>0</v>
      </c>
      <c r="E238" s="2">
        <v>0</v>
      </c>
      <c r="G238">
        <v>58.999996000000003</v>
      </c>
      <c r="H238">
        <v>1048.256065</v>
      </c>
      <c r="I238">
        <f t="shared" si="3"/>
        <v>1048.256065</v>
      </c>
    </row>
    <row r="239" spans="1:9" x14ac:dyDescent="0.3">
      <c r="A239">
        <v>1030.6984500000001</v>
      </c>
      <c r="B239">
        <v>58.999996000000003</v>
      </c>
      <c r="C239" s="2">
        <v>0</v>
      </c>
      <c r="D239" s="2">
        <v>0</v>
      </c>
      <c r="E239" s="2">
        <v>0</v>
      </c>
      <c r="G239">
        <v>58.999996000000003</v>
      </c>
      <c r="H239">
        <v>1030.6984500000001</v>
      </c>
      <c r="I239">
        <f t="shared" si="3"/>
        <v>1030.6984500000001</v>
      </c>
    </row>
    <row r="240" spans="1:9" x14ac:dyDescent="0.3">
      <c r="A240">
        <v>1004.542922</v>
      </c>
      <c r="B240">
        <v>58.585856999999997</v>
      </c>
      <c r="C240" s="2">
        <v>0</v>
      </c>
      <c r="D240" s="2">
        <v>0</v>
      </c>
      <c r="E240" s="2">
        <v>0</v>
      </c>
      <c r="G240">
        <v>59.595959999999998</v>
      </c>
      <c r="H240">
        <v>1021.987544</v>
      </c>
      <c r="I240">
        <f t="shared" si="3"/>
        <v>1021.987544</v>
      </c>
    </row>
    <row r="241" spans="1:9" x14ac:dyDescent="0.3">
      <c r="A241">
        <v>1039.850919</v>
      </c>
      <c r="B241">
        <v>58.163269999999997</v>
      </c>
      <c r="C241" s="2">
        <v>0</v>
      </c>
      <c r="D241" s="2">
        <v>0</v>
      </c>
      <c r="E241" s="2">
        <v>0</v>
      </c>
      <c r="G241">
        <v>60.204082</v>
      </c>
      <c r="H241">
        <v>1029.0862299999999</v>
      </c>
      <c r="I241">
        <f t="shared" si="3"/>
        <v>1029.0862299999999</v>
      </c>
    </row>
    <row r="242" spans="1:9" x14ac:dyDescent="0.3">
      <c r="A242">
        <v>1063.4909929999999</v>
      </c>
      <c r="B242">
        <v>60.784317000000001</v>
      </c>
      <c r="C242" s="2">
        <v>0</v>
      </c>
      <c r="D242" s="2">
        <v>0</v>
      </c>
      <c r="E242" s="2">
        <v>0</v>
      </c>
      <c r="G242">
        <v>60.606064000000003</v>
      </c>
      <c r="H242">
        <v>1078.7900460000001</v>
      </c>
      <c r="I242">
        <f t="shared" si="3"/>
        <v>1078.7900460000001</v>
      </c>
    </row>
    <row r="243" spans="1:9" x14ac:dyDescent="0.3">
      <c r="A243">
        <v>1050.252686</v>
      </c>
      <c r="B243">
        <v>61.224490000000003</v>
      </c>
      <c r="C243" s="2">
        <v>0</v>
      </c>
      <c r="D243" s="2">
        <v>0</v>
      </c>
      <c r="E243" s="2">
        <v>0</v>
      </c>
      <c r="G243">
        <v>60.606064000000003</v>
      </c>
      <c r="H243">
        <v>1047.7967719999999</v>
      </c>
      <c r="I243">
        <f t="shared" si="3"/>
        <v>1047.7967719999999</v>
      </c>
    </row>
    <row r="244" spans="1:9" x14ac:dyDescent="0.3">
      <c r="A244">
        <v>1078.7900460000001</v>
      </c>
      <c r="B244">
        <v>60.606064000000003</v>
      </c>
      <c r="C244" s="2">
        <v>0</v>
      </c>
      <c r="D244" s="2">
        <v>0</v>
      </c>
      <c r="E244" s="2">
        <v>0</v>
      </c>
      <c r="G244">
        <v>60.784317000000001</v>
      </c>
      <c r="H244">
        <v>1063.4909929999999</v>
      </c>
      <c r="I244">
        <f t="shared" si="3"/>
        <v>1063.4909929999999</v>
      </c>
    </row>
    <row r="245" spans="1:9" x14ac:dyDescent="0.3">
      <c r="A245">
        <v>1060.6264900000001</v>
      </c>
      <c r="B245">
        <v>63.636364</v>
      </c>
      <c r="C245" s="2">
        <v>0</v>
      </c>
      <c r="D245" s="2">
        <v>0</v>
      </c>
      <c r="E245" s="2">
        <v>0</v>
      </c>
      <c r="G245">
        <v>61</v>
      </c>
      <c r="H245">
        <v>1073.996956</v>
      </c>
      <c r="I245">
        <f t="shared" si="3"/>
        <v>1073.996956</v>
      </c>
    </row>
    <row r="246" spans="1:9" x14ac:dyDescent="0.3">
      <c r="A246">
        <v>1081.6179119999999</v>
      </c>
      <c r="B246">
        <v>61.764705999999997</v>
      </c>
      <c r="C246" s="2">
        <v>0</v>
      </c>
      <c r="D246" s="2">
        <v>0</v>
      </c>
      <c r="E246" s="2">
        <v>0</v>
      </c>
      <c r="G246">
        <v>61.224490000000003</v>
      </c>
      <c r="H246">
        <v>1050.252686</v>
      </c>
      <c r="I246">
        <f t="shared" si="3"/>
        <v>1050.252686</v>
      </c>
    </row>
    <row r="247" spans="1:9" x14ac:dyDescent="0.3">
      <c r="A247">
        <v>1041.2271189999999</v>
      </c>
      <c r="B247">
        <v>63.265304999999998</v>
      </c>
      <c r="C247" s="2">
        <v>0</v>
      </c>
      <c r="D247" s="2">
        <v>0</v>
      </c>
      <c r="E247" s="2">
        <v>0</v>
      </c>
      <c r="G247">
        <v>61.224490000000003</v>
      </c>
      <c r="H247">
        <v>1050.592099</v>
      </c>
      <c r="I247">
        <f t="shared" si="3"/>
        <v>1050.592099</v>
      </c>
    </row>
    <row r="248" spans="1:9" x14ac:dyDescent="0.3">
      <c r="A248">
        <v>1047.7967719999999</v>
      </c>
      <c r="B248">
        <v>60.606064000000003</v>
      </c>
      <c r="C248" s="2">
        <v>0</v>
      </c>
      <c r="D248" s="2">
        <v>0</v>
      </c>
      <c r="E248" s="2">
        <v>0</v>
      </c>
      <c r="G248">
        <v>61.616165000000002</v>
      </c>
      <c r="H248">
        <v>1047.6660870000001</v>
      </c>
      <c r="I248">
        <f t="shared" si="3"/>
        <v>1047.6660870000001</v>
      </c>
    </row>
    <row r="249" spans="1:9" x14ac:dyDescent="0.3">
      <c r="A249">
        <v>1073.996956</v>
      </c>
      <c r="B249">
        <v>61</v>
      </c>
      <c r="C249" s="2">
        <v>0</v>
      </c>
      <c r="D249" s="2">
        <v>0</v>
      </c>
      <c r="E249" s="2">
        <v>0</v>
      </c>
      <c r="G249">
        <v>61.764705999999997</v>
      </c>
      <c r="H249">
        <v>1081.6179119999999</v>
      </c>
      <c r="I249">
        <f t="shared" si="3"/>
        <v>1081.6179119999999</v>
      </c>
    </row>
    <row r="250" spans="1:9" x14ac:dyDescent="0.3">
      <c r="A250">
        <v>1047.6660870000001</v>
      </c>
      <c r="B250">
        <v>61.616165000000002</v>
      </c>
      <c r="C250" s="2">
        <v>0</v>
      </c>
      <c r="D250" s="2">
        <v>0</v>
      </c>
      <c r="E250" s="2">
        <v>0</v>
      </c>
      <c r="G250">
        <v>62.626260000000002</v>
      </c>
      <c r="H250">
        <v>1070.251086</v>
      </c>
      <c r="I250">
        <f t="shared" si="3"/>
        <v>1070.251086</v>
      </c>
    </row>
    <row r="251" spans="1:9" x14ac:dyDescent="0.3">
      <c r="A251">
        <v>1050.592099</v>
      </c>
      <c r="B251">
        <v>61.224490000000003</v>
      </c>
      <c r="C251" s="2">
        <v>0</v>
      </c>
      <c r="D251" s="2">
        <v>0</v>
      </c>
      <c r="E251" s="2">
        <v>0</v>
      </c>
      <c r="G251">
        <v>62.745102000000003</v>
      </c>
      <c r="H251">
        <v>1079.9071409999999</v>
      </c>
      <c r="I251">
        <f t="shared" si="3"/>
        <v>1079.9071409999999</v>
      </c>
    </row>
    <row r="252" spans="1:9" x14ac:dyDescent="0.3">
      <c r="A252">
        <v>1079.9071409999999</v>
      </c>
      <c r="B252">
        <v>62.745102000000003</v>
      </c>
      <c r="C252" s="2">
        <v>0</v>
      </c>
      <c r="D252" s="2">
        <v>0</v>
      </c>
      <c r="E252" s="2">
        <v>0</v>
      </c>
      <c r="G252">
        <v>63</v>
      </c>
      <c r="H252">
        <v>1080.679331</v>
      </c>
      <c r="I252">
        <f t="shared" si="3"/>
        <v>1080.679331</v>
      </c>
    </row>
    <row r="253" spans="1:9" x14ac:dyDescent="0.3">
      <c r="A253">
        <v>1080.679331</v>
      </c>
      <c r="B253">
        <v>63</v>
      </c>
      <c r="C253" s="2">
        <v>0</v>
      </c>
      <c r="D253" s="2">
        <v>0</v>
      </c>
      <c r="E253" s="2">
        <v>0</v>
      </c>
      <c r="G253">
        <v>63</v>
      </c>
      <c r="H253">
        <v>1060.039898</v>
      </c>
      <c r="I253">
        <f t="shared" si="3"/>
        <v>1060.039898</v>
      </c>
    </row>
    <row r="254" spans="1:9" x14ac:dyDescent="0.3">
      <c r="A254">
        <v>1066.160547</v>
      </c>
      <c r="B254">
        <v>63.265304999999998</v>
      </c>
      <c r="C254" s="2">
        <v>0</v>
      </c>
      <c r="D254" s="2">
        <v>0</v>
      </c>
      <c r="E254" s="2">
        <v>0</v>
      </c>
      <c r="G254">
        <v>63</v>
      </c>
      <c r="H254">
        <v>1058.247746</v>
      </c>
      <c r="I254">
        <f t="shared" si="3"/>
        <v>1058.247746</v>
      </c>
    </row>
    <row r="255" spans="1:9" x14ac:dyDescent="0.3">
      <c r="A255">
        <v>1060.039898</v>
      </c>
      <c r="B255">
        <v>63</v>
      </c>
      <c r="C255" s="2">
        <v>0</v>
      </c>
      <c r="D255" s="2">
        <v>0</v>
      </c>
      <c r="E255" s="2">
        <v>0</v>
      </c>
      <c r="G255">
        <v>63.265304999999998</v>
      </c>
      <c r="H255">
        <v>1041.2271189999999</v>
      </c>
      <c r="I255">
        <f t="shared" si="3"/>
        <v>1041.2271189999999</v>
      </c>
    </row>
    <row r="256" spans="1:9" x14ac:dyDescent="0.3">
      <c r="A256">
        <v>1068.759176</v>
      </c>
      <c r="B256">
        <v>63.725490000000001</v>
      </c>
      <c r="C256" s="2">
        <v>0</v>
      </c>
      <c r="D256" s="2">
        <v>0</v>
      </c>
      <c r="E256" s="2">
        <v>0</v>
      </c>
      <c r="G256">
        <v>63.265304999999998</v>
      </c>
      <c r="H256">
        <v>1066.160547</v>
      </c>
      <c r="I256">
        <f t="shared" si="3"/>
        <v>1066.160547</v>
      </c>
    </row>
    <row r="257" spans="1:9" x14ac:dyDescent="0.3">
      <c r="A257">
        <v>1067.3763449999999</v>
      </c>
      <c r="B257">
        <v>67</v>
      </c>
      <c r="C257" s="2">
        <v>0</v>
      </c>
      <c r="D257" s="2">
        <v>0</v>
      </c>
      <c r="E257" s="2">
        <v>0</v>
      </c>
      <c r="G257">
        <v>63.636364</v>
      </c>
      <c r="H257">
        <v>1060.6264900000001</v>
      </c>
      <c r="I257">
        <f t="shared" si="3"/>
        <v>1060.6264900000001</v>
      </c>
    </row>
    <row r="258" spans="1:9" x14ac:dyDescent="0.3">
      <c r="A258">
        <v>1074.706154</v>
      </c>
      <c r="B258">
        <v>64</v>
      </c>
      <c r="C258" s="2">
        <v>0</v>
      </c>
      <c r="D258" s="2">
        <v>0</v>
      </c>
      <c r="E258" s="2">
        <v>0</v>
      </c>
      <c r="G258">
        <v>63.636364</v>
      </c>
      <c r="H258">
        <v>1060.5179639999999</v>
      </c>
      <c r="I258">
        <f t="shared" si="3"/>
        <v>1060.5179639999999</v>
      </c>
    </row>
    <row r="259" spans="1:9" x14ac:dyDescent="0.3">
      <c r="A259">
        <v>1058.247746</v>
      </c>
      <c r="B259">
        <v>63</v>
      </c>
      <c r="C259" s="2">
        <v>0</v>
      </c>
      <c r="D259" s="2">
        <v>0</v>
      </c>
      <c r="E259" s="2">
        <v>0</v>
      </c>
      <c r="G259">
        <v>63.725490000000001</v>
      </c>
      <c r="H259">
        <v>1068.759176</v>
      </c>
      <c r="I259">
        <f t="shared" ref="I259:I322" si="4">H259</f>
        <v>1068.759176</v>
      </c>
    </row>
    <row r="260" spans="1:9" x14ac:dyDescent="0.3">
      <c r="A260">
        <v>1070.251086</v>
      </c>
      <c r="B260">
        <v>62.626260000000002</v>
      </c>
      <c r="C260" s="2">
        <v>0</v>
      </c>
      <c r="D260" s="2">
        <v>0</v>
      </c>
      <c r="E260" s="2">
        <v>0</v>
      </c>
      <c r="G260">
        <v>64</v>
      </c>
      <c r="H260">
        <v>1074.706154</v>
      </c>
      <c r="I260">
        <f t="shared" si="4"/>
        <v>1074.706154</v>
      </c>
    </row>
    <row r="261" spans="1:9" x14ac:dyDescent="0.3">
      <c r="A261">
        <v>1060.5179639999999</v>
      </c>
      <c r="B261">
        <v>63.636364</v>
      </c>
      <c r="C261" s="2">
        <v>0</v>
      </c>
      <c r="D261" s="2">
        <v>0</v>
      </c>
      <c r="E261" s="2">
        <v>0</v>
      </c>
      <c r="G261">
        <v>64.077669999999998</v>
      </c>
      <c r="H261">
        <v>1123.974003</v>
      </c>
      <c r="I261">
        <f t="shared" si="4"/>
        <v>1123.974003</v>
      </c>
    </row>
    <row r="262" spans="1:9" x14ac:dyDescent="0.3">
      <c r="A262">
        <v>1123.974003</v>
      </c>
      <c r="B262">
        <v>64.077669999999998</v>
      </c>
      <c r="C262" s="2">
        <v>0</v>
      </c>
      <c r="D262" s="2">
        <v>0</v>
      </c>
      <c r="E262" s="2">
        <v>0</v>
      </c>
      <c r="G262">
        <v>65</v>
      </c>
      <c r="H262">
        <v>1111.8961529999999</v>
      </c>
      <c r="I262">
        <f t="shared" si="4"/>
        <v>1111.8961529999999</v>
      </c>
    </row>
    <row r="263" spans="1:9" x14ac:dyDescent="0.3">
      <c r="A263">
        <v>1086.2232670000001</v>
      </c>
      <c r="B263">
        <v>69</v>
      </c>
      <c r="C263" s="2">
        <v>0</v>
      </c>
      <c r="D263" s="2">
        <v>0</v>
      </c>
      <c r="E263" s="2">
        <v>0</v>
      </c>
      <c r="G263">
        <v>65.346535000000003</v>
      </c>
      <c r="H263">
        <v>1106.1100779999999</v>
      </c>
      <c r="I263">
        <f t="shared" si="4"/>
        <v>1106.1100779999999</v>
      </c>
    </row>
    <row r="264" spans="1:9" x14ac:dyDescent="0.3">
      <c r="A264">
        <v>1077.3596789999999</v>
      </c>
      <c r="B264">
        <v>65.979380000000006</v>
      </c>
      <c r="C264" s="2">
        <v>0</v>
      </c>
      <c r="D264" s="2">
        <v>0</v>
      </c>
      <c r="E264" s="2">
        <v>0</v>
      </c>
      <c r="G264">
        <v>65.979380000000006</v>
      </c>
      <c r="H264">
        <v>1077.3596789999999</v>
      </c>
      <c r="I264">
        <f t="shared" si="4"/>
        <v>1077.3596789999999</v>
      </c>
    </row>
    <row r="265" spans="1:9" x14ac:dyDescent="0.3">
      <c r="A265">
        <v>1111.8961529999999</v>
      </c>
      <c r="B265">
        <v>65</v>
      </c>
      <c r="C265" s="2">
        <v>0</v>
      </c>
      <c r="D265" s="2">
        <v>0</v>
      </c>
      <c r="E265" s="2">
        <v>0</v>
      </c>
      <c r="G265">
        <v>66</v>
      </c>
      <c r="H265">
        <v>1092.0035419999999</v>
      </c>
      <c r="I265">
        <f t="shared" si="4"/>
        <v>1092.0035419999999</v>
      </c>
    </row>
    <row r="266" spans="1:9" x14ac:dyDescent="0.3">
      <c r="A266">
        <v>1101.093384</v>
      </c>
      <c r="B266">
        <v>66.666669999999996</v>
      </c>
      <c r="C266" s="2">
        <v>0</v>
      </c>
      <c r="D266" s="2">
        <v>0</v>
      </c>
      <c r="E266" s="2">
        <v>0</v>
      </c>
      <c r="G266">
        <v>66</v>
      </c>
      <c r="H266">
        <v>1092.249736</v>
      </c>
      <c r="I266">
        <f t="shared" si="4"/>
        <v>1092.249736</v>
      </c>
    </row>
    <row r="267" spans="1:9" x14ac:dyDescent="0.3">
      <c r="A267">
        <v>1124.4196690000001</v>
      </c>
      <c r="B267">
        <v>66.326530000000005</v>
      </c>
      <c r="C267" s="2">
        <v>0</v>
      </c>
      <c r="D267" s="2">
        <v>0</v>
      </c>
      <c r="E267" s="2">
        <v>0</v>
      </c>
      <c r="G267">
        <v>66.326530000000005</v>
      </c>
      <c r="H267">
        <v>1124.4196690000001</v>
      </c>
      <c r="I267">
        <f t="shared" si="4"/>
        <v>1124.4196690000001</v>
      </c>
    </row>
    <row r="268" spans="1:9" x14ac:dyDescent="0.3">
      <c r="A268">
        <v>1081.3242700000001</v>
      </c>
      <c r="B268">
        <v>67.346940000000004</v>
      </c>
      <c r="C268" s="2">
        <v>0</v>
      </c>
      <c r="D268" s="2">
        <v>0</v>
      </c>
      <c r="E268" s="2">
        <v>0</v>
      </c>
      <c r="G268">
        <v>66.33663</v>
      </c>
      <c r="H268">
        <v>1132.020493</v>
      </c>
      <c r="I268">
        <f t="shared" si="4"/>
        <v>1132.020493</v>
      </c>
    </row>
    <row r="269" spans="1:9" x14ac:dyDescent="0.3">
      <c r="A269">
        <v>1092.0035419999999</v>
      </c>
      <c r="B269">
        <v>66</v>
      </c>
      <c r="C269" s="2">
        <v>0</v>
      </c>
      <c r="D269" s="2">
        <v>0</v>
      </c>
      <c r="E269" s="2">
        <v>0</v>
      </c>
      <c r="G269">
        <v>66.666669999999996</v>
      </c>
      <c r="H269">
        <v>1101.093384</v>
      </c>
      <c r="I269">
        <f t="shared" si="4"/>
        <v>1101.093384</v>
      </c>
    </row>
    <row r="270" spans="1:9" x14ac:dyDescent="0.3">
      <c r="A270">
        <v>1106.1100779999999</v>
      </c>
      <c r="B270">
        <v>65.346535000000003</v>
      </c>
      <c r="C270" s="2">
        <v>0</v>
      </c>
      <c r="D270" s="2">
        <v>0</v>
      </c>
      <c r="E270" s="2">
        <v>0</v>
      </c>
      <c r="G270">
        <v>67</v>
      </c>
      <c r="H270">
        <v>1067.3763449999999</v>
      </c>
      <c r="I270">
        <f t="shared" si="4"/>
        <v>1067.3763449999999</v>
      </c>
    </row>
    <row r="271" spans="1:9" x14ac:dyDescent="0.3">
      <c r="A271">
        <v>1092.249736</v>
      </c>
      <c r="B271">
        <v>66</v>
      </c>
      <c r="C271" s="2">
        <v>0</v>
      </c>
      <c r="D271" s="2">
        <v>0</v>
      </c>
      <c r="E271" s="2">
        <v>0</v>
      </c>
      <c r="G271">
        <v>67</v>
      </c>
      <c r="H271">
        <v>1110.1042660000001</v>
      </c>
      <c r="I271">
        <f t="shared" si="4"/>
        <v>1110.1042660000001</v>
      </c>
    </row>
    <row r="272" spans="1:9" x14ac:dyDescent="0.3">
      <c r="A272">
        <v>1132.020493</v>
      </c>
      <c r="B272">
        <v>66.33663</v>
      </c>
      <c r="C272" s="2">
        <v>0</v>
      </c>
      <c r="D272" s="2">
        <v>0</v>
      </c>
      <c r="E272" s="2">
        <v>0</v>
      </c>
      <c r="G272">
        <v>67</v>
      </c>
      <c r="H272">
        <v>1117.343991</v>
      </c>
      <c r="I272">
        <f t="shared" si="4"/>
        <v>1117.343991</v>
      </c>
    </row>
    <row r="273" spans="1:9" x14ac:dyDescent="0.3">
      <c r="A273">
        <v>1131.6504319999999</v>
      </c>
      <c r="B273">
        <v>68.316826000000006</v>
      </c>
      <c r="C273" s="2">
        <v>0</v>
      </c>
      <c r="D273" s="2">
        <v>0</v>
      </c>
      <c r="E273" s="2">
        <v>0</v>
      </c>
      <c r="G273">
        <v>67.346940000000004</v>
      </c>
      <c r="H273">
        <v>1081.3242700000001</v>
      </c>
      <c r="I273">
        <f t="shared" si="4"/>
        <v>1081.3242700000001</v>
      </c>
    </row>
    <row r="274" spans="1:9" x14ac:dyDescent="0.3">
      <c r="A274">
        <v>1124.28901</v>
      </c>
      <c r="B274">
        <v>67.676765000000003</v>
      </c>
      <c r="C274" s="2">
        <v>0</v>
      </c>
      <c r="D274" s="2">
        <v>0</v>
      </c>
      <c r="E274" s="2">
        <v>0</v>
      </c>
      <c r="G274">
        <v>67.676765000000003</v>
      </c>
      <c r="H274">
        <v>1124.28901</v>
      </c>
      <c r="I274">
        <f t="shared" si="4"/>
        <v>1124.28901</v>
      </c>
    </row>
    <row r="275" spans="1:9" x14ac:dyDescent="0.3">
      <c r="A275">
        <v>1110.1042660000001</v>
      </c>
      <c r="B275">
        <v>67</v>
      </c>
      <c r="C275" s="2">
        <v>0</v>
      </c>
      <c r="D275" s="2">
        <v>0</v>
      </c>
      <c r="E275" s="2">
        <v>0</v>
      </c>
      <c r="G275">
        <v>67.676765000000003</v>
      </c>
      <c r="H275">
        <v>1098.7580800000001</v>
      </c>
      <c r="I275">
        <f t="shared" si="4"/>
        <v>1098.7580800000001</v>
      </c>
    </row>
    <row r="276" spans="1:9" x14ac:dyDescent="0.3">
      <c r="A276">
        <v>1107.1866199999999</v>
      </c>
      <c r="B276">
        <v>68.316826000000006</v>
      </c>
      <c r="C276" s="2">
        <v>0</v>
      </c>
      <c r="D276" s="2">
        <v>0</v>
      </c>
      <c r="E276" s="2">
        <v>0</v>
      </c>
      <c r="G276">
        <v>67.676765000000003</v>
      </c>
      <c r="H276">
        <v>1097.231976</v>
      </c>
      <c r="I276">
        <f t="shared" si="4"/>
        <v>1097.231976</v>
      </c>
    </row>
    <row r="277" spans="1:9" x14ac:dyDescent="0.3">
      <c r="A277">
        <v>1109.9126879999999</v>
      </c>
      <c r="B277">
        <v>69.696969999999993</v>
      </c>
      <c r="C277" s="2">
        <v>0</v>
      </c>
      <c r="D277" s="2">
        <v>0</v>
      </c>
      <c r="E277" s="2">
        <v>0</v>
      </c>
      <c r="G277">
        <v>67.676765000000003</v>
      </c>
      <c r="H277">
        <v>1132.247466</v>
      </c>
      <c r="I277">
        <f t="shared" si="4"/>
        <v>1132.247466</v>
      </c>
    </row>
    <row r="278" spans="1:9" x14ac:dyDescent="0.3">
      <c r="A278">
        <v>1098.7580800000001</v>
      </c>
      <c r="B278">
        <v>67.676765000000003</v>
      </c>
      <c r="C278" s="2">
        <v>0</v>
      </c>
      <c r="D278" s="2">
        <v>0</v>
      </c>
      <c r="E278" s="2">
        <v>0</v>
      </c>
      <c r="G278">
        <v>68.316826000000006</v>
      </c>
      <c r="H278">
        <v>1131.6504319999999</v>
      </c>
      <c r="I278">
        <f t="shared" si="4"/>
        <v>1131.6504319999999</v>
      </c>
    </row>
    <row r="279" spans="1:9" x14ac:dyDescent="0.3">
      <c r="A279">
        <v>1097.231976</v>
      </c>
      <c r="B279">
        <v>67.676765000000003</v>
      </c>
      <c r="C279" s="2">
        <v>0</v>
      </c>
      <c r="D279" s="2">
        <v>0</v>
      </c>
      <c r="E279" s="2">
        <v>0</v>
      </c>
      <c r="G279">
        <v>68.316826000000006</v>
      </c>
      <c r="H279">
        <v>1107.1866199999999</v>
      </c>
      <c r="I279">
        <f t="shared" si="4"/>
        <v>1107.1866199999999</v>
      </c>
    </row>
    <row r="280" spans="1:9" x14ac:dyDescent="0.3">
      <c r="A280">
        <v>1117.343991</v>
      </c>
      <c r="B280">
        <v>67</v>
      </c>
      <c r="C280" s="2">
        <v>0</v>
      </c>
      <c r="D280" s="2">
        <v>0</v>
      </c>
      <c r="E280" s="2">
        <v>0</v>
      </c>
      <c r="G280">
        <v>68.316826000000006</v>
      </c>
      <c r="H280">
        <v>1158.668921</v>
      </c>
      <c r="I280">
        <f t="shared" si="4"/>
        <v>1158.668921</v>
      </c>
    </row>
    <row r="281" spans="1:9" x14ac:dyDescent="0.3">
      <c r="A281">
        <v>1132.247466</v>
      </c>
      <c r="B281">
        <v>67.676765000000003</v>
      </c>
      <c r="C281" s="2">
        <v>0</v>
      </c>
      <c r="D281" s="2">
        <v>0</v>
      </c>
      <c r="E281" s="2">
        <v>0</v>
      </c>
      <c r="G281">
        <v>68.686869999999999</v>
      </c>
      <c r="H281">
        <v>1147.3527899999999</v>
      </c>
      <c r="I281">
        <f t="shared" si="4"/>
        <v>1147.3527899999999</v>
      </c>
    </row>
    <row r="282" spans="1:9" x14ac:dyDescent="0.3">
      <c r="A282">
        <v>1158.668921</v>
      </c>
      <c r="B282">
        <v>68.316826000000006</v>
      </c>
      <c r="C282" s="2">
        <v>0</v>
      </c>
      <c r="D282" s="2">
        <v>0</v>
      </c>
      <c r="E282" s="2">
        <v>0</v>
      </c>
      <c r="G282">
        <v>68.686869999999999</v>
      </c>
      <c r="H282">
        <v>1148.9515980000001</v>
      </c>
      <c r="I282">
        <f t="shared" si="4"/>
        <v>1148.9515980000001</v>
      </c>
    </row>
    <row r="283" spans="1:9" x14ac:dyDescent="0.3">
      <c r="A283">
        <v>1151.419545</v>
      </c>
      <c r="B283">
        <v>71.568629999999999</v>
      </c>
      <c r="C283" s="2">
        <v>0</v>
      </c>
      <c r="D283" s="2">
        <v>0</v>
      </c>
      <c r="E283" s="2">
        <v>0</v>
      </c>
      <c r="G283">
        <v>69</v>
      </c>
      <c r="H283">
        <v>1086.2232670000001</v>
      </c>
      <c r="I283">
        <f t="shared" si="4"/>
        <v>1086.2232670000001</v>
      </c>
    </row>
    <row r="284" spans="1:9" x14ac:dyDescent="0.3">
      <c r="A284">
        <v>1151.8852039999999</v>
      </c>
      <c r="B284">
        <v>70</v>
      </c>
      <c r="C284" s="2">
        <v>0</v>
      </c>
      <c r="D284" s="2">
        <v>0</v>
      </c>
      <c r="E284" s="2">
        <v>0</v>
      </c>
      <c r="G284">
        <v>69.696969999999993</v>
      </c>
      <c r="H284">
        <v>1109.9126879999999</v>
      </c>
      <c r="I284">
        <f t="shared" si="4"/>
        <v>1109.9126879999999</v>
      </c>
    </row>
    <row r="285" spans="1:9" x14ac:dyDescent="0.3">
      <c r="A285">
        <v>1147.3527899999999</v>
      </c>
      <c r="B285">
        <v>68.686869999999999</v>
      </c>
      <c r="C285" s="2">
        <v>0</v>
      </c>
      <c r="D285" s="2">
        <v>0</v>
      </c>
      <c r="E285" s="2">
        <v>0</v>
      </c>
      <c r="G285">
        <v>69.696969999999993</v>
      </c>
      <c r="H285">
        <v>1118.657367</v>
      </c>
      <c r="I285">
        <f t="shared" si="4"/>
        <v>1118.657367</v>
      </c>
    </row>
    <row r="286" spans="1:9" x14ac:dyDescent="0.3">
      <c r="A286">
        <v>1158.1721580000001</v>
      </c>
      <c r="B286">
        <v>70.297034999999994</v>
      </c>
      <c r="C286" s="2">
        <v>0</v>
      </c>
      <c r="D286" s="2">
        <v>0</v>
      </c>
      <c r="E286" s="2">
        <v>0</v>
      </c>
      <c r="G286">
        <v>70</v>
      </c>
      <c r="H286">
        <v>1151.8852039999999</v>
      </c>
      <c r="I286">
        <f t="shared" si="4"/>
        <v>1151.8852039999999</v>
      </c>
    </row>
    <row r="287" spans="1:9" x14ac:dyDescent="0.3">
      <c r="A287">
        <v>1158.620793</v>
      </c>
      <c r="B287">
        <v>70.707070000000002</v>
      </c>
      <c r="C287" s="2">
        <v>0</v>
      </c>
      <c r="D287" s="2">
        <v>0</v>
      </c>
      <c r="E287" s="2">
        <v>0</v>
      </c>
      <c r="G287">
        <v>70</v>
      </c>
      <c r="H287">
        <v>1145.829735</v>
      </c>
      <c r="I287">
        <f t="shared" si="4"/>
        <v>1145.829735</v>
      </c>
    </row>
    <row r="288" spans="1:9" x14ac:dyDescent="0.3">
      <c r="A288">
        <v>1138.369085</v>
      </c>
      <c r="B288">
        <v>70.408164999999997</v>
      </c>
      <c r="C288" s="2">
        <v>0</v>
      </c>
      <c r="D288" s="2">
        <v>0</v>
      </c>
      <c r="E288" s="2">
        <v>0</v>
      </c>
      <c r="G288">
        <v>70.297034999999994</v>
      </c>
      <c r="H288">
        <v>1158.1721580000001</v>
      </c>
      <c r="I288">
        <f t="shared" si="4"/>
        <v>1158.1721580000001</v>
      </c>
    </row>
    <row r="289" spans="1:9" x14ac:dyDescent="0.3">
      <c r="A289">
        <v>1148.9515980000001</v>
      </c>
      <c r="B289">
        <v>68.686869999999999</v>
      </c>
      <c r="C289" s="2">
        <v>0</v>
      </c>
      <c r="D289" s="2">
        <v>0</v>
      </c>
      <c r="E289" s="2">
        <v>0</v>
      </c>
      <c r="G289">
        <v>70.297034999999994</v>
      </c>
      <c r="H289">
        <v>1151.182998</v>
      </c>
      <c r="I289">
        <f t="shared" si="4"/>
        <v>1151.182998</v>
      </c>
    </row>
    <row r="290" spans="1:9" x14ac:dyDescent="0.3">
      <c r="A290">
        <v>1145.829735</v>
      </c>
      <c r="B290">
        <v>70</v>
      </c>
      <c r="C290" s="2">
        <v>0</v>
      </c>
      <c r="D290" s="2">
        <v>0</v>
      </c>
      <c r="E290" s="2">
        <v>0</v>
      </c>
      <c r="G290">
        <v>70.408164999999997</v>
      </c>
      <c r="H290">
        <v>1138.369085</v>
      </c>
      <c r="I290">
        <f t="shared" si="4"/>
        <v>1138.369085</v>
      </c>
    </row>
    <row r="291" spans="1:9" x14ac:dyDescent="0.3">
      <c r="A291">
        <v>1118.657367</v>
      </c>
      <c r="B291">
        <v>69.696969999999993</v>
      </c>
      <c r="C291" s="2">
        <v>0</v>
      </c>
      <c r="D291" s="2">
        <v>0</v>
      </c>
      <c r="E291" s="2">
        <v>0</v>
      </c>
      <c r="G291">
        <v>70.707070000000002</v>
      </c>
      <c r="H291">
        <v>1158.620793</v>
      </c>
      <c r="I291">
        <f t="shared" si="4"/>
        <v>1158.620793</v>
      </c>
    </row>
    <row r="292" spans="1:9" x14ac:dyDescent="0.3">
      <c r="A292">
        <v>1151.182998</v>
      </c>
      <c r="B292">
        <v>70.297034999999994</v>
      </c>
      <c r="C292" s="2">
        <v>0</v>
      </c>
      <c r="D292" s="2">
        <v>0</v>
      </c>
      <c r="E292" s="2">
        <v>0</v>
      </c>
      <c r="G292">
        <v>71</v>
      </c>
      <c r="H292">
        <v>1170.8643059999999</v>
      </c>
      <c r="I292">
        <f t="shared" si="4"/>
        <v>1170.8643059999999</v>
      </c>
    </row>
    <row r="293" spans="1:9" x14ac:dyDescent="0.3">
      <c r="A293">
        <v>1167.4501459999999</v>
      </c>
      <c r="B293">
        <v>72.549019999999999</v>
      </c>
      <c r="C293" s="2">
        <v>0</v>
      </c>
      <c r="D293" s="2">
        <v>0</v>
      </c>
      <c r="E293" s="2">
        <v>0</v>
      </c>
      <c r="G293">
        <v>71.428569999999993</v>
      </c>
      <c r="H293">
        <v>1166.860295</v>
      </c>
      <c r="I293">
        <f t="shared" si="4"/>
        <v>1166.860295</v>
      </c>
    </row>
    <row r="294" spans="1:9" x14ac:dyDescent="0.3">
      <c r="A294">
        <v>1166.860295</v>
      </c>
      <c r="B294">
        <v>71.428569999999993</v>
      </c>
      <c r="C294" s="2">
        <v>0</v>
      </c>
      <c r="D294" s="2">
        <v>0</v>
      </c>
      <c r="E294" s="2">
        <v>0</v>
      </c>
      <c r="G294">
        <v>71.568629999999999</v>
      </c>
      <c r="H294">
        <v>1151.419545</v>
      </c>
      <c r="I294">
        <f t="shared" si="4"/>
        <v>1151.419545</v>
      </c>
    </row>
    <row r="295" spans="1:9" x14ac:dyDescent="0.3">
      <c r="A295">
        <v>1170.8643059999999</v>
      </c>
      <c r="B295">
        <v>71</v>
      </c>
      <c r="C295" s="2">
        <v>0</v>
      </c>
      <c r="D295" s="2">
        <v>0</v>
      </c>
      <c r="E295" s="2">
        <v>0</v>
      </c>
      <c r="G295">
        <v>71.717169999999996</v>
      </c>
      <c r="H295">
        <v>1189.055764</v>
      </c>
      <c r="I295">
        <f t="shared" si="4"/>
        <v>1189.055764</v>
      </c>
    </row>
    <row r="296" spans="1:9" x14ac:dyDescent="0.3">
      <c r="A296">
        <v>1175.475195</v>
      </c>
      <c r="B296">
        <v>72.448980000000006</v>
      </c>
      <c r="C296" s="2">
        <v>0</v>
      </c>
      <c r="D296" s="2">
        <v>0</v>
      </c>
      <c r="E296" s="2">
        <v>0</v>
      </c>
      <c r="G296">
        <v>72</v>
      </c>
      <c r="H296">
        <v>1164.7631269999999</v>
      </c>
      <c r="I296">
        <f t="shared" si="4"/>
        <v>1164.7631269999999</v>
      </c>
    </row>
    <row r="297" spans="1:9" x14ac:dyDescent="0.3">
      <c r="A297">
        <v>1164.116021</v>
      </c>
      <c r="B297">
        <v>72.164950000000005</v>
      </c>
      <c r="C297" s="2">
        <v>0</v>
      </c>
      <c r="D297" s="2">
        <v>0</v>
      </c>
      <c r="E297" s="2">
        <v>0</v>
      </c>
      <c r="G297">
        <v>72</v>
      </c>
      <c r="H297">
        <v>1170.349596</v>
      </c>
      <c r="I297">
        <f t="shared" si="4"/>
        <v>1170.349596</v>
      </c>
    </row>
    <row r="298" spans="1:9" x14ac:dyDescent="0.3">
      <c r="A298">
        <v>1164.7631269999999</v>
      </c>
      <c r="B298">
        <v>72</v>
      </c>
      <c r="C298" s="2">
        <v>0</v>
      </c>
      <c r="D298" s="2">
        <v>0</v>
      </c>
      <c r="E298" s="2">
        <v>0</v>
      </c>
      <c r="G298">
        <v>72.164950000000005</v>
      </c>
      <c r="H298">
        <v>1164.116021</v>
      </c>
      <c r="I298">
        <f t="shared" si="4"/>
        <v>1164.116021</v>
      </c>
    </row>
    <row r="299" spans="1:9" x14ac:dyDescent="0.3">
      <c r="A299">
        <v>1170.6735630000001</v>
      </c>
      <c r="B299">
        <v>72.277230000000003</v>
      </c>
      <c r="C299" s="2">
        <v>0</v>
      </c>
      <c r="D299" s="2">
        <v>0</v>
      </c>
      <c r="E299" s="2">
        <v>0</v>
      </c>
      <c r="G299">
        <v>72.277230000000003</v>
      </c>
      <c r="H299">
        <v>1170.6735630000001</v>
      </c>
      <c r="I299">
        <f t="shared" si="4"/>
        <v>1170.6735630000001</v>
      </c>
    </row>
    <row r="300" spans="1:9" x14ac:dyDescent="0.3">
      <c r="A300">
        <v>1189.055764</v>
      </c>
      <c r="B300">
        <v>71.717169999999996</v>
      </c>
      <c r="C300" s="2">
        <v>0</v>
      </c>
      <c r="D300" s="2">
        <v>0</v>
      </c>
      <c r="E300" s="2">
        <v>0</v>
      </c>
      <c r="G300">
        <v>72.448980000000006</v>
      </c>
      <c r="H300">
        <v>1175.475195</v>
      </c>
      <c r="I300">
        <f t="shared" si="4"/>
        <v>1175.475195</v>
      </c>
    </row>
    <row r="301" spans="1:9" x14ac:dyDescent="0.3">
      <c r="A301">
        <v>1170.349596</v>
      </c>
      <c r="B301">
        <v>72</v>
      </c>
      <c r="C301" s="2">
        <v>0</v>
      </c>
      <c r="D301" s="2">
        <v>0</v>
      </c>
      <c r="E301" s="2">
        <v>0</v>
      </c>
      <c r="G301">
        <v>72.549019999999999</v>
      </c>
      <c r="H301">
        <v>1167.4501459999999</v>
      </c>
      <c r="I301">
        <f t="shared" si="4"/>
        <v>1167.4501459999999</v>
      </c>
    </row>
    <row r="302" spans="1:9" x14ac:dyDescent="0.3">
      <c r="A302">
        <v>1212.6142400000001</v>
      </c>
      <c r="B302">
        <v>72.815529999999995</v>
      </c>
      <c r="C302" s="2">
        <v>0</v>
      </c>
      <c r="D302" s="2">
        <v>0</v>
      </c>
      <c r="E302" s="2">
        <v>0</v>
      </c>
      <c r="G302">
        <v>72.815529999999995</v>
      </c>
      <c r="H302">
        <v>1212.6142400000001</v>
      </c>
      <c r="I302">
        <f t="shared" si="4"/>
        <v>1212.6142400000001</v>
      </c>
    </row>
    <row r="303" spans="1:9" x14ac:dyDescent="0.3">
      <c r="A303">
        <v>1175.072093</v>
      </c>
      <c r="B303">
        <v>73.469390000000004</v>
      </c>
      <c r="C303" s="2">
        <v>0</v>
      </c>
      <c r="D303" s="2">
        <v>0</v>
      </c>
      <c r="E303" s="2">
        <v>0</v>
      </c>
      <c r="G303">
        <v>73.469390000000004</v>
      </c>
      <c r="H303">
        <v>1175.072093</v>
      </c>
      <c r="I303">
        <f t="shared" si="4"/>
        <v>1175.072093</v>
      </c>
    </row>
    <row r="304" spans="1:9" x14ac:dyDescent="0.3">
      <c r="A304">
        <v>1150.502041</v>
      </c>
      <c r="B304">
        <v>73.469390000000004</v>
      </c>
      <c r="C304" s="2">
        <v>0</v>
      </c>
      <c r="D304" s="2">
        <v>0</v>
      </c>
      <c r="E304" s="2">
        <v>0</v>
      </c>
      <c r="G304">
        <v>73.469390000000004</v>
      </c>
      <c r="H304">
        <v>1150.502041</v>
      </c>
      <c r="I304">
        <f t="shared" si="4"/>
        <v>1150.502041</v>
      </c>
    </row>
    <row r="305" spans="1:9" x14ac:dyDescent="0.3">
      <c r="A305">
        <v>1178.2423690000001</v>
      </c>
      <c r="B305">
        <v>74</v>
      </c>
      <c r="C305" s="2">
        <v>0</v>
      </c>
      <c r="D305" s="2">
        <v>0</v>
      </c>
      <c r="E305" s="2">
        <v>0</v>
      </c>
      <c r="G305">
        <v>73.737369999999999</v>
      </c>
      <c r="H305">
        <v>1210.3534110000001</v>
      </c>
      <c r="I305">
        <f t="shared" si="4"/>
        <v>1210.3534110000001</v>
      </c>
    </row>
    <row r="306" spans="1:9" x14ac:dyDescent="0.3">
      <c r="A306">
        <v>1190.567867</v>
      </c>
      <c r="B306">
        <v>74</v>
      </c>
      <c r="C306" s="2">
        <v>0</v>
      </c>
      <c r="D306" s="2">
        <v>0</v>
      </c>
      <c r="E306" s="2">
        <v>0</v>
      </c>
      <c r="G306">
        <v>74</v>
      </c>
      <c r="H306">
        <v>1178.2423690000001</v>
      </c>
      <c r="I306">
        <f t="shared" si="4"/>
        <v>1178.2423690000001</v>
      </c>
    </row>
    <row r="307" spans="1:9" x14ac:dyDescent="0.3">
      <c r="A307">
        <v>1172.4519459999999</v>
      </c>
      <c r="B307">
        <v>74.226799999999997</v>
      </c>
      <c r="C307" s="2">
        <v>0</v>
      </c>
      <c r="D307" s="2">
        <v>0</v>
      </c>
      <c r="E307" s="2">
        <v>0</v>
      </c>
      <c r="G307">
        <v>74</v>
      </c>
      <c r="H307">
        <v>1190.567867</v>
      </c>
      <c r="I307">
        <f t="shared" si="4"/>
        <v>1190.567867</v>
      </c>
    </row>
    <row r="308" spans="1:9" x14ac:dyDescent="0.3">
      <c r="A308">
        <v>1195.7957180000001</v>
      </c>
      <c r="B308">
        <v>75</v>
      </c>
      <c r="C308" s="2">
        <v>0</v>
      </c>
      <c r="D308" s="2">
        <v>0</v>
      </c>
      <c r="E308" s="2">
        <v>0</v>
      </c>
      <c r="G308">
        <v>74.226799999999997</v>
      </c>
      <c r="H308">
        <v>1172.4519459999999</v>
      </c>
      <c r="I308">
        <f t="shared" si="4"/>
        <v>1172.4519459999999</v>
      </c>
    </row>
    <row r="309" spans="1:9" x14ac:dyDescent="0.3">
      <c r="A309">
        <v>1171.8366129999999</v>
      </c>
      <c r="B309">
        <v>75.757576</v>
      </c>
      <c r="C309" s="2">
        <v>0</v>
      </c>
      <c r="D309" s="2">
        <v>0</v>
      </c>
      <c r="E309" s="2">
        <v>0</v>
      </c>
      <c r="G309">
        <v>74.509799999999998</v>
      </c>
      <c r="H309">
        <v>1163.093255</v>
      </c>
      <c r="I309">
        <f t="shared" si="4"/>
        <v>1163.093255</v>
      </c>
    </row>
    <row r="310" spans="1:9" x14ac:dyDescent="0.3">
      <c r="A310">
        <v>1210.3534110000001</v>
      </c>
      <c r="B310">
        <v>73.737369999999999</v>
      </c>
      <c r="C310" s="2">
        <v>0</v>
      </c>
      <c r="D310" s="2">
        <v>0</v>
      </c>
      <c r="E310" s="2">
        <v>0</v>
      </c>
      <c r="G310">
        <v>75</v>
      </c>
      <c r="H310">
        <v>1195.7957180000001</v>
      </c>
      <c r="I310">
        <f t="shared" si="4"/>
        <v>1195.7957180000001</v>
      </c>
    </row>
    <row r="311" spans="1:9" x14ac:dyDescent="0.3">
      <c r="A311">
        <v>1163.093255</v>
      </c>
      <c r="B311">
        <v>74.509799999999998</v>
      </c>
      <c r="C311" s="2">
        <v>0</v>
      </c>
      <c r="D311" s="2">
        <v>0</v>
      </c>
      <c r="E311" s="2">
        <v>0</v>
      </c>
      <c r="G311">
        <v>75</v>
      </c>
      <c r="H311">
        <v>1205.730622</v>
      </c>
      <c r="I311">
        <f t="shared" si="4"/>
        <v>1205.730622</v>
      </c>
    </row>
    <row r="312" spans="1:9" x14ac:dyDescent="0.3">
      <c r="A312">
        <v>1205.730622</v>
      </c>
      <c r="B312">
        <v>75</v>
      </c>
      <c r="C312" s="2">
        <v>0</v>
      </c>
      <c r="D312" s="2">
        <v>0</v>
      </c>
      <c r="E312" s="2">
        <v>0</v>
      </c>
      <c r="G312">
        <v>75.757576</v>
      </c>
      <c r="H312">
        <v>1171.8366129999999</v>
      </c>
      <c r="I312">
        <f t="shared" si="4"/>
        <v>1171.8366129999999</v>
      </c>
    </row>
    <row r="313" spans="1:9" x14ac:dyDescent="0.3">
      <c r="A313">
        <v>1208.9951249999999</v>
      </c>
      <c r="B313">
        <v>77</v>
      </c>
      <c r="C313" s="2">
        <v>0</v>
      </c>
      <c r="D313" s="2">
        <v>0</v>
      </c>
      <c r="E313" s="2">
        <v>0</v>
      </c>
      <c r="G313">
        <v>75.757576</v>
      </c>
      <c r="H313">
        <v>1168.8838330000001</v>
      </c>
      <c r="I313">
        <f t="shared" si="4"/>
        <v>1168.8838330000001</v>
      </c>
    </row>
    <row r="314" spans="1:9" x14ac:dyDescent="0.3">
      <c r="A314">
        <v>1168.8838330000001</v>
      </c>
      <c r="B314">
        <v>75.757576</v>
      </c>
      <c r="C314" s="2">
        <v>0</v>
      </c>
      <c r="D314" s="2">
        <v>0</v>
      </c>
      <c r="E314" s="2">
        <v>0</v>
      </c>
      <c r="G314">
        <v>75.757576</v>
      </c>
      <c r="H314">
        <v>1186.529579</v>
      </c>
      <c r="I314">
        <f t="shared" si="4"/>
        <v>1186.529579</v>
      </c>
    </row>
    <row r="315" spans="1:9" x14ac:dyDescent="0.3">
      <c r="A315">
        <v>1186.529579</v>
      </c>
      <c r="B315">
        <v>75.757576</v>
      </c>
      <c r="C315" s="2">
        <v>0</v>
      </c>
      <c r="D315" s="2">
        <v>0</v>
      </c>
      <c r="E315" s="2">
        <v>0</v>
      </c>
      <c r="G315">
        <v>75.757576</v>
      </c>
      <c r="H315">
        <v>1219.628796</v>
      </c>
      <c r="I315">
        <f t="shared" si="4"/>
        <v>1219.628796</v>
      </c>
    </row>
    <row r="316" spans="1:9" x14ac:dyDescent="0.3">
      <c r="A316">
        <v>1219.628796</v>
      </c>
      <c r="B316">
        <v>75.757576</v>
      </c>
      <c r="C316" s="2">
        <v>0</v>
      </c>
      <c r="D316" s="2">
        <v>0</v>
      </c>
      <c r="E316" s="2">
        <v>0</v>
      </c>
      <c r="G316">
        <v>75.757576</v>
      </c>
      <c r="H316">
        <v>1229.145843</v>
      </c>
      <c r="I316">
        <f t="shared" si="4"/>
        <v>1229.145843</v>
      </c>
    </row>
    <row r="317" spans="1:9" x14ac:dyDescent="0.3">
      <c r="A317">
        <v>1232.8331370000001</v>
      </c>
      <c r="B317">
        <v>76.530609999999996</v>
      </c>
      <c r="C317" s="2">
        <v>0</v>
      </c>
      <c r="D317" s="2">
        <v>0</v>
      </c>
      <c r="E317" s="2">
        <v>0</v>
      </c>
      <c r="G317">
        <v>76</v>
      </c>
      <c r="H317">
        <v>1184.1614239999999</v>
      </c>
      <c r="I317">
        <f t="shared" si="4"/>
        <v>1184.1614239999999</v>
      </c>
    </row>
    <row r="318" spans="1:9" x14ac:dyDescent="0.3">
      <c r="A318">
        <v>1211.338373</v>
      </c>
      <c r="B318">
        <v>77.227720000000005</v>
      </c>
      <c r="C318" s="2">
        <v>0</v>
      </c>
      <c r="D318" s="2">
        <v>0</v>
      </c>
      <c r="E318" s="2">
        <v>0</v>
      </c>
      <c r="G318">
        <v>76.237624999999994</v>
      </c>
      <c r="H318">
        <v>1180.2159449999999</v>
      </c>
      <c r="I318">
        <f t="shared" si="4"/>
        <v>1180.2159449999999</v>
      </c>
    </row>
    <row r="319" spans="1:9" x14ac:dyDescent="0.3">
      <c r="A319">
        <v>1184.1614239999999</v>
      </c>
      <c r="B319">
        <v>76</v>
      </c>
      <c r="C319" s="2">
        <v>0</v>
      </c>
      <c r="D319" s="2">
        <v>0</v>
      </c>
      <c r="E319" s="2">
        <v>0</v>
      </c>
      <c r="G319">
        <v>76.470590000000001</v>
      </c>
      <c r="H319">
        <v>1266.175473</v>
      </c>
      <c r="I319">
        <f t="shared" si="4"/>
        <v>1266.175473</v>
      </c>
    </row>
    <row r="320" spans="1:9" x14ac:dyDescent="0.3">
      <c r="A320">
        <v>1229.145843</v>
      </c>
      <c r="B320">
        <v>75.757576</v>
      </c>
      <c r="C320" s="2">
        <v>0</v>
      </c>
      <c r="D320" s="2">
        <v>0</v>
      </c>
      <c r="E320" s="2">
        <v>0</v>
      </c>
      <c r="G320">
        <v>76.530609999999996</v>
      </c>
      <c r="H320">
        <v>1232.8331370000001</v>
      </c>
      <c r="I320">
        <f t="shared" si="4"/>
        <v>1232.8331370000001</v>
      </c>
    </row>
    <row r="321" spans="1:9" x14ac:dyDescent="0.3">
      <c r="A321">
        <v>1180.2159449999999</v>
      </c>
      <c r="B321">
        <v>76.237624999999994</v>
      </c>
      <c r="C321" s="2">
        <v>0</v>
      </c>
      <c r="D321" s="2">
        <v>0</v>
      </c>
      <c r="E321" s="2">
        <v>0</v>
      </c>
      <c r="G321">
        <v>77</v>
      </c>
      <c r="H321">
        <v>1208.9951249999999</v>
      </c>
      <c r="I321">
        <f t="shared" si="4"/>
        <v>1208.9951249999999</v>
      </c>
    </row>
    <row r="322" spans="1:9" x14ac:dyDescent="0.3">
      <c r="A322">
        <v>1266.175473</v>
      </c>
      <c r="B322">
        <v>76.470590000000001</v>
      </c>
      <c r="C322" s="2">
        <v>0</v>
      </c>
      <c r="D322" s="2">
        <v>0</v>
      </c>
      <c r="E322" s="2">
        <v>0</v>
      </c>
      <c r="G322">
        <v>77.227720000000005</v>
      </c>
      <c r="H322">
        <v>1211.338373</v>
      </c>
      <c r="I322">
        <f t="shared" si="4"/>
        <v>1211.338373</v>
      </c>
    </row>
    <row r="323" spans="1:9" x14ac:dyDescent="0.3">
      <c r="A323">
        <v>1202.6628069999999</v>
      </c>
      <c r="B323">
        <v>81.818184000000002</v>
      </c>
      <c r="C323" s="2">
        <v>0</v>
      </c>
      <c r="D323" s="2">
        <v>0</v>
      </c>
      <c r="E323" s="2">
        <v>0</v>
      </c>
      <c r="G323">
        <v>77.551019999999994</v>
      </c>
      <c r="H323">
        <v>1245.835047</v>
      </c>
      <c r="I323">
        <f t="shared" ref="I323:I386" si="5">H323</f>
        <v>1245.835047</v>
      </c>
    </row>
    <row r="324" spans="1:9" x14ac:dyDescent="0.3">
      <c r="A324">
        <v>1192.7028749999999</v>
      </c>
      <c r="B324">
        <v>78.217820000000003</v>
      </c>
      <c r="C324" s="2">
        <v>0</v>
      </c>
      <c r="D324" s="2">
        <v>0</v>
      </c>
      <c r="E324" s="2">
        <v>0</v>
      </c>
      <c r="G324">
        <v>78</v>
      </c>
      <c r="H324">
        <v>1250.7489820000001</v>
      </c>
      <c r="I324">
        <f t="shared" si="5"/>
        <v>1250.7489820000001</v>
      </c>
    </row>
    <row r="325" spans="1:9" x14ac:dyDescent="0.3">
      <c r="A325">
        <v>1204.3375100000001</v>
      </c>
      <c r="B325">
        <v>78.217820000000003</v>
      </c>
      <c r="C325" s="2">
        <v>0</v>
      </c>
      <c r="D325" s="2">
        <v>0</v>
      </c>
      <c r="E325" s="2">
        <v>0</v>
      </c>
      <c r="G325">
        <v>78.217820000000003</v>
      </c>
      <c r="H325">
        <v>1192.7028749999999</v>
      </c>
      <c r="I325">
        <f t="shared" si="5"/>
        <v>1192.7028749999999</v>
      </c>
    </row>
    <row r="326" spans="1:9" x14ac:dyDescent="0.3">
      <c r="A326">
        <v>1233.0132369999999</v>
      </c>
      <c r="B326">
        <v>78.431370000000001</v>
      </c>
      <c r="C326" s="2">
        <v>0</v>
      </c>
      <c r="D326" s="2">
        <v>0</v>
      </c>
      <c r="E326" s="2">
        <v>0</v>
      </c>
      <c r="G326">
        <v>78.217820000000003</v>
      </c>
      <c r="H326">
        <v>1204.3375100000001</v>
      </c>
      <c r="I326">
        <f t="shared" si="5"/>
        <v>1204.3375100000001</v>
      </c>
    </row>
    <row r="327" spans="1:9" x14ac:dyDescent="0.3">
      <c r="A327">
        <v>1226.4605899999999</v>
      </c>
      <c r="B327">
        <v>79.591835000000003</v>
      </c>
      <c r="C327" s="2">
        <v>0</v>
      </c>
      <c r="D327" s="2">
        <v>0</v>
      </c>
      <c r="E327" s="2">
        <v>0</v>
      </c>
      <c r="G327">
        <v>78.431370000000001</v>
      </c>
      <c r="H327">
        <v>1233.0132369999999</v>
      </c>
      <c r="I327">
        <f t="shared" si="5"/>
        <v>1233.0132369999999</v>
      </c>
    </row>
    <row r="328" spans="1:9" x14ac:dyDescent="0.3">
      <c r="A328">
        <v>1195.8360110000001</v>
      </c>
      <c r="B328">
        <v>79.207924000000006</v>
      </c>
      <c r="C328" s="2">
        <v>0</v>
      </c>
      <c r="D328" s="2">
        <v>0</v>
      </c>
      <c r="E328" s="2">
        <v>0</v>
      </c>
      <c r="G328">
        <v>78.431370000000001</v>
      </c>
      <c r="H328">
        <v>1249.3589629999999</v>
      </c>
      <c r="I328">
        <f t="shared" si="5"/>
        <v>1249.3589629999999</v>
      </c>
    </row>
    <row r="329" spans="1:9" x14ac:dyDescent="0.3">
      <c r="A329">
        <v>1245.835047</v>
      </c>
      <c r="B329">
        <v>77.551019999999994</v>
      </c>
      <c r="C329" s="2">
        <v>0</v>
      </c>
      <c r="D329" s="2">
        <v>0</v>
      </c>
      <c r="E329" s="2">
        <v>0</v>
      </c>
      <c r="G329">
        <v>78.787880000000001</v>
      </c>
      <c r="H329">
        <v>1207.0405490000001</v>
      </c>
      <c r="I329">
        <f t="shared" si="5"/>
        <v>1207.0405490000001</v>
      </c>
    </row>
    <row r="330" spans="1:9" x14ac:dyDescent="0.3">
      <c r="A330">
        <v>1250.7489820000001</v>
      </c>
      <c r="B330">
        <v>78</v>
      </c>
      <c r="C330" s="2">
        <v>0</v>
      </c>
      <c r="D330" s="2">
        <v>0</v>
      </c>
      <c r="E330" s="2">
        <v>0</v>
      </c>
      <c r="G330">
        <v>79.207924000000006</v>
      </c>
      <c r="H330">
        <v>1195.8360110000001</v>
      </c>
      <c r="I330">
        <f t="shared" si="5"/>
        <v>1195.8360110000001</v>
      </c>
    </row>
    <row r="331" spans="1:9" x14ac:dyDescent="0.3">
      <c r="A331">
        <v>1207.0405490000001</v>
      </c>
      <c r="B331">
        <v>78.787880000000001</v>
      </c>
      <c r="C331" s="2">
        <v>0</v>
      </c>
      <c r="D331" s="2">
        <v>0</v>
      </c>
      <c r="E331" s="2">
        <v>0</v>
      </c>
      <c r="G331">
        <v>79.591835000000003</v>
      </c>
      <c r="H331">
        <v>1226.4605899999999</v>
      </c>
      <c r="I331">
        <f t="shared" si="5"/>
        <v>1226.4605899999999</v>
      </c>
    </row>
    <row r="332" spans="1:9" x14ac:dyDescent="0.3">
      <c r="A332">
        <v>1249.3589629999999</v>
      </c>
      <c r="B332">
        <v>78.431370000000001</v>
      </c>
      <c r="C332" s="2">
        <v>0</v>
      </c>
      <c r="D332" s="2">
        <v>0</v>
      </c>
      <c r="E332" s="2">
        <v>0</v>
      </c>
      <c r="G332">
        <v>79.797970000000007</v>
      </c>
      <c r="H332">
        <v>1235.653742</v>
      </c>
      <c r="I332">
        <f t="shared" si="5"/>
        <v>1235.653742</v>
      </c>
    </row>
    <row r="333" spans="1:9" x14ac:dyDescent="0.3">
      <c r="A333">
        <v>1218.457005</v>
      </c>
      <c r="B333">
        <v>81.818184000000002</v>
      </c>
      <c r="C333">
        <v>0</v>
      </c>
      <c r="D333">
        <v>0</v>
      </c>
      <c r="E333">
        <v>0</v>
      </c>
      <c r="G333">
        <v>80</v>
      </c>
      <c r="H333">
        <v>1243.116867</v>
      </c>
      <c r="I333">
        <f t="shared" si="5"/>
        <v>1243.116867</v>
      </c>
    </row>
    <row r="334" spans="1:9" x14ac:dyDescent="0.3">
      <c r="A334">
        <v>1243.116867</v>
      </c>
      <c r="B334">
        <v>80</v>
      </c>
      <c r="C334">
        <v>0</v>
      </c>
      <c r="D334">
        <v>0</v>
      </c>
      <c r="E334">
        <v>0</v>
      </c>
      <c r="G334">
        <v>80</v>
      </c>
      <c r="H334">
        <v>1239.1179320000001</v>
      </c>
      <c r="I334">
        <f t="shared" si="5"/>
        <v>1239.1179320000001</v>
      </c>
    </row>
    <row r="335" spans="1:9" x14ac:dyDescent="0.3">
      <c r="A335">
        <v>1239.1179320000001</v>
      </c>
      <c r="B335">
        <v>80</v>
      </c>
      <c r="C335">
        <v>0</v>
      </c>
      <c r="D335">
        <v>0</v>
      </c>
      <c r="E335">
        <v>0</v>
      </c>
      <c r="G335">
        <v>80.19802</v>
      </c>
      <c r="H335">
        <v>1282.685375</v>
      </c>
      <c r="I335">
        <f t="shared" si="5"/>
        <v>1282.685375</v>
      </c>
    </row>
    <row r="336" spans="1:9" x14ac:dyDescent="0.3">
      <c r="A336">
        <v>1282.685375</v>
      </c>
      <c r="B336">
        <v>80.19802</v>
      </c>
      <c r="C336">
        <v>0</v>
      </c>
      <c r="D336">
        <v>0</v>
      </c>
      <c r="E336">
        <v>0</v>
      </c>
      <c r="G336">
        <v>80.19802</v>
      </c>
      <c r="H336">
        <v>1236.901032</v>
      </c>
      <c r="I336">
        <f t="shared" si="5"/>
        <v>1236.901032</v>
      </c>
    </row>
    <row r="337" spans="1:9" x14ac:dyDescent="0.3">
      <c r="A337">
        <v>1256.442168</v>
      </c>
      <c r="B337">
        <v>80.808080000000004</v>
      </c>
      <c r="C337">
        <v>0</v>
      </c>
      <c r="D337">
        <v>0</v>
      </c>
      <c r="E337">
        <v>0</v>
      </c>
      <c r="G337">
        <v>80.19802</v>
      </c>
      <c r="H337">
        <v>1292.795104</v>
      </c>
      <c r="I337">
        <f t="shared" si="5"/>
        <v>1292.795104</v>
      </c>
    </row>
    <row r="338" spans="1:9" x14ac:dyDescent="0.3">
      <c r="A338">
        <v>1265.980143</v>
      </c>
      <c r="B338">
        <v>80.808080000000004</v>
      </c>
      <c r="C338">
        <v>0</v>
      </c>
      <c r="D338">
        <v>0</v>
      </c>
      <c r="E338">
        <v>0</v>
      </c>
      <c r="G338">
        <v>80.808080000000004</v>
      </c>
      <c r="H338">
        <v>1256.442168</v>
      </c>
      <c r="I338">
        <f t="shared" si="5"/>
        <v>1256.442168</v>
      </c>
    </row>
    <row r="339" spans="1:9" x14ac:dyDescent="0.3">
      <c r="A339">
        <v>1236.901032</v>
      </c>
      <c r="B339">
        <v>80.19802</v>
      </c>
      <c r="C339">
        <v>0</v>
      </c>
      <c r="D339">
        <v>0</v>
      </c>
      <c r="E339">
        <v>0</v>
      </c>
      <c r="G339">
        <v>80.808080000000004</v>
      </c>
      <c r="H339">
        <v>1265.980143</v>
      </c>
      <c r="I339">
        <f t="shared" si="5"/>
        <v>1265.980143</v>
      </c>
    </row>
    <row r="340" spans="1:9" x14ac:dyDescent="0.3">
      <c r="A340">
        <v>1235.653742</v>
      </c>
      <c r="B340">
        <v>79.797970000000007</v>
      </c>
      <c r="C340">
        <v>0</v>
      </c>
      <c r="D340">
        <v>0</v>
      </c>
      <c r="E340">
        <v>0</v>
      </c>
      <c r="G340">
        <v>81.818184000000002</v>
      </c>
      <c r="H340">
        <v>1202.6628069999999</v>
      </c>
      <c r="I340">
        <f t="shared" si="5"/>
        <v>1202.6628069999999</v>
      </c>
    </row>
    <row r="341" spans="1:9" x14ac:dyDescent="0.3">
      <c r="A341">
        <v>1217.628054</v>
      </c>
      <c r="B341">
        <v>82.828284999999994</v>
      </c>
      <c r="C341">
        <v>0</v>
      </c>
      <c r="D341">
        <v>0</v>
      </c>
      <c r="E341">
        <v>0</v>
      </c>
      <c r="G341">
        <v>81.818184000000002</v>
      </c>
      <c r="H341">
        <v>1218.457005</v>
      </c>
      <c r="I341">
        <f t="shared" si="5"/>
        <v>1218.457005</v>
      </c>
    </row>
    <row r="342" spans="1:9" x14ac:dyDescent="0.3">
      <c r="A342">
        <v>1292.795104</v>
      </c>
      <c r="B342">
        <v>80.19802</v>
      </c>
      <c r="C342">
        <v>0</v>
      </c>
      <c r="D342">
        <v>0</v>
      </c>
      <c r="E342">
        <v>0</v>
      </c>
      <c r="G342">
        <v>81.818184000000002</v>
      </c>
      <c r="H342">
        <v>1232.9256089999999</v>
      </c>
      <c r="I342">
        <f t="shared" si="5"/>
        <v>1232.9256089999999</v>
      </c>
    </row>
    <row r="343" spans="1:9" x14ac:dyDescent="0.3">
      <c r="A343">
        <v>1281.2412979999999</v>
      </c>
      <c r="B343">
        <v>82.653059999999996</v>
      </c>
      <c r="C343">
        <v>0</v>
      </c>
      <c r="D343">
        <v>0</v>
      </c>
      <c r="E343">
        <v>0</v>
      </c>
      <c r="G343">
        <v>81.818184000000002</v>
      </c>
      <c r="H343">
        <v>1292.954199</v>
      </c>
      <c r="I343">
        <f t="shared" si="5"/>
        <v>1292.954199</v>
      </c>
    </row>
    <row r="344" spans="1:9" x14ac:dyDescent="0.3">
      <c r="A344">
        <v>1232.9256089999999</v>
      </c>
      <c r="B344">
        <v>81.818184000000002</v>
      </c>
      <c r="C344">
        <v>0</v>
      </c>
      <c r="D344">
        <v>0</v>
      </c>
      <c r="E344">
        <v>0</v>
      </c>
      <c r="G344">
        <v>82</v>
      </c>
      <c r="H344">
        <v>1294.300808</v>
      </c>
      <c r="I344">
        <f t="shared" si="5"/>
        <v>1294.300808</v>
      </c>
    </row>
    <row r="345" spans="1:9" x14ac:dyDescent="0.3">
      <c r="A345">
        <v>1294.300808</v>
      </c>
      <c r="B345">
        <v>82</v>
      </c>
      <c r="C345">
        <v>0</v>
      </c>
      <c r="D345">
        <v>0</v>
      </c>
      <c r="E345">
        <v>0</v>
      </c>
      <c r="G345">
        <v>82</v>
      </c>
      <c r="H345">
        <v>1293.1238920000001</v>
      </c>
      <c r="I345">
        <f t="shared" si="5"/>
        <v>1293.1238920000001</v>
      </c>
    </row>
    <row r="346" spans="1:9" x14ac:dyDescent="0.3">
      <c r="A346">
        <v>1287.2233670000001</v>
      </c>
      <c r="B346">
        <v>84</v>
      </c>
      <c r="C346">
        <v>0</v>
      </c>
      <c r="D346">
        <v>0</v>
      </c>
      <c r="E346">
        <v>0</v>
      </c>
      <c r="G346">
        <v>82.352940000000004</v>
      </c>
      <c r="H346">
        <v>1290.1307830000001</v>
      </c>
      <c r="I346">
        <f t="shared" si="5"/>
        <v>1290.1307830000001</v>
      </c>
    </row>
    <row r="347" spans="1:9" x14ac:dyDescent="0.3">
      <c r="A347">
        <v>1274.916876</v>
      </c>
      <c r="B347">
        <v>83.673469999999995</v>
      </c>
      <c r="C347">
        <v>0</v>
      </c>
      <c r="D347">
        <v>0</v>
      </c>
      <c r="E347">
        <v>0</v>
      </c>
      <c r="G347">
        <v>82.653059999999996</v>
      </c>
      <c r="H347">
        <v>1281.2412979999999</v>
      </c>
      <c r="I347">
        <f t="shared" si="5"/>
        <v>1281.2412979999999</v>
      </c>
    </row>
    <row r="348" spans="1:9" x14ac:dyDescent="0.3">
      <c r="A348">
        <v>1246.3974270000001</v>
      </c>
      <c r="B348">
        <v>82.828284999999994</v>
      </c>
      <c r="C348">
        <v>0</v>
      </c>
      <c r="D348">
        <v>0</v>
      </c>
      <c r="E348">
        <v>0</v>
      </c>
      <c r="G348">
        <v>82.828284999999994</v>
      </c>
      <c r="H348">
        <v>1217.628054</v>
      </c>
      <c r="I348">
        <f t="shared" si="5"/>
        <v>1217.628054</v>
      </c>
    </row>
    <row r="349" spans="1:9" x14ac:dyDescent="0.3">
      <c r="A349">
        <v>1292.954199</v>
      </c>
      <c r="B349">
        <v>81.818184000000002</v>
      </c>
      <c r="C349">
        <v>0</v>
      </c>
      <c r="D349">
        <v>0</v>
      </c>
      <c r="E349">
        <v>0</v>
      </c>
      <c r="G349">
        <v>82.828284999999994</v>
      </c>
      <c r="H349">
        <v>1246.3974270000001</v>
      </c>
      <c r="I349">
        <f t="shared" si="5"/>
        <v>1246.3974270000001</v>
      </c>
    </row>
    <row r="350" spans="1:9" x14ac:dyDescent="0.3">
      <c r="A350">
        <v>1293.1238920000001</v>
      </c>
      <c r="B350">
        <v>82</v>
      </c>
      <c r="C350">
        <v>0</v>
      </c>
      <c r="D350">
        <v>0</v>
      </c>
      <c r="E350">
        <v>0</v>
      </c>
      <c r="G350">
        <v>82.828284999999994</v>
      </c>
      <c r="H350">
        <v>1276.8501180000001</v>
      </c>
      <c r="I350">
        <f t="shared" si="5"/>
        <v>1276.8501180000001</v>
      </c>
    </row>
    <row r="351" spans="1:9" x14ac:dyDescent="0.3">
      <c r="A351">
        <v>1276.8501180000001</v>
      </c>
      <c r="B351">
        <v>82.828284999999994</v>
      </c>
      <c r="C351">
        <v>0</v>
      </c>
      <c r="D351">
        <v>0</v>
      </c>
      <c r="E351">
        <v>0</v>
      </c>
      <c r="G351">
        <v>83.673469999999995</v>
      </c>
      <c r="H351">
        <v>1274.916876</v>
      </c>
      <c r="I351">
        <f t="shared" si="5"/>
        <v>1274.916876</v>
      </c>
    </row>
    <row r="352" spans="1:9" x14ac:dyDescent="0.3">
      <c r="A352">
        <v>1290.1307830000001</v>
      </c>
      <c r="B352">
        <v>82.352940000000004</v>
      </c>
      <c r="C352">
        <v>0</v>
      </c>
      <c r="D352">
        <v>0</v>
      </c>
      <c r="E352">
        <v>0</v>
      </c>
      <c r="G352">
        <v>83.673469999999995</v>
      </c>
      <c r="H352">
        <v>1296.268358</v>
      </c>
      <c r="I352">
        <f t="shared" si="5"/>
        <v>1296.268358</v>
      </c>
    </row>
    <row r="353" spans="1:9" x14ac:dyDescent="0.3">
      <c r="A353">
        <v>1266.2755079999999</v>
      </c>
      <c r="B353">
        <v>85.858580000000003</v>
      </c>
      <c r="C353">
        <v>0</v>
      </c>
      <c r="D353">
        <v>0</v>
      </c>
      <c r="E353">
        <v>0</v>
      </c>
      <c r="G353">
        <v>84</v>
      </c>
      <c r="H353">
        <v>1287.2233670000001</v>
      </c>
      <c r="I353">
        <f t="shared" si="5"/>
        <v>1287.2233670000001</v>
      </c>
    </row>
    <row r="354" spans="1:9" x14ac:dyDescent="0.3">
      <c r="A354">
        <v>1281.962111</v>
      </c>
      <c r="B354">
        <v>84.693879999999993</v>
      </c>
      <c r="C354">
        <v>0</v>
      </c>
      <c r="D354">
        <v>0</v>
      </c>
      <c r="E354">
        <v>0</v>
      </c>
      <c r="G354">
        <v>84.158420000000007</v>
      </c>
      <c r="H354">
        <v>1308.400774</v>
      </c>
      <c r="I354">
        <f t="shared" si="5"/>
        <v>1308.400774</v>
      </c>
    </row>
    <row r="355" spans="1:9" x14ac:dyDescent="0.3">
      <c r="A355">
        <v>1296.268358</v>
      </c>
      <c r="B355">
        <v>83.673469999999995</v>
      </c>
      <c r="C355">
        <v>0</v>
      </c>
      <c r="D355">
        <v>0</v>
      </c>
      <c r="E355">
        <v>0</v>
      </c>
      <c r="G355">
        <v>84.158420000000007</v>
      </c>
      <c r="H355">
        <v>1271.8512009999999</v>
      </c>
      <c r="I355">
        <f t="shared" si="5"/>
        <v>1271.8512009999999</v>
      </c>
    </row>
    <row r="356" spans="1:9" x14ac:dyDescent="0.3">
      <c r="A356">
        <v>1308.400774</v>
      </c>
      <c r="B356">
        <v>84.158420000000007</v>
      </c>
      <c r="C356">
        <v>0</v>
      </c>
      <c r="D356">
        <v>0</v>
      </c>
      <c r="E356">
        <v>0</v>
      </c>
      <c r="G356">
        <v>84.158420000000007</v>
      </c>
      <c r="H356">
        <v>1313.9635499999999</v>
      </c>
      <c r="I356">
        <f t="shared" si="5"/>
        <v>1313.9635499999999</v>
      </c>
    </row>
    <row r="357" spans="1:9" x14ac:dyDescent="0.3">
      <c r="A357">
        <v>1320.7623570000001</v>
      </c>
      <c r="B357">
        <v>85.567009999999996</v>
      </c>
      <c r="C357">
        <v>0</v>
      </c>
      <c r="D357">
        <v>0</v>
      </c>
      <c r="E357">
        <v>0</v>
      </c>
      <c r="G357">
        <v>84.693879999999993</v>
      </c>
      <c r="H357">
        <v>1281.962111</v>
      </c>
      <c r="I357">
        <f t="shared" si="5"/>
        <v>1281.962111</v>
      </c>
    </row>
    <row r="358" spans="1:9" x14ac:dyDescent="0.3">
      <c r="A358">
        <v>1265.8204949999999</v>
      </c>
      <c r="B358">
        <v>85</v>
      </c>
      <c r="C358">
        <v>0</v>
      </c>
      <c r="D358">
        <v>0</v>
      </c>
      <c r="E358">
        <v>0</v>
      </c>
      <c r="G358">
        <v>84.693879999999993</v>
      </c>
      <c r="H358">
        <v>1261.905753</v>
      </c>
      <c r="I358">
        <f t="shared" si="5"/>
        <v>1261.905753</v>
      </c>
    </row>
    <row r="359" spans="1:9" x14ac:dyDescent="0.3">
      <c r="A359">
        <v>1261.905753</v>
      </c>
      <c r="B359">
        <v>84.693879999999993</v>
      </c>
      <c r="C359">
        <v>0</v>
      </c>
      <c r="D359">
        <v>0</v>
      </c>
      <c r="E359">
        <v>0</v>
      </c>
      <c r="G359">
        <v>85</v>
      </c>
      <c r="H359">
        <v>1265.8204949999999</v>
      </c>
      <c r="I359">
        <f t="shared" si="5"/>
        <v>1265.8204949999999</v>
      </c>
    </row>
    <row r="360" spans="1:9" x14ac:dyDescent="0.3">
      <c r="A360">
        <v>1271.8512009999999</v>
      </c>
      <c r="B360">
        <v>84.158420000000007</v>
      </c>
      <c r="C360">
        <v>0</v>
      </c>
      <c r="D360">
        <v>0</v>
      </c>
      <c r="E360">
        <v>0</v>
      </c>
      <c r="G360">
        <v>85.148510000000002</v>
      </c>
      <c r="H360">
        <v>1275.720781</v>
      </c>
      <c r="I360">
        <f t="shared" si="5"/>
        <v>1275.720781</v>
      </c>
    </row>
    <row r="361" spans="1:9" x14ac:dyDescent="0.3">
      <c r="A361">
        <v>1313.9635499999999</v>
      </c>
      <c r="B361">
        <v>84.158420000000007</v>
      </c>
      <c r="C361">
        <v>0</v>
      </c>
      <c r="D361">
        <v>0</v>
      </c>
      <c r="E361">
        <v>0</v>
      </c>
      <c r="G361">
        <v>85.567009999999996</v>
      </c>
      <c r="H361">
        <v>1320.7623570000001</v>
      </c>
      <c r="I361">
        <f t="shared" si="5"/>
        <v>1320.7623570000001</v>
      </c>
    </row>
    <row r="362" spans="1:9" x14ac:dyDescent="0.3">
      <c r="A362">
        <v>1275.720781</v>
      </c>
      <c r="B362">
        <v>85.148510000000002</v>
      </c>
      <c r="C362">
        <v>0</v>
      </c>
      <c r="D362">
        <v>0</v>
      </c>
      <c r="E362">
        <v>0</v>
      </c>
      <c r="G362">
        <v>85.858580000000003</v>
      </c>
      <c r="H362">
        <v>1266.2755079999999</v>
      </c>
      <c r="I362">
        <f t="shared" si="5"/>
        <v>1266.2755079999999</v>
      </c>
    </row>
    <row r="363" spans="1:9" x14ac:dyDescent="0.3">
      <c r="A363">
        <v>1286.738938</v>
      </c>
      <c r="B363">
        <v>87.128709999999998</v>
      </c>
      <c r="C363">
        <v>0</v>
      </c>
      <c r="D363">
        <v>0</v>
      </c>
      <c r="E363">
        <v>0</v>
      </c>
      <c r="G363">
        <v>85.858580000000003</v>
      </c>
      <c r="H363">
        <v>1305.4727130000001</v>
      </c>
      <c r="I363">
        <f t="shared" si="5"/>
        <v>1305.4727130000001</v>
      </c>
    </row>
    <row r="364" spans="1:9" x14ac:dyDescent="0.3">
      <c r="A364">
        <v>1340.022432</v>
      </c>
      <c r="B364">
        <v>86.868679999999998</v>
      </c>
      <c r="C364">
        <v>0</v>
      </c>
      <c r="D364">
        <v>0</v>
      </c>
      <c r="E364">
        <v>0</v>
      </c>
      <c r="G364">
        <v>86</v>
      </c>
      <c r="H364">
        <v>1329.047552</v>
      </c>
      <c r="I364">
        <f t="shared" si="5"/>
        <v>1329.047552</v>
      </c>
    </row>
    <row r="365" spans="1:9" x14ac:dyDescent="0.3">
      <c r="A365">
        <v>1329.047552</v>
      </c>
      <c r="B365">
        <v>86</v>
      </c>
      <c r="C365">
        <v>0</v>
      </c>
      <c r="D365">
        <v>0</v>
      </c>
      <c r="E365">
        <v>0</v>
      </c>
      <c r="G365">
        <v>86</v>
      </c>
      <c r="H365">
        <v>1280.592363</v>
      </c>
      <c r="I365">
        <f t="shared" si="5"/>
        <v>1280.592363</v>
      </c>
    </row>
    <row r="366" spans="1:9" x14ac:dyDescent="0.3">
      <c r="A366">
        <v>1340.166982</v>
      </c>
      <c r="B366">
        <v>87.128709999999998</v>
      </c>
      <c r="C366">
        <v>0</v>
      </c>
      <c r="D366">
        <v>0</v>
      </c>
      <c r="E366">
        <v>0</v>
      </c>
      <c r="G366">
        <v>86.868679999999998</v>
      </c>
      <c r="H366">
        <v>1340.022432</v>
      </c>
      <c r="I366">
        <f t="shared" si="5"/>
        <v>1340.022432</v>
      </c>
    </row>
    <row r="367" spans="1:9" x14ac:dyDescent="0.3">
      <c r="A367">
        <v>1329.585032</v>
      </c>
      <c r="B367">
        <v>86.868679999999998</v>
      </c>
      <c r="C367">
        <v>0</v>
      </c>
      <c r="D367">
        <v>0</v>
      </c>
      <c r="E367">
        <v>0</v>
      </c>
      <c r="G367">
        <v>86.868679999999998</v>
      </c>
      <c r="H367">
        <v>1329.585032</v>
      </c>
      <c r="I367">
        <f t="shared" si="5"/>
        <v>1329.585032</v>
      </c>
    </row>
    <row r="368" spans="1:9" x14ac:dyDescent="0.3">
      <c r="A368">
        <v>1281.3411610000001</v>
      </c>
      <c r="B368">
        <v>93.939390000000003</v>
      </c>
      <c r="C368">
        <v>0</v>
      </c>
      <c r="D368">
        <v>0</v>
      </c>
      <c r="E368">
        <v>0</v>
      </c>
      <c r="G368">
        <v>86.868679999999998</v>
      </c>
      <c r="H368">
        <v>1343.9482459999999</v>
      </c>
      <c r="I368">
        <f t="shared" si="5"/>
        <v>1343.9482459999999</v>
      </c>
    </row>
    <row r="369" spans="1:9" x14ac:dyDescent="0.3">
      <c r="A369">
        <v>1280.592363</v>
      </c>
      <c r="B369">
        <v>86</v>
      </c>
      <c r="C369">
        <v>0</v>
      </c>
      <c r="D369">
        <v>0</v>
      </c>
      <c r="E369">
        <v>0</v>
      </c>
      <c r="G369">
        <v>87.128709999999998</v>
      </c>
      <c r="H369">
        <v>1286.738938</v>
      </c>
      <c r="I369">
        <f t="shared" si="5"/>
        <v>1286.738938</v>
      </c>
    </row>
    <row r="370" spans="1:9" x14ac:dyDescent="0.3">
      <c r="A370">
        <v>1343.9482459999999</v>
      </c>
      <c r="B370">
        <v>86.868679999999998</v>
      </c>
      <c r="C370">
        <v>0</v>
      </c>
      <c r="D370">
        <v>0</v>
      </c>
      <c r="E370">
        <v>0</v>
      </c>
      <c r="G370">
        <v>87.128709999999998</v>
      </c>
      <c r="H370">
        <v>1340.166982</v>
      </c>
      <c r="I370">
        <f t="shared" si="5"/>
        <v>1340.166982</v>
      </c>
    </row>
    <row r="371" spans="1:9" x14ac:dyDescent="0.3">
      <c r="A371">
        <v>1305.4727130000001</v>
      </c>
      <c r="B371">
        <v>85.858580000000003</v>
      </c>
      <c r="C371">
        <v>0</v>
      </c>
      <c r="D371">
        <v>0</v>
      </c>
      <c r="E371">
        <v>0</v>
      </c>
      <c r="G371">
        <v>88</v>
      </c>
      <c r="H371">
        <v>1300.2644399999999</v>
      </c>
      <c r="I371">
        <f t="shared" si="5"/>
        <v>1300.2644399999999</v>
      </c>
    </row>
    <row r="372" spans="1:9" x14ac:dyDescent="0.3">
      <c r="A372">
        <v>1365.4734800000001</v>
      </c>
      <c r="B372">
        <v>88.349519999999998</v>
      </c>
      <c r="C372">
        <v>0</v>
      </c>
      <c r="D372">
        <v>0</v>
      </c>
      <c r="E372">
        <v>0</v>
      </c>
      <c r="G372">
        <v>88.349519999999998</v>
      </c>
      <c r="H372">
        <v>1365.4734800000001</v>
      </c>
      <c r="I372">
        <f t="shared" si="5"/>
        <v>1365.4734800000001</v>
      </c>
    </row>
    <row r="373" spans="1:9" x14ac:dyDescent="0.3">
      <c r="A373">
        <v>1354.9591640000001</v>
      </c>
      <c r="B373">
        <v>90.099013999999997</v>
      </c>
      <c r="C373">
        <v>0</v>
      </c>
      <c r="D373">
        <v>0</v>
      </c>
      <c r="E373">
        <v>0</v>
      </c>
      <c r="G373">
        <v>88.775509999999997</v>
      </c>
      <c r="H373">
        <v>1321.6435610000001</v>
      </c>
      <c r="I373">
        <f t="shared" si="5"/>
        <v>1321.6435610000001</v>
      </c>
    </row>
    <row r="374" spans="1:9" x14ac:dyDescent="0.3">
      <c r="A374">
        <v>1353.764377</v>
      </c>
      <c r="B374">
        <v>89.108909999999995</v>
      </c>
      <c r="C374">
        <v>0</v>
      </c>
      <c r="D374">
        <v>0</v>
      </c>
      <c r="E374">
        <v>0</v>
      </c>
      <c r="G374">
        <v>88.888890000000004</v>
      </c>
      <c r="H374">
        <v>1302.4142750000001</v>
      </c>
      <c r="I374">
        <f t="shared" si="5"/>
        <v>1302.4142750000001</v>
      </c>
    </row>
    <row r="375" spans="1:9" x14ac:dyDescent="0.3">
      <c r="A375">
        <v>1300.2644399999999</v>
      </c>
      <c r="B375">
        <v>88</v>
      </c>
      <c r="C375">
        <v>0</v>
      </c>
      <c r="D375">
        <v>0</v>
      </c>
      <c r="E375">
        <v>0</v>
      </c>
      <c r="G375">
        <v>89.108909999999995</v>
      </c>
      <c r="H375">
        <v>1353.764377</v>
      </c>
      <c r="I375">
        <f t="shared" si="5"/>
        <v>1353.764377</v>
      </c>
    </row>
    <row r="376" spans="1:9" x14ac:dyDescent="0.3">
      <c r="A376">
        <v>1330.8787749999999</v>
      </c>
      <c r="B376">
        <v>89.215680000000006</v>
      </c>
      <c r="C376">
        <v>0</v>
      </c>
      <c r="D376">
        <v>0</v>
      </c>
      <c r="E376">
        <v>0</v>
      </c>
      <c r="G376">
        <v>89.108909999999995</v>
      </c>
      <c r="H376">
        <v>1314.7643660000001</v>
      </c>
      <c r="I376">
        <f t="shared" si="5"/>
        <v>1314.7643660000001</v>
      </c>
    </row>
    <row r="377" spans="1:9" x14ac:dyDescent="0.3">
      <c r="A377">
        <v>1304.394714</v>
      </c>
      <c r="B377">
        <v>91.752579999999995</v>
      </c>
      <c r="C377">
        <v>0</v>
      </c>
      <c r="D377">
        <v>0</v>
      </c>
      <c r="E377">
        <v>0</v>
      </c>
      <c r="G377">
        <v>89.215680000000006</v>
      </c>
      <c r="H377">
        <v>1330.8787749999999</v>
      </c>
      <c r="I377">
        <f t="shared" si="5"/>
        <v>1330.8787749999999</v>
      </c>
    </row>
    <row r="378" spans="1:9" x14ac:dyDescent="0.3">
      <c r="A378">
        <v>1312.560459</v>
      </c>
      <c r="B378">
        <v>89.795910000000006</v>
      </c>
      <c r="C378">
        <v>0</v>
      </c>
      <c r="D378">
        <v>0</v>
      </c>
      <c r="E378">
        <v>0</v>
      </c>
      <c r="G378">
        <v>89.523809999999997</v>
      </c>
      <c r="H378">
        <v>1339.8510080000001</v>
      </c>
      <c r="I378">
        <f t="shared" si="5"/>
        <v>1339.8510080000001</v>
      </c>
    </row>
    <row r="379" spans="1:9" x14ac:dyDescent="0.3">
      <c r="A379">
        <v>1314.7643660000001</v>
      </c>
      <c r="B379">
        <v>89.108909999999995</v>
      </c>
      <c r="C379">
        <v>0</v>
      </c>
      <c r="D379">
        <v>0</v>
      </c>
      <c r="E379">
        <v>0</v>
      </c>
      <c r="G379">
        <v>89.795910000000006</v>
      </c>
      <c r="H379">
        <v>1312.560459</v>
      </c>
      <c r="I379">
        <f t="shared" si="5"/>
        <v>1312.560459</v>
      </c>
    </row>
    <row r="380" spans="1:9" x14ac:dyDescent="0.3">
      <c r="A380">
        <v>1321.6435610000001</v>
      </c>
      <c r="B380">
        <v>88.775509999999997</v>
      </c>
      <c r="C380">
        <v>0</v>
      </c>
      <c r="D380">
        <v>0</v>
      </c>
      <c r="E380">
        <v>0</v>
      </c>
      <c r="G380">
        <v>90.099013999999997</v>
      </c>
      <c r="H380">
        <v>1354.9591640000001</v>
      </c>
      <c r="I380">
        <f t="shared" si="5"/>
        <v>1354.9591640000001</v>
      </c>
    </row>
    <row r="381" spans="1:9" x14ac:dyDescent="0.3">
      <c r="A381">
        <v>1302.4142750000001</v>
      </c>
      <c r="B381">
        <v>88.888890000000004</v>
      </c>
      <c r="C381">
        <v>0</v>
      </c>
      <c r="D381">
        <v>0</v>
      </c>
      <c r="E381">
        <v>0</v>
      </c>
      <c r="G381">
        <v>90.816320000000005</v>
      </c>
      <c r="H381">
        <v>1333.0167080000001</v>
      </c>
      <c r="I381">
        <f t="shared" si="5"/>
        <v>1333.0167080000001</v>
      </c>
    </row>
    <row r="382" spans="1:9" x14ac:dyDescent="0.3">
      <c r="A382">
        <v>1339.8510080000001</v>
      </c>
      <c r="B382">
        <v>89.523809999999997</v>
      </c>
      <c r="C382">
        <v>0</v>
      </c>
      <c r="D382">
        <v>0</v>
      </c>
      <c r="E382">
        <v>0</v>
      </c>
      <c r="G382">
        <v>90.909096000000005</v>
      </c>
      <c r="H382">
        <v>1309.1514950000001</v>
      </c>
      <c r="I382">
        <f t="shared" si="5"/>
        <v>1309.1514950000001</v>
      </c>
    </row>
    <row r="383" spans="1:9" x14ac:dyDescent="0.3">
      <c r="A383">
        <v>1310.8729860000001</v>
      </c>
      <c r="B383">
        <v>94.736850000000004</v>
      </c>
      <c r="C383">
        <v>0</v>
      </c>
      <c r="D383">
        <v>0</v>
      </c>
      <c r="E383">
        <v>0</v>
      </c>
      <c r="G383">
        <v>91</v>
      </c>
      <c r="H383">
        <v>1312.479253</v>
      </c>
      <c r="I383">
        <f t="shared" si="5"/>
        <v>1312.479253</v>
      </c>
    </row>
    <row r="384" spans="1:9" x14ac:dyDescent="0.3">
      <c r="A384">
        <v>1312.479253</v>
      </c>
      <c r="B384">
        <v>91</v>
      </c>
      <c r="C384">
        <v>0</v>
      </c>
      <c r="D384">
        <v>0</v>
      </c>
      <c r="E384">
        <v>0</v>
      </c>
      <c r="G384">
        <v>91</v>
      </c>
      <c r="H384">
        <v>1345.029953</v>
      </c>
      <c r="I384">
        <f t="shared" si="5"/>
        <v>1345.029953</v>
      </c>
    </row>
    <row r="385" spans="1:9" x14ac:dyDescent="0.3">
      <c r="A385">
        <v>1373.6164490000001</v>
      </c>
      <c r="B385">
        <v>92</v>
      </c>
      <c r="C385">
        <v>0</v>
      </c>
      <c r="D385">
        <v>0</v>
      </c>
      <c r="E385">
        <v>0</v>
      </c>
      <c r="G385">
        <v>91</v>
      </c>
      <c r="H385">
        <v>1329.3752629999999</v>
      </c>
      <c r="I385">
        <f t="shared" si="5"/>
        <v>1329.3752629999999</v>
      </c>
    </row>
    <row r="386" spans="1:9" x14ac:dyDescent="0.3">
      <c r="A386">
        <v>1345.029953</v>
      </c>
      <c r="B386">
        <v>91</v>
      </c>
      <c r="C386">
        <v>0</v>
      </c>
      <c r="D386">
        <v>0</v>
      </c>
      <c r="E386">
        <v>0</v>
      </c>
      <c r="G386">
        <v>91.176469999999995</v>
      </c>
      <c r="H386">
        <v>1316.3318300000001</v>
      </c>
      <c r="I386">
        <f t="shared" si="5"/>
        <v>1316.3318300000001</v>
      </c>
    </row>
    <row r="387" spans="1:9" x14ac:dyDescent="0.3">
      <c r="A387">
        <v>1316.3318300000001</v>
      </c>
      <c r="B387">
        <v>91.176469999999995</v>
      </c>
      <c r="C387">
        <v>0</v>
      </c>
      <c r="D387">
        <v>0</v>
      </c>
      <c r="E387">
        <v>0</v>
      </c>
      <c r="G387">
        <v>91.262140000000002</v>
      </c>
      <c r="H387">
        <v>1351.36347</v>
      </c>
      <c r="I387">
        <f t="shared" ref="I387:I425" si="6">H387</f>
        <v>1351.36347</v>
      </c>
    </row>
    <row r="388" spans="1:9" x14ac:dyDescent="0.3">
      <c r="A388">
        <v>1366.65966</v>
      </c>
      <c r="B388">
        <v>92.857140000000001</v>
      </c>
      <c r="C388">
        <v>0</v>
      </c>
      <c r="D388">
        <v>0</v>
      </c>
      <c r="E388">
        <v>0</v>
      </c>
      <c r="G388">
        <v>91.752579999999995</v>
      </c>
      <c r="H388">
        <v>1304.394714</v>
      </c>
      <c r="I388">
        <f t="shared" si="6"/>
        <v>1304.394714</v>
      </c>
    </row>
    <row r="389" spans="1:9" x14ac:dyDescent="0.3">
      <c r="A389">
        <v>1333.0167080000001</v>
      </c>
      <c r="B389">
        <v>90.816320000000005</v>
      </c>
      <c r="C389">
        <v>0</v>
      </c>
      <c r="D389">
        <v>0</v>
      </c>
      <c r="E389">
        <v>0</v>
      </c>
      <c r="G389">
        <v>92</v>
      </c>
      <c r="H389">
        <v>1373.6164490000001</v>
      </c>
      <c r="I389">
        <f t="shared" si="6"/>
        <v>1373.6164490000001</v>
      </c>
    </row>
    <row r="390" spans="1:9" x14ac:dyDescent="0.3">
      <c r="A390">
        <v>1329.3752629999999</v>
      </c>
      <c r="B390">
        <v>91</v>
      </c>
      <c r="C390">
        <v>0</v>
      </c>
      <c r="D390">
        <v>0</v>
      </c>
      <c r="E390">
        <v>0</v>
      </c>
      <c r="G390">
        <v>92.857140000000001</v>
      </c>
      <c r="H390">
        <v>1366.65966</v>
      </c>
      <c r="I390">
        <f t="shared" si="6"/>
        <v>1366.65966</v>
      </c>
    </row>
    <row r="391" spans="1:9" x14ac:dyDescent="0.3">
      <c r="A391">
        <v>1309.1514950000001</v>
      </c>
      <c r="B391">
        <v>90.909096000000005</v>
      </c>
      <c r="C391">
        <v>0</v>
      </c>
      <c r="D391">
        <v>0</v>
      </c>
      <c r="E391">
        <v>0</v>
      </c>
      <c r="G391">
        <v>92.857140000000001</v>
      </c>
      <c r="H391">
        <v>1381.3723299999999</v>
      </c>
      <c r="I391">
        <f t="shared" si="6"/>
        <v>1381.3723299999999</v>
      </c>
    </row>
    <row r="392" spans="1:9" x14ac:dyDescent="0.3">
      <c r="A392">
        <v>1351.36347</v>
      </c>
      <c r="B392">
        <v>91.262140000000002</v>
      </c>
      <c r="C392">
        <v>0</v>
      </c>
      <c r="D392">
        <v>0</v>
      </c>
      <c r="E392">
        <v>0</v>
      </c>
      <c r="G392">
        <v>92.929289999999995</v>
      </c>
      <c r="H392">
        <v>1325.397481</v>
      </c>
      <c r="I392">
        <f t="shared" si="6"/>
        <v>1325.397481</v>
      </c>
    </row>
    <row r="393" spans="1:9" x14ac:dyDescent="0.3">
      <c r="A393">
        <v>1381.3723299999999</v>
      </c>
      <c r="B393">
        <v>92.857140000000001</v>
      </c>
      <c r="C393">
        <v>0</v>
      </c>
      <c r="D393">
        <v>0</v>
      </c>
      <c r="E393">
        <v>0</v>
      </c>
      <c r="G393">
        <v>92.929289999999995</v>
      </c>
      <c r="H393">
        <v>1321.8687440000001</v>
      </c>
      <c r="I393">
        <f t="shared" si="6"/>
        <v>1321.8687440000001</v>
      </c>
    </row>
    <row r="394" spans="1:9" x14ac:dyDescent="0.3">
      <c r="A394">
        <v>1375.5165010000001</v>
      </c>
      <c r="B394">
        <v>94</v>
      </c>
      <c r="C394">
        <v>0</v>
      </c>
      <c r="D394">
        <v>0</v>
      </c>
      <c r="E394">
        <v>0</v>
      </c>
      <c r="G394">
        <v>93</v>
      </c>
      <c r="H394">
        <v>1342.3921949999999</v>
      </c>
      <c r="I394">
        <f t="shared" si="6"/>
        <v>1342.3921949999999</v>
      </c>
    </row>
    <row r="395" spans="1:9" x14ac:dyDescent="0.3">
      <c r="A395">
        <v>1325.397481</v>
      </c>
      <c r="B395">
        <v>92.929289999999995</v>
      </c>
      <c r="C395">
        <v>0</v>
      </c>
      <c r="D395">
        <v>0</v>
      </c>
      <c r="E395">
        <v>0</v>
      </c>
      <c r="G395">
        <v>93.069305</v>
      </c>
      <c r="H395">
        <v>1323.3438189999999</v>
      </c>
      <c r="I395">
        <f t="shared" si="6"/>
        <v>1323.3438189999999</v>
      </c>
    </row>
    <row r="396" spans="1:9" x14ac:dyDescent="0.3">
      <c r="A396">
        <v>1342.3921949999999</v>
      </c>
      <c r="B396">
        <v>93</v>
      </c>
      <c r="C396">
        <v>0</v>
      </c>
      <c r="D396">
        <v>0</v>
      </c>
      <c r="E396">
        <v>0</v>
      </c>
      <c r="G396">
        <v>93.069305</v>
      </c>
      <c r="H396">
        <v>1323.482665</v>
      </c>
      <c r="I396">
        <f t="shared" si="6"/>
        <v>1323.482665</v>
      </c>
    </row>
    <row r="397" spans="1:9" x14ac:dyDescent="0.3">
      <c r="A397">
        <v>1324.67482</v>
      </c>
      <c r="B397">
        <v>93.939390000000003</v>
      </c>
      <c r="C397">
        <v>0</v>
      </c>
      <c r="D397">
        <v>0</v>
      </c>
      <c r="E397">
        <v>0</v>
      </c>
      <c r="G397">
        <v>93.069305</v>
      </c>
      <c r="H397">
        <v>1343.1098480000001</v>
      </c>
      <c r="I397">
        <f t="shared" si="6"/>
        <v>1343.1098480000001</v>
      </c>
    </row>
    <row r="398" spans="1:9" x14ac:dyDescent="0.3">
      <c r="A398">
        <v>1323.3438189999999</v>
      </c>
      <c r="B398">
        <v>93.069305</v>
      </c>
      <c r="C398">
        <v>0</v>
      </c>
      <c r="D398">
        <v>0</v>
      </c>
      <c r="E398">
        <v>0</v>
      </c>
      <c r="G398">
        <v>93.939390000000003</v>
      </c>
      <c r="H398">
        <v>1281.3411610000001</v>
      </c>
      <c r="I398">
        <f t="shared" si="6"/>
        <v>1281.3411610000001</v>
      </c>
    </row>
    <row r="399" spans="1:9" x14ac:dyDescent="0.3">
      <c r="A399">
        <v>1323.417559</v>
      </c>
      <c r="B399">
        <v>94</v>
      </c>
      <c r="C399">
        <v>0</v>
      </c>
      <c r="D399">
        <v>0</v>
      </c>
      <c r="E399">
        <v>0</v>
      </c>
      <c r="G399">
        <v>93.939390000000003</v>
      </c>
      <c r="H399">
        <v>1324.67482</v>
      </c>
      <c r="I399">
        <f t="shared" si="6"/>
        <v>1324.67482</v>
      </c>
    </row>
    <row r="400" spans="1:9" x14ac:dyDescent="0.3">
      <c r="A400">
        <v>1323.482665</v>
      </c>
      <c r="B400">
        <v>93.069305</v>
      </c>
      <c r="C400">
        <v>0</v>
      </c>
      <c r="D400">
        <v>0</v>
      </c>
      <c r="E400">
        <v>0</v>
      </c>
      <c r="G400">
        <v>94</v>
      </c>
      <c r="H400">
        <v>1375.5165010000001</v>
      </c>
      <c r="I400">
        <f t="shared" si="6"/>
        <v>1375.5165010000001</v>
      </c>
    </row>
    <row r="401" spans="1:9" x14ac:dyDescent="0.3">
      <c r="A401">
        <v>1321.8687440000001</v>
      </c>
      <c r="B401">
        <v>92.929289999999995</v>
      </c>
      <c r="C401">
        <v>0</v>
      </c>
      <c r="D401">
        <v>0</v>
      </c>
      <c r="E401">
        <v>0</v>
      </c>
      <c r="G401">
        <v>94</v>
      </c>
      <c r="H401">
        <v>1323.417559</v>
      </c>
      <c r="I401">
        <f t="shared" si="6"/>
        <v>1323.417559</v>
      </c>
    </row>
    <row r="402" spans="1:9" x14ac:dyDescent="0.3">
      <c r="A402">
        <v>1343.1098480000001</v>
      </c>
      <c r="B402">
        <v>93.069305</v>
      </c>
      <c r="C402">
        <v>0</v>
      </c>
      <c r="D402">
        <v>0</v>
      </c>
      <c r="E402">
        <v>0</v>
      </c>
      <c r="G402">
        <v>94.736850000000004</v>
      </c>
      <c r="H402">
        <v>1310.8729860000001</v>
      </c>
      <c r="I402">
        <f t="shared" si="6"/>
        <v>1310.8729860000001</v>
      </c>
    </row>
    <row r="403" spans="1:9" x14ac:dyDescent="0.3">
      <c r="A403">
        <v>1380.807384</v>
      </c>
      <c r="B403">
        <v>95</v>
      </c>
      <c r="C403">
        <v>0</v>
      </c>
      <c r="D403">
        <v>0</v>
      </c>
      <c r="E403">
        <v>0</v>
      </c>
      <c r="G403">
        <v>94.949489999999997</v>
      </c>
      <c r="H403">
        <v>1394.1614629999999</v>
      </c>
      <c r="I403">
        <f t="shared" si="6"/>
        <v>1394.1614629999999</v>
      </c>
    </row>
    <row r="404" spans="1:9" x14ac:dyDescent="0.3">
      <c r="A404">
        <v>1341.7831490000001</v>
      </c>
      <c r="B404">
        <v>98</v>
      </c>
      <c r="C404">
        <v>0</v>
      </c>
      <c r="D404">
        <v>0</v>
      </c>
      <c r="E404">
        <v>0</v>
      </c>
      <c r="G404">
        <v>95</v>
      </c>
      <c r="H404">
        <v>1380.807384</v>
      </c>
      <c r="I404">
        <f t="shared" si="6"/>
        <v>1380.807384</v>
      </c>
    </row>
    <row r="405" spans="1:9" x14ac:dyDescent="0.3">
      <c r="A405">
        <v>1394.1614629999999</v>
      </c>
      <c r="B405">
        <v>94.949489999999997</v>
      </c>
      <c r="C405">
        <v>0</v>
      </c>
      <c r="D405">
        <v>0</v>
      </c>
      <c r="E405">
        <v>0</v>
      </c>
      <c r="G405">
        <v>95</v>
      </c>
      <c r="H405">
        <v>1357.33673</v>
      </c>
      <c r="I405">
        <f t="shared" si="6"/>
        <v>1357.33673</v>
      </c>
    </row>
    <row r="406" spans="1:9" x14ac:dyDescent="0.3">
      <c r="A406">
        <v>1357.33673</v>
      </c>
      <c r="B406">
        <v>95</v>
      </c>
      <c r="C406">
        <v>0</v>
      </c>
      <c r="D406">
        <v>0</v>
      </c>
      <c r="E406">
        <v>0</v>
      </c>
      <c r="G406">
        <v>95</v>
      </c>
      <c r="H406">
        <v>1341.115147</v>
      </c>
      <c r="I406">
        <f t="shared" si="6"/>
        <v>1341.115147</v>
      </c>
    </row>
    <row r="407" spans="1:9" x14ac:dyDescent="0.3">
      <c r="A407">
        <v>1358.7415249999999</v>
      </c>
      <c r="B407">
        <v>95.918364999999994</v>
      </c>
      <c r="C407">
        <v>0</v>
      </c>
      <c r="D407">
        <v>0</v>
      </c>
      <c r="E407">
        <v>0</v>
      </c>
      <c r="G407">
        <v>95.049509999999998</v>
      </c>
      <c r="H407">
        <v>1332.8879649999999</v>
      </c>
      <c r="I407">
        <f t="shared" si="6"/>
        <v>1332.8879649999999</v>
      </c>
    </row>
    <row r="408" spans="1:9" x14ac:dyDescent="0.3">
      <c r="A408">
        <v>1383.127759</v>
      </c>
      <c r="B408">
        <v>95.959594999999993</v>
      </c>
      <c r="C408">
        <v>0</v>
      </c>
      <c r="D408">
        <v>0</v>
      </c>
      <c r="E408">
        <v>0</v>
      </c>
      <c r="G408">
        <v>95.049509999999998</v>
      </c>
      <c r="H408">
        <v>1392.1053669999999</v>
      </c>
      <c r="I408">
        <f t="shared" si="6"/>
        <v>1392.1053669999999</v>
      </c>
    </row>
    <row r="409" spans="1:9" x14ac:dyDescent="0.3">
      <c r="A409">
        <v>1332.8879649999999</v>
      </c>
      <c r="B409">
        <v>95.049509999999998</v>
      </c>
      <c r="C409">
        <v>0</v>
      </c>
      <c r="D409">
        <v>0</v>
      </c>
      <c r="E409">
        <v>0</v>
      </c>
      <c r="G409">
        <v>95.918364999999994</v>
      </c>
      <c r="H409">
        <v>1358.7415249999999</v>
      </c>
      <c r="I409">
        <f t="shared" si="6"/>
        <v>1358.7415249999999</v>
      </c>
    </row>
    <row r="410" spans="1:9" x14ac:dyDescent="0.3">
      <c r="A410">
        <v>1344.4382270000001</v>
      </c>
      <c r="B410">
        <v>96</v>
      </c>
      <c r="C410">
        <v>0</v>
      </c>
      <c r="D410">
        <v>0</v>
      </c>
      <c r="E410">
        <v>0</v>
      </c>
      <c r="G410">
        <v>95.959594999999993</v>
      </c>
      <c r="H410">
        <v>1383.127759</v>
      </c>
      <c r="I410">
        <f t="shared" si="6"/>
        <v>1383.127759</v>
      </c>
    </row>
    <row r="411" spans="1:9" x14ac:dyDescent="0.3">
      <c r="A411">
        <v>1341.115147</v>
      </c>
      <c r="B411">
        <v>95</v>
      </c>
      <c r="C411">
        <v>0</v>
      </c>
      <c r="D411">
        <v>0</v>
      </c>
      <c r="E411">
        <v>0</v>
      </c>
      <c r="G411">
        <v>96</v>
      </c>
      <c r="H411">
        <v>1344.4382270000001</v>
      </c>
      <c r="I411">
        <f t="shared" si="6"/>
        <v>1344.4382270000001</v>
      </c>
    </row>
    <row r="412" spans="1:9" x14ac:dyDescent="0.3">
      <c r="A412">
        <v>1392.1053669999999</v>
      </c>
      <c r="B412">
        <v>95.049509999999998</v>
      </c>
      <c r="C412">
        <v>0</v>
      </c>
      <c r="D412">
        <v>0</v>
      </c>
      <c r="E412">
        <v>0</v>
      </c>
      <c r="G412">
        <v>96.969695999999999</v>
      </c>
      <c r="H412">
        <v>1355.2355230000001</v>
      </c>
      <c r="I412">
        <f t="shared" si="6"/>
        <v>1355.2355230000001</v>
      </c>
    </row>
    <row r="413" spans="1:9" x14ac:dyDescent="0.3">
      <c r="A413">
        <v>1358.5411409999999</v>
      </c>
      <c r="B413">
        <v>97</v>
      </c>
      <c r="C413">
        <v>0</v>
      </c>
      <c r="D413">
        <v>0</v>
      </c>
      <c r="E413">
        <v>0</v>
      </c>
      <c r="G413">
        <v>96.969695999999999</v>
      </c>
      <c r="H413">
        <v>1350.832823</v>
      </c>
      <c r="I413">
        <f t="shared" si="6"/>
        <v>1350.832823</v>
      </c>
    </row>
    <row r="414" spans="1:9" x14ac:dyDescent="0.3">
      <c r="A414">
        <v>1353.018041</v>
      </c>
      <c r="B414">
        <v>97.959180000000003</v>
      </c>
      <c r="C414">
        <v>0</v>
      </c>
      <c r="D414">
        <v>0</v>
      </c>
      <c r="E414">
        <v>0</v>
      </c>
      <c r="G414">
        <v>96.969695999999999</v>
      </c>
      <c r="H414">
        <v>1392.6115769999999</v>
      </c>
      <c r="I414">
        <f t="shared" si="6"/>
        <v>1392.6115769999999</v>
      </c>
    </row>
    <row r="415" spans="1:9" x14ac:dyDescent="0.3">
      <c r="A415">
        <v>1357.1979349999999</v>
      </c>
      <c r="B415">
        <v>98.019806000000003</v>
      </c>
      <c r="C415">
        <v>0</v>
      </c>
      <c r="D415">
        <v>0</v>
      </c>
      <c r="E415">
        <v>0</v>
      </c>
      <c r="G415">
        <v>97</v>
      </c>
      <c r="H415">
        <v>1358.5411409999999</v>
      </c>
      <c r="I415">
        <f t="shared" si="6"/>
        <v>1358.5411409999999</v>
      </c>
    </row>
    <row r="416" spans="1:9" x14ac:dyDescent="0.3">
      <c r="A416">
        <v>1355.2355230000001</v>
      </c>
      <c r="B416">
        <v>96.969695999999999</v>
      </c>
      <c r="C416">
        <v>0</v>
      </c>
      <c r="D416">
        <v>0</v>
      </c>
      <c r="E416">
        <v>0</v>
      </c>
      <c r="G416">
        <v>97.087379999999996</v>
      </c>
      <c r="H416">
        <v>1358.4675179999999</v>
      </c>
      <c r="I416">
        <f t="shared" si="6"/>
        <v>1358.4675179999999</v>
      </c>
    </row>
    <row r="417" spans="1:9" x14ac:dyDescent="0.3">
      <c r="A417">
        <v>1393.886675</v>
      </c>
      <c r="B417">
        <v>97.979799999999997</v>
      </c>
      <c r="C417">
        <v>0</v>
      </c>
      <c r="D417">
        <v>0</v>
      </c>
      <c r="E417">
        <v>0</v>
      </c>
      <c r="G417">
        <v>97.959180000000003</v>
      </c>
      <c r="H417">
        <v>1353.018041</v>
      </c>
      <c r="I417">
        <f t="shared" si="6"/>
        <v>1353.018041</v>
      </c>
    </row>
    <row r="418" spans="1:9" x14ac:dyDescent="0.3">
      <c r="A418">
        <v>1350.832823</v>
      </c>
      <c r="B418">
        <v>96.969695999999999</v>
      </c>
      <c r="C418">
        <v>0</v>
      </c>
      <c r="D418">
        <v>0</v>
      </c>
      <c r="E418">
        <v>0</v>
      </c>
      <c r="G418">
        <v>97.959180000000003</v>
      </c>
      <c r="H418">
        <v>1355.6382610000001</v>
      </c>
      <c r="I418">
        <f t="shared" si="6"/>
        <v>1355.6382610000001</v>
      </c>
    </row>
    <row r="419" spans="1:9" x14ac:dyDescent="0.3">
      <c r="A419">
        <v>1392.6115769999999</v>
      </c>
      <c r="B419">
        <v>96.969695999999999</v>
      </c>
      <c r="C419">
        <v>0</v>
      </c>
      <c r="D419">
        <v>0</v>
      </c>
      <c r="E419">
        <v>0</v>
      </c>
      <c r="G419">
        <v>97.979799999999997</v>
      </c>
      <c r="H419">
        <v>1393.886675</v>
      </c>
      <c r="I419">
        <f t="shared" si="6"/>
        <v>1393.886675</v>
      </c>
    </row>
    <row r="420" spans="1:9" x14ac:dyDescent="0.3">
      <c r="A420">
        <v>1355.6382610000001</v>
      </c>
      <c r="B420">
        <v>97.959180000000003</v>
      </c>
      <c r="C420">
        <v>0</v>
      </c>
      <c r="D420">
        <v>0</v>
      </c>
      <c r="E420">
        <v>0</v>
      </c>
      <c r="G420">
        <v>98</v>
      </c>
      <c r="H420">
        <v>1341.7831490000001</v>
      </c>
      <c r="I420">
        <f t="shared" si="6"/>
        <v>1341.7831490000001</v>
      </c>
    </row>
    <row r="421" spans="1:9" x14ac:dyDescent="0.3">
      <c r="A421">
        <v>1407.129332</v>
      </c>
      <c r="B421">
        <v>98</v>
      </c>
      <c r="C421">
        <v>0</v>
      </c>
      <c r="D421">
        <v>0</v>
      </c>
      <c r="E421">
        <v>0</v>
      </c>
      <c r="G421">
        <v>98</v>
      </c>
      <c r="H421">
        <v>1407.129332</v>
      </c>
      <c r="I421">
        <f t="shared" si="6"/>
        <v>1407.129332</v>
      </c>
    </row>
    <row r="422" spans="1:9" x14ac:dyDescent="0.3">
      <c r="A422">
        <v>1358.4675179999999</v>
      </c>
      <c r="B422">
        <v>97.087379999999996</v>
      </c>
      <c r="C422">
        <v>0</v>
      </c>
      <c r="D422">
        <v>0</v>
      </c>
      <c r="E422">
        <v>0</v>
      </c>
      <c r="G422">
        <v>98.019806000000003</v>
      </c>
      <c r="H422">
        <v>1357.1979349999999</v>
      </c>
      <c r="I422">
        <f t="shared" si="6"/>
        <v>1357.1979349999999</v>
      </c>
    </row>
    <row r="423" spans="1:9" x14ac:dyDescent="0.3">
      <c r="A423">
        <v>1373.2750799999999</v>
      </c>
      <c r="B423">
        <v>98.019806000000003</v>
      </c>
      <c r="C423">
        <v>0</v>
      </c>
      <c r="D423">
        <v>0</v>
      </c>
      <c r="E423">
        <v>0</v>
      </c>
      <c r="G423">
        <v>98.019806000000003</v>
      </c>
      <c r="H423">
        <v>1373.2750799999999</v>
      </c>
      <c r="I423">
        <f t="shared" si="6"/>
        <v>1373.2750799999999</v>
      </c>
    </row>
    <row r="424" spans="1:9" x14ac:dyDescent="0.3">
      <c r="A424">
        <v>1367.1652590000001</v>
      </c>
      <c r="B424">
        <v>100</v>
      </c>
      <c r="C424">
        <v>0</v>
      </c>
      <c r="D424">
        <v>0</v>
      </c>
      <c r="E424">
        <v>0</v>
      </c>
      <c r="G424">
        <v>100</v>
      </c>
      <c r="H424">
        <v>1367.1652590000001</v>
      </c>
      <c r="I424">
        <f t="shared" si="6"/>
        <v>1367.1652590000001</v>
      </c>
    </row>
    <row r="425" spans="1:9" x14ac:dyDescent="0.3">
      <c r="A425">
        <v>1397.3176060000001</v>
      </c>
      <c r="B425">
        <v>100</v>
      </c>
      <c r="C425">
        <v>0</v>
      </c>
      <c r="D425">
        <v>0</v>
      </c>
      <c r="E425">
        <v>0</v>
      </c>
      <c r="G425">
        <v>100</v>
      </c>
      <c r="H425">
        <v>1397.3176060000001</v>
      </c>
      <c r="I425">
        <f t="shared" si="6"/>
        <v>1397.3176060000001</v>
      </c>
    </row>
  </sheetData>
  <sortState xmlns:xlrd2="http://schemas.microsoft.com/office/spreadsheetml/2017/richdata2" ref="G2:H425">
    <sortCondition ref="G1:G4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384MHz</vt:lpstr>
      <vt:lpstr>486MHz</vt:lpstr>
      <vt:lpstr>594MHz</vt:lpstr>
      <vt:lpstr>702MHz</vt:lpstr>
      <vt:lpstr>810MHz</vt:lpstr>
      <vt:lpstr>918MHz</vt:lpstr>
      <vt:lpstr>1026MHz</vt:lpstr>
      <vt:lpstr>1134MHz</vt:lpstr>
      <vt:lpstr>1242MHz</vt:lpstr>
      <vt:lpstr>1350MHz</vt:lpstr>
      <vt:lpstr>1458MHz</vt:lpstr>
      <vt:lpstr>1512MHz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손용락[ 대학원석·박사통합과정재학 / 컴퓨터학과 ]</dc:creator>
  <cp:lastModifiedBy>권도혁[ 학부재학 / 컴퓨터학과 ]</cp:lastModifiedBy>
  <dcterms:created xsi:type="dcterms:W3CDTF">2024-04-03T07:50:05Z</dcterms:created>
  <dcterms:modified xsi:type="dcterms:W3CDTF">2024-05-06T13:23:27Z</dcterms:modified>
</cp:coreProperties>
</file>